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CANON" sheetId="1" state="visible" r:id="rId1"/>
    <sheet name="LEGENDS" sheetId="2" state="visible" r:id="rId2"/>
  </sheets>
  <definedNames>
    <definedName name="_xlnm._FilterDatabase" localSheetId="0" hidden="1">'CANON'!$A$1:$Q$2475</definedName>
    <definedName name="_xlnm._FilterDatabase" localSheetId="1" hidden="1">'LEGENDS'!$A$1:$M$592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4" fontId="1" fillId="0" borderId="0" applyAlignment="1" pivotButton="0" quotePrefix="0" xfId="0">
      <alignment vertical="center" wrapText="1"/>
    </xf>
    <xf numFmtId="3" fontId="0" fillId="0" borderId="0" pivotButton="0" quotePrefix="0" xfId="0"/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micvine.gamespot.com/star-wars-the-high-republic-adventures-quest-of-th/4000-986570/" TargetMode="External" Id="rId1" /><Relationship Type="http://schemas.openxmlformats.org/officeDocument/2006/relationships/hyperlink" Target="https://comicvine.gamespot.com/star-wars-the-high-republic-the-blade-1-part-i/4000-961959/" TargetMode="External" Id="rId2" /><Relationship Type="http://schemas.openxmlformats.org/officeDocument/2006/relationships/hyperlink" Target="https://comicvine.gamespot.com/star-wars-the-high-republic-the-blade-2-part-ii/4000-966428/" TargetMode="External" Id="rId3" /><Relationship Type="http://schemas.openxmlformats.org/officeDocument/2006/relationships/hyperlink" Target="https://comicvine.gamespot.com/star-wars-the-high-republic-the-blade-3-part-iii/4000-974100/" TargetMode="External" Id="rId4" /><Relationship Type="http://schemas.openxmlformats.org/officeDocument/2006/relationships/hyperlink" Target="https://comicvine.gamespot.com/star-wars-the-high-republic-the-blade-4-part-iv/4000-979435/" TargetMode="External" Id="rId5" /><Relationship Type="http://schemas.openxmlformats.org/officeDocument/2006/relationships/hyperlink" Target="https://comicvine.gamespot.com/star-wars-the-high-republic-adventures-1-padawan-o/4000-958117/" TargetMode="External" Id="rId6" /><Relationship Type="http://schemas.openxmlformats.org/officeDocument/2006/relationships/hyperlink" Target="https://comicvine.gamespot.com/star-wars-the-high-republic-adventures-2-turf-war-/4000-963938/" TargetMode="External" Id="rId7" /><Relationship Type="http://schemas.openxmlformats.org/officeDocument/2006/relationships/hyperlink" Target="https://comicvine.gamespot.com/star-wars-the-high-republic-adventures-3-the-trap-/4000-977227/" TargetMode="External" Id="rId8" /><Relationship Type="http://schemas.openxmlformats.org/officeDocument/2006/relationships/hyperlink" Target="https://comicvine.gamespot.com/star-wars-the-high-republic-adventures-4-chaos-rei/4000-987260/" TargetMode="External" Id="rId9" /><Relationship Type="http://schemas.openxmlformats.org/officeDocument/2006/relationships/hyperlink" Target="https://comicvine.gamespot.com/star-wars-the-high-republic-1-balance-of-the-force/4000-950691/" TargetMode="External" Id="rId10" /><Relationship Type="http://schemas.openxmlformats.org/officeDocument/2006/relationships/hyperlink" Target="https://comicvine.gamespot.com/star-wars-the-high-republic-1-balance-of-the-force/4000-950691/" TargetMode="External" Id="rId11" /><Relationship Type="http://schemas.openxmlformats.org/officeDocument/2006/relationships/hyperlink" Target="https://comicvine.gamespot.com/star-wars-the-high-republic-2-balance-of-the-force/4000-953978/" TargetMode="External" Id="rId12" /><Relationship Type="http://schemas.openxmlformats.org/officeDocument/2006/relationships/hyperlink" Target="https://comicvine.gamespot.com/star-wars-the-high-republic-3-balance-of-the-force/4000-961960/" TargetMode="External" Id="rId13" /><Relationship Type="http://schemas.openxmlformats.org/officeDocument/2006/relationships/hyperlink" Target="https://comicvine.gamespot.com/star-wars-the-high-republic-4-balance-of-the-force/4000-963995/" TargetMode="External" Id="rId14" /><Relationship Type="http://schemas.openxmlformats.org/officeDocument/2006/relationships/hyperlink" Target="https://comicvine.gamespot.com/star-wars-the-high-republic-5-balance-of-the-force/4000-969395/" TargetMode="External" Id="rId15" /><Relationship Type="http://schemas.openxmlformats.org/officeDocument/2006/relationships/hyperlink" Target="https://comicvine.gamespot.com/star-wars-the-high-republic-adventures-5-a-galaxy-/4000-992824/" TargetMode="External" Id="rId16" /><Relationship Type="http://schemas.openxmlformats.org/officeDocument/2006/relationships/hyperlink" Target="https://comicvine.gamespot.com/star-wars-the-high-republic-adventures-6-the-battl/4000-997791/" TargetMode="External" Id="rId17" /><Relationship Type="http://schemas.openxmlformats.org/officeDocument/2006/relationships/hyperlink" Target="https://comicvine.gamespot.com/star-wars-the-high-republic-adventures-7-the-new-r/4000-997792/" TargetMode="External" Id="rId18" /><Relationship Type="http://schemas.openxmlformats.org/officeDocument/2006/relationships/hyperlink" Target="https://comicvine.gamespot.com/star-wars-the-high-republic-adventures-8/4000-997793/" TargetMode="External" Id="rId19" /><Relationship Type="http://schemas.openxmlformats.org/officeDocument/2006/relationships/hyperlink" Target="https://comicvine.gamespot.com/star-wars-the-high-republic-6-battle-for-the-force/4000-975684/" TargetMode="External" Id="rId20" /><Relationship Type="http://schemas.openxmlformats.org/officeDocument/2006/relationships/hyperlink" Target="https://comicvine.gamespot.com/star-wars-the-high-republic-7-battle-for-the-force/4000-979436/" TargetMode="External" Id="rId21" /><Relationship Type="http://schemas.openxmlformats.org/officeDocument/2006/relationships/hyperlink" Target="https://comicvine.gamespot.com/star-wars-the-high-republic-8-battle-for-the-force/4000-982367/" TargetMode="External" Id="rId22" /><Relationship Type="http://schemas.openxmlformats.org/officeDocument/2006/relationships/hyperlink" Target="https://comicvine.gamespot.com/star-wars-the-high-republic-9-battle-for-the-force/4000-988153/" TargetMode="External" Id="rId23" /><Relationship Type="http://schemas.openxmlformats.org/officeDocument/2006/relationships/hyperlink" Target="https://comicvine.gamespot.com/star-wars-the-high-republic-10-battle-for-the-forc/4000-991072/" TargetMode="External" Id="rId24" /><Relationship Type="http://schemas.openxmlformats.org/officeDocument/2006/relationships/hyperlink" Target="https://comicvine.gamespot.com/star-wars-the-high-republic-adventures-pathfinders/4000-1160323/" TargetMode="External" Id="rId25" /><Relationship Type="http://schemas.openxmlformats.org/officeDocument/2006/relationships/hyperlink" Target="https://comicvine.gamespot.com/star-wars-the-high-republic-adventures-pathfinders/4000-1168280/" TargetMode="External" Id="rId26" /><Relationship Type="http://schemas.openxmlformats.org/officeDocument/2006/relationships/hyperlink" Target="https://comicvine.gamespot.com/star-wars-the-high-republic-adventures-pathfinders/4000-1177825/" TargetMode="External" Id="rId27" /><Relationship Type="http://schemas.openxmlformats.org/officeDocument/2006/relationships/hyperlink" Target="https://comicvine.gamespot.com/star-wars-the-high-republic-adventures-annual-2021/4000-898530/" TargetMode="External" Id="rId28" /><Relationship Type="http://schemas.openxmlformats.org/officeDocument/2006/relationships/hyperlink" Target="https://comicvine.gamespot.com/star-wars-the-high-republic-adventures-annual-2021/4000-898530/" TargetMode="External" Id="rId29" /><Relationship Type="http://schemas.openxmlformats.org/officeDocument/2006/relationships/hyperlink" Target="https://comicvine.gamespot.com/free-comic-book-day-2024-all-ages-1-sky-parade-res/4000-1054301/" TargetMode="External" Id="rId30" /><Relationship Type="http://schemas.openxmlformats.org/officeDocument/2006/relationships/hyperlink" Target="https://comicvine.gamespot.com/star-wars-adventures-6-the-incident-part-2-the-gaz/4000-867433/" TargetMode="External" Id="rId31" /><Relationship Type="http://schemas.openxmlformats.org/officeDocument/2006/relationships/hyperlink" Target="https://comicvine.gamespot.com/star-wars-the-high-republic-adventures-1-collision/4000-827600/" TargetMode="External" Id="rId32" /><Relationship Type="http://schemas.openxmlformats.org/officeDocument/2006/relationships/hyperlink" Target="https://comicvine.gamespot.com/star-wars-the-high-republic-adventures-2-bralanak-/4000-832396/" TargetMode="External" Id="rId33" /><Relationship Type="http://schemas.openxmlformats.org/officeDocument/2006/relationships/hyperlink" Target="https://comicvine.gamespot.com/star-wars-the-high-republic-1-there-is-no-fear-cha/4000-824020/" TargetMode="External" Id="rId34" /><Relationship Type="http://schemas.openxmlformats.org/officeDocument/2006/relationships/hyperlink" Target="https://comicvine.gamespot.com/free-comic-book-day-2025-all-ages-1-scavenger-hunt/4000-1109052/" TargetMode="External" Id="rId35" /><Relationship Type="http://schemas.openxmlformats.org/officeDocument/2006/relationships/hyperlink" Target="https://comicvine.gamespot.com/star-wars-the-high-republic-adventures-3-starlight/4000-842171/" TargetMode="External" Id="rId36" /><Relationship Type="http://schemas.openxmlformats.org/officeDocument/2006/relationships/hyperlink" Target="https://comicvine.gamespot.com/star-wars-the-high-republic-adventures-4-the-mount/4000-847437/" TargetMode="External" Id="rId37" /><Relationship Type="http://schemas.openxmlformats.org/officeDocument/2006/relationships/hyperlink" Target="https://comicvine.gamespot.com/star-wars-the-high-republic-adventures-5-showdown-/4000-861770/" TargetMode="External" Id="rId38" /><Relationship Type="http://schemas.openxmlformats.org/officeDocument/2006/relationships/hyperlink" Target="https://comicvine.gamespot.com/star-wars-the-high-republic-2-there-is-no-fear-cha/4000-827516/" TargetMode="External" Id="rId39" /><Relationship Type="http://schemas.openxmlformats.org/officeDocument/2006/relationships/hyperlink" Target="https://comicvine.gamespot.com/star-wars-the-high-republic-3-there-is-no-fear-cha/4000-832857/" TargetMode="External" Id="rId40" /><Relationship Type="http://schemas.openxmlformats.org/officeDocument/2006/relationships/hyperlink" Target="https://comicvine.gamespot.com/star-wars-the-high-republic-4-there-is-no-fear-cha/4000-842195/" TargetMode="External" Id="rId41" /><Relationship Type="http://schemas.openxmlformats.org/officeDocument/2006/relationships/hyperlink" Target="https://comicvine.gamespot.com/star-wars-the-high-republic-5-there-is-no-fear-cha/4000-848846/" TargetMode="External" Id="rId42" /><Relationship Type="http://schemas.openxmlformats.org/officeDocument/2006/relationships/hyperlink" Target="https://comicvine.gamespot.com/star-wars-the-high-republic-adventures-6-mission-t/4000-873336/" TargetMode="External" Id="rId43" /><Relationship Type="http://schemas.openxmlformats.org/officeDocument/2006/relationships/hyperlink" Target="https://comicvine.gamespot.com/star-wars-the-high-republic-adventures-7-mission-t/4000-881387/" TargetMode="External" Id="rId44" /><Relationship Type="http://schemas.openxmlformats.org/officeDocument/2006/relationships/hyperlink" Target="https://comicvine.gamespot.com/star-wars-the-high-republic-6-heart-of-the-drengir/4000-866576/" TargetMode="External" Id="rId45" /><Relationship Type="http://schemas.openxmlformats.org/officeDocument/2006/relationships/hyperlink" Target="https://comicvine.gamespot.com/star-wars-tales-from-the-rancor-pit-1-hc/4000-963178/" TargetMode="External" Id="rId46" /><Relationship Type="http://schemas.openxmlformats.org/officeDocument/2006/relationships/hyperlink" Target="https://comicvine.gamespot.com/star-wars-the-high-republic-adventures-the-monster/4000-879038/" TargetMode="External" Id="rId47" /><Relationship Type="http://schemas.openxmlformats.org/officeDocument/2006/relationships/hyperlink" Target="https://comicvine.gamespot.com/star-wars-the-high-republic-adventures-the-monster/4000-885022/" TargetMode="External" Id="rId48" /><Relationship Type="http://schemas.openxmlformats.org/officeDocument/2006/relationships/hyperlink" Target="https://comicvine.gamespot.com/star-wars-the-high-republic-adventures-the-monster/4000-891829/" TargetMode="External" Id="rId49" /><Relationship Type="http://schemas.openxmlformats.org/officeDocument/2006/relationships/hyperlink" Target="https://comicvine.gamespot.com/star-wars-the-high-republic-adventures-the-monster/4000-894457/" TargetMode="External" Id="rId50" /><Relationship Type="http://schemas.openxmlformats.org/officeDocument/2006/relationships/hyperlink" Target="https://comicvine.gamespot.com/star-wars-the-high-republic-7-heart-of-the-drengir/4000-874520/" TargetMode="External" Id="rId51" /><Relationship Type="http://schemas.openxmlformats.org/officeDocument/2006/relationships/hyperlink" Target="https://comicvine.gamespot.com/star-wars-the-high-republic-adventures-free-comic-/4000-881395/" TargetMode="External" Id="rId52" /><Relationship Type="http://schemas.openxmlformats.org/officeDocument/2006/relationships/hyperlink" Target="https://comicvine.gamespot.com/star-wars-the-high-republic-8-heart-of-the-drengir/4000-878790/" TargetMode="External" Id="rId53" /><Relationship Type="http://schemas.openxmlformats.org/officeDocument/2006/relationships/hyperlink" Target="https://comicvine.gamespot.com/star-wars-the-high-republic-trail-of-shadows-1-cha/4000-889458/" TargetMode="External" Id="rId54" /><Relationship Type="http://schemas.openxmlformats.org/officeDocument/2006/relationships/hyperlink" Target="https://comicvine.gamespot.com/star-wars-life-day-1-deck-the-halls-paid-on-delive/4000-895389/" TargetMode="External" Id="rId55" /><Relationship Type="http://schemas.openxmlformats.org/officeDocument/2006/relationships/hyperlink" Target="https://comicvine.gamespot.com/star-wars-the-high-republic-adventures-8-back-toge/4000-883150/" TargetMode="External" Id="rId56" /><Relationship Type="http://schemas.openxmlformats.org/officeDocument/2006/relationships/hyperlink" Target="https://comicvine.gamespot.com/star-wars-the-high-republic-adventures-9-back-toge/4000-888895/" TargetMode="External" Id="rId57" /><Relationship Type="http://schemas.openxmlformats.org/officeDocument/2006/relationships/hyperlink" Target="https://comicvine.gamespot.com/star-wars-the-high-republic-adventures-10-back-tog/4000-894456/" TargetMode="External" Id="rId58" /><Relationship Type="http://schemas.openxmlformats.org/officeDocument/2006/relationships/hyperlink" Target="https://comicvine.gamespot.com/star-wars-the-high-republic-trail-of-shadows-2-cha/4000-895363/" TargetMode="External" Id="rId59" /><Relationship Type="http://schemas.openxmlformats.org/officeDocument/2006/relationships/hyperlink" Target="https://comicvine.gamespot.com/star-wars-the-high-republic-9-the-shadow-of-the-ni/4000-882882/" TargetMode="External" Id="rId60" /><Relationship Type="http://schemas.openxmlformats.org/officeDocument/2006/relationships/hyperlink" Target="https://comicvine.gamespot.com/star-wars-the-high-republic-10-the-shadow-of-the-n/4000-890598/" TargetMode="External" Id="rId61" /><Relationship Type="http://schemas.openxmlformats.org/officeDocument/2006/relationships/hyperlink" Target="https://comicvine.gamespot.com/star-wars-the-high-republic-11-jedis-end-chapter-1/4000-894113/" TargetMode="External" Id="rId62" /><Relationship Type="http://schemas.openxmlformats.org/officeDocument/2006/relationships/hyperlink" Target="https://comicvine.gamespot.com/star-wars-the-high-republic-adventures-annual-2021/4000-898530/" TargetMode="External" Id="rId63" /><Relationship Type="http://schemas.openxmlformats.org/officeDocument/2006/relationships/hyperlink" Target="https://comicvine.gamespot.com/star-wars-the-high-republic-adventures-galactic-ba/4000-904587/" TargetMode="External" Id="rId64" /><Relationship Type="http://schemas.openxmlformats.org/officeDocument/2006/relationships/hyperlink" Target="https://comicvine.gamespot.com/star-wars-the-high-republic-trail-of-shadows-3-cha/4000-899197/" TargetMode="External" Id="rId65" /><Relationship Type="http://schemas.openxmlformats.org/officeDocument/2006/relationships/hyperlink" Target="https://comicvine.gamespot.com/star-wars-the-high-republic-adventures-11-the-grea/4000-896218/" TargetMode="External" Id="rId66" /><Relationship Type="http://schemas.openxmlformats.org/officeDocument/2006/relationships/hyperlink" Target="https://comicvine.gamespot.com/star-wars-adventures-14-repair-stop-part-ii-a-very/4000-907082/" TargetMode="External" Id="rId67" /><Relationship Type="http://schemas.openxmlformats.org/officeDocument/2006/relationships/hyperlink" Target="https://comicvine.gamespot.com/star-wars-the-high-republic-adventures-annual-2021/4000-898530/" TargetMode="External" Id="rId68" /><Relationship Type="http://schemas.openxmlformats.org/officeDocument/2006/relationships/hyperlink" Target="https://comicvine.gamespot.com/star-wars-the-high-republic-adventures-annual-2021/4000-898530/" TargetMode="External" Id="rId69" /><Relationship Type="http://schemas.openxmlformats.org/officeDocument/2006/relationships/hyperlink" Target="https://comicvine.gamespot.com/star-wars-the-high-republic-adventures-12-let-go/4000-902846/" TargetMode="External" Id="rId70" /><Relationship Type="http://schemas.openxmlformats.org/officeDocument/2006/relationships/hyperlink" Target="https://comicvine.gamespot.com/star-wars-the-high-republic-13-jedis-end-chapter-3/4000-903810/" TargetMode="External" Id="rId71" /><Relationship Type="http://schemas.openxmlformats.org/officeDocument/2006/relationships/hyperlink" Target="https://comicvine.gamespot.com/star-wars-the-high-republic-14-jedis-end-chapter-4/4000-905798/" TargetMode="External" Id="rId72" /><Relationship Type="http://schemas.openxmlformats.org/officeDocument/2006/relationships/hyperlink" Target="https://comicvine.gamespot.com/star-wars-the-high-republic-adventures-13-for-ligh/4000-908708/" TargetMode="External" Id="rId73" /><Relationship Type="http://schemas.openxmlformats.org/officeDocument/2006/relationships/hyperlink" Target="https://comicvine.gamespot.com/star-wars-the-high-republic-trail-of-shadows-4-cha/4000-904777/" TargetMode="External" Id="rId74" /><Relationship Type="http://schemas.openxmlformats.org/officeDocument/2006/relationships/hyperlink" Target="https://comicvine.gamespot.com/star-wars-the-high-republic-15-jedis-end-chapter-5/4000-909808/" TargetMode="External" Id="rId75" /><Relationship Type="http://schemas.openxmlformats.org/officeDocument/2006/relationships/hyperlink" Target="https://comicvine.gamespot.com/free-comic-book-day-2023-all-ages-star-wars-the-hi/4000-995671/" TargetMode="External" Id="rId76" /><Relationship Type="http://schemas.openxmlformats.org/officeDocument/2006/relationships/hyperlink" Target="https://comicvine.gamespot.com/star-wars-the-high-republic-trail-of-shadows-5-cha/4000-906640/" TargetMode="External" Id="rId77" /><Relationship Type="http://schemas.openxmlformats.org/officeDocument/2006/relationships/hyperlink" Target="https://comicvine.gamespot.com/star-wars-the-high-republic-shadows-of-starlight-4/4000-1038982/" TargetMode="External" Id="rId78" /><Relationship Type="http://schemas.openxmlformats.org/officeDocument/2006/relationships/hyperlink" Target="https://comicvine.gamespot.com/star-wars-the-high-republic-shadows-of-starlight-1/4000-1020541/" TargetMode="External" Id="rId79" /><Relationship Type="http://schemas.openxmlformats.org/officeDocument/2006/relationships/hyperlink" Target="https://comicvine.gamespot.com/star-wars-the-high-republic-shadows-of-starlight-2/4000-1028632/" TargetMode="External" Id="rId80" /><Relationship Type="http://schemas.openxmlformats.org/officeDocument/2006/relationships/hyperlink" Target="https://comicvine.gamespot.com/star-wars-the-high-republic-shadows-of-starlight-3/4000-1034347/" TargetMode="External" Id="rId81" /><Relationship Type="http://schemas.openxmlformats.org/officeDocument/2006/relationships/hyperlink" Target="https://comicvine.gamespot.com/star-wars-the-high-republic-eye-of-the-storm-1-act/4000-902530/" TargetMode="External" Id="rId82" /><Relationship Type="http://schemas.openxmlformats.org/officeDocument/2006/relationships/hyperlink" Target="https://comicvine.gamespot.com/star-wars-the-high-republic-eye-of-the-storm-2-act/4000-909803/" TargetMode="External" Id="rId83" /><Relationship Type="http://schemas.openxmlformats.org/officeDocument/2006/relationships/hyperlink" Target="https://comicvine.gamespot.com/star-wars-the-high-republic-adventures-the-nameles/4000-973517/" TargetMode="External" Id="rId84" /><Relationship Type="http://schemas.openxmlformats.org/officeDocument/2006/relationships/hyperlink" Target="https://comicvine.gamespot.com/star-wars-the-high-republic-adventures-the-nameles/4000-984258/" TargetMode="External" Id="rId85" /><Relationship Type="http://schemas.openxmlformats.org/officeDocument/2006/relationships/hyperlink" Target="https://comicvine.gamespot.com/star-wars-the-high-republic-adventures-the-nameles/4000-987428/" TargetMode="External" Id="rId86" /><Relationship Type="http://schemas.openxmlformats.org/officeDocument/2006/relationships/hyperlink" Target="https://comicvine.gamespot.com/star-wars-the-high-republic-adventures-the-nameles/4000-990030/" TargetMode="External" Id="rId87" /><Relationship Type="http://schemas.openxmlformats.org/officeDocument/2006/relationships/hyperlink" Target="https://comicvine.gamespot.com/star-wars-revelations-1-a-trick-of-the-mind-tall-t/4000-1035967/" TargetMode="External" Id="rId88" /><Relationship Type="http://schemas.openxmlformats.org/officeDocument/2006/relationships/hyperlink" Target="https://comicvine.gamespot.com/star-wars-the-high-republic-adventures-1-what-the-/4000-1033392/" TargetMode="External" Id="rId89" /><Relationship Type="http://schemas.openxmlformats.org/officeDocument/2006/relationships/hyperlink" Target="https://comicvine.gamespot.com/star-wars-the-high-republic-adventures-2-the-balla/4000-1042322/" TargetMode="External" Id="rId90" /><Relationship Type="http://schemas.openxmlformats.org/officeDocument/2006/relationships/hyperlink" Target="https://comicvine.gamespot.com/star-wars-the-high-republic-adventures-3-the-balla/4000-1044981/" TargetMode="External" Id="rId91" /><Relationship Type="http://schemas.openxmlformats.org/officeDocument/2006/relationships/hyperlink" Target="https://comicvine.gamespot.com/star-wars-the-high-republic-adventures-phase-iii-c/4000-1049769/" TargetMode="External" Id="rId92" /><Relationship Type="http://schemas.openxmlformats.org/officeDocument/2006/relationships/hyperlink" Target="https://comicvine.gamespot.com/star-wars-the-high-republic-adventures-4-now-or-ne/4000-1048354/" TargetMode="External" Id="rId93" /><Relationship Type="http://schemas.openxmlformats.org/officeDocument/2006/relationships/hyperlink" Target="https://comicvine.gamespot.com/star-wars-the-high-republic-adventures-5-now-or-ne/4000-1052994/" TargetMode="External" Id="rId94" /><Relationship Type="http://schemas.openxmlformats.org/officeDocument/2006/relationships/hyperlink" Target="https://comicvine.gamespot.com/star-wars-the-high-republic-adventures-6-eriadu-ga/4000-1057097/" TargetMode="External" Id="rId95" /><Relationship Type="http://schemas.openxmlformats.org/officeDocument/2006/relationships/hyperlink" Target="https://comicvine.gamespot.com/star-wars-the-high-republic-adventures-7-the-evacu/4000-1062851/" TargetMode="External" Id="rId96" /><Relationship Type="http://schemas.openxmlformats.org/officeDocument/2006/relationships/hyperlink" Target="https://comicvine.gamespot.com/star-wars-the-high-republic-adventures-8-the-evacu/4000-1066404/" TargetMode="External" Id="rId97" /><Relationship Type="http://schemas.openxmlformats.org/officeDocument/2006/relationships/hyperlink" Target="https://comicvine.gamespot.com/star-wars-the-high-republic-adventures-phase-iii-c/4000-1068775/" TargetMode="External" Id="rId98" /><Relationship Type="http://schemas.openxmlformats.org/officeDocument/2006/relationships/hyperlink" Target="https://comicvine.gamespot.com/star-wars-the-high-republic-adventures-9-tarkin-fa/4000-1067453/" TargetMode="External" Id="rId99" /><Relationship Type="http://schemas.openxmlformats.org/officeDocument/2006/relationships/hyperlink" Target="https://comicvine.gamespot.com/star-wars-the-high-republic-adventures-10-tarkin-f/4000-1070336/" TargetMode="External" Id="rId100" /><Relationship Type="http://schemas.openxmlformats.org/officeDocument/2006/relationships/hyperlink" Target="https://comicvine.gamespot.com/star-wars-the-high-republic-adventures-echoes-of-f/4000-1068774/" TargetMode="External" Id="rId101" /><Relationship Type="http://schemas.openxmlformats.org/officeDocument/2006/relationships/hyperlink" Target="https://comicvine.gamespot.com/star-wars-the-high-republic-adventures-echoes-of-f/4000-1073366/" TargetMode="External" Id="rId102" /><Relationship Type="http://schemas.openxmlformats.org/officeDocument/2006/relationships/hyperlink" Target="https://comicvine.gamespot.com/star-wars-the-high-republic-adventures-echoes-of-f/4000-1079401/" TargetMode="External" Id="rId103" /><Relationship Type="http://schemas.openxmlformats.org/officeDocument/2006/relationships/hyperlink" Target="https://comicvine.gamespot.com/star-wars-the-high-republic-adventures-echoes-of-f/4000-1093015/" TargetMode="External" Id="rId104" /><Relationship Type="http://schemas.openxmlformats.org/officeDocument/2006/relationships/hyperlink" Target="https://comicvine.gamespot.com/star-wars-the-high-republic-adventures-saber-for-h/4000-1051807/" TargetMode="External" Id="rId105" /><Relationship Type="http://schemas.openxmlformats.org/officeDocument/2006/relationships/hyperlink" Target="https://comicvine.gamespot.com/star-wars-the-high-republic-adventures-saber-for-h/4000-1057098/" TargetMode="External" Id="rId106" /><Relationship Type="http://schemas.openxmlformats.org/officeDocument/2006/relationships/hyperlink" Target="https://comicvine.gamespot.com/star-wars-the-high-republic-adventures-saber-for-h/4000-1061053/" TargetMode="External" Id="rId107" /><Relationship Type="http://schemas.openxmlformats.org/officeDocument/2006/relationships/hyperlink" Target="https://comicvine.gamespot.com/star-wars-the-high-republic-adventures-saber-for-h/4000-1073369/" TargetMode="External" Id="rId108" /><Relationship Type="http://schemas.openxmlformats.org/officeDocument/2006/relationships/hyperlink" Target="https://comicvine.gamespot.com/star-wars-the-high-republic-1-children-of-the-stor/4000-1028633/" TargetMode="External" Id="rId109" /><Relationship Type="http://schemas.openxmlformats.org/officeDocument/2006/relationships/hyperlink" Target="https://comicvine.gamespot.com/star-wars-the-high-republic-2-children-of-the-stor/4000-1035966/" TargetMode="External" Id="rId110" /><Relationship Type="http://schemas.openxmlformats.org/officeDocument/2006/relationships/hyperlink" Target="https://comicvine.gamespot.com/star-wars-the-high-republic-3-children-of-the-stor/4000-1040947/" TargetMode="External" Id="rId111" /><Relationship Type="http://schemas.openxmlformats.org/officeDocument/2006/relationships/hyperlink" Target="https://comicvine.gamespot.com/star-wars-the-high-republic-4-children-of-the-stor/4000-1047089/" TargetMode="External" Id="rId112" /><Relationship Type="http://schemas.openxmlformats.org/officeDocument/2006/relationships/hyperlink" Target="https://comicvine.gamespot.com/star-wars-the-high-republic-5-children-of-the-stor/4000-1048674/" TargetMode="External" Id="rId113" /><Relationship Type="http://schemas.openxmlformats.org/officeDocument/2006/relationships/hyperlink" Target="https://comicvine.gamespot.com/star-wars-the-high-republic-6-the-hunted-chapter-2/4000-1051128/" TargetMode="External" Id="rId114" /><Relationship Type="http://schemas.openxmlformats.org/officeDocument/2006/relationships/hyperlink" Target="https://comicvine.gamespot.com/star-wars-the-high-republic-7-the-hunted-chapter-3/4000-1054382/" TargetMode="External" Id="rId115" /><Relationship Type="http://schemas.openxmlformats.org/officeDocument/2006/relationships/hyperlink" Target="https://comicvine.gamespot.com/star-wars-the-high-republic-8-the-hunted-chapter-4/4000-1058722/" TargetMode="External" Id="rId116" /><Relationship Type="http://schemas.openxmlformats.org/officeDocument/2006/relationships/hyperlink" Target="https://comicvine.gamespot.com/star-wars-the-high-republic-9-the-hunted-chapter-5/4000-1061876/" TargetMode="External" Id="rId117" /><Relationship Type="http://schemas.openxmlformats.org/officeDocument/2006/relationships/hyperlink" Target="https://comicvine.gamespot.com/star-wars-the-high-republic-10-the-hunted-chapter-/4000-1066306/" TargetMode="External" Id="rId118" /><Relationship Type="http://schemas.openxmlformats.org/officeDocument/2006/relationships/hyperlink" Target="https://comicvine.gamespot.com/star-wars-the-high-republic-adventures-phase-iii-a/4000-1093013/" TargetMode="External" Id="rId119" /><Relationship Type="http://schemas.openxmlformats.org/officeDocument/2006/relationships/hyperlink" Target="https://comicvine.gamespot.com/star-wars-the-high-republic-adventures-phase-iii-a/4000-1093013/" TargetMode="External" Id="rId120" /><Relationship Type="http://schemas.openxmlformats.org/officeDocument/2006/relationships/hyperlink" Target="https://comicvine.gamespot.com/star-wars-the-high-republic-adventures-phase-iii-a/4000-1093013/" TargetMode="External" Id="rId121" /><Relationship Type="http://schemas.openxmlformats.org/officeDocument/2006/relationships/hyperlink" Target="https://comicvine.gamespot.com/star-wars-the-high-republic-adventures-phase-iii-a/4000-1093013/" TargetMode="External" Id="rId122" /><Relationship Type="http://schemas.openxmlformats.org/officeDocument/2006/relationships/hyperlink" Target="https://comicvine.gamespot.com/star-wars-the-high-republic-adventures-phase-iii-a/4000-1093013/" TargetMode="External" Id="rId123" /><Relationship Type="http://schemas.openxmlformats.org/officeDocument/2006/relationships/hyperlink" Target="https://comicvine.gamespot.com/star-wars-the-high-republic-adventures-11-return-t/4000-1075768/" TargetMode="External" Id="rId124" /><Relationship Type="http://schemas.openxmlformats.org/officeDocument/2006/relationships/hyperlink" Target="https://comicvine.gamespot.com/star-wars-the-high-republic-adventures-phase-iii-d/4000-1073367/" TargetMode="External" Id="rId125" /><Relationship Type="http://schemas.openxmlformats.org/officeDocument/2006/relationships/hyperlink" Target="https://comicvine.gamespot.com/star-wars-the-high-republic-adventures-phase-iii-d/4000-1079402/" TargetMode="External" Id="rId126" /><Relationship Type="http://schemas.openxmlformats.org/officeDocument/2006/relationships/hyperlink" Target="https://comicvine.gamespot.com/star-wars-the-high-republic-adventures-12-return-t/4000-1078627/" TargetMode="External" Id="rId127" /><Relationship Type="http://schemas.openxmlformats.org/officeDocument/2006/relationships/hyperlink" Target="https://comicvine.gamespot.com/star-wars-the-high-republic-adventures-13-return-t/4000-1083803/" TargetMode="External" Id="rId128" /><Relationship Type="http://schemas.openxmlformats.org/officeDocument/2006/relationships/hyperlink" Target="https://comicvine.gamespot.com/star-wars-the-high-republic-adventures-phase-iii-d/4000-1083804/" TargetMode="External" Id="rId129" /><Relationship Type="http://schemas.openxmlformats.org/officeDocument/2006/relationships/hyperlink" Target="https://comicvine.gamespot.com/star-wars-the-high-republic-adventures-phase-iii-d/4000-1093014/" TargetMode="External" Id="rId130" /><Relationship Type="http://schemas.openxmlformats.org/officeDocument/2006/relationships/hyperlink" Target="https://comicvine.gamespot.com/star-wars-the-high-republic-adventures-phase-iii-t/4000-1083805/" TargetMode="External" Id="rId131" /><Relationship Type="http://schemas.openxmlformats.org/officeDocument/2006/relationships/hyperlink" Target="https://comicvine.gamespot.com/star-wars-the-high-republic-adventures-14-the-jedi/4000-1093012/" TargetMode="External" Id="rId132" /><Relationship Type="http://schemas.openxmlformats.org/officeDocument/2006/relationships/hyperlink" Target="https://comicvine.gamespot.com/star-wars-the-high-republic-adventures-15-the-jedi/4000-1095724/" TargetMode="External" Id="rId133" /><Relationship Type="http://schemas.openxmlformats.org/officeDocument/2006/relationships/hyperlink" Target="https://comicvine.gamespot.com/star-wars-the-high-republic-adventures-phase-iii-t/4000-1107386/" TargetMode="External" Id="rId134" /><Relationship Type="http://schemas.openxmlformats.org/officeDocument/2006/relationships/hyperlink" Target="https://comicvine.gamespot.com/star-wars-the-high-republic-phase-iii-fear-of-the-/4000-1096476/" TargetMode="External" Id="rId135" /><Relationship Type="http://schemas.openxmlformats.org/officeDocument/2006/relationships/hyperlink" Target="https://comicvine.gamespot.com/star-wars-the-high-republic-phase-iii-fear-of-the-/4000-1100291/" TargetMode="External" Id="rId136" /><Relationship Type="http://schemas.openxmlformats.org/officeDocument/2006/relationships/hyperlink" Target="https://comicvine.gamespot.com/star-wars-the-high-republic-adventures-phase-iii-1/4000-1099533/" TargetMode="External" Id="rId137" /><Relationship Type="http://schemas.openxmlformats.org/officeDocument/2006/relationships/hyperlink" Target="https://comicvine.gamespot.com/star-wars-the-high-republic-phase-iii-fear-of-the-/4000-1107192/" TargetMode="External" Id="rId138" /><Relationship Type="http://schemas.openxmlformats.org/officeDocument/2006/relationships/hyperlink" Target="https://comicvine.gamespot.com/star-wars-the-high-republic-phase-iii-fear-of-the-/4000-1111724/" TargetMode="External" Id="rId139" /><Relationship Type="http://schemas.openxmlformats.org/officeDocument/2006/relationships/hyperlink" Target="https://comicvine.gamespot.com/star-wars-the-high-republic-phase-iii-fear-of-the-/4000-1114021/" TargetMode="External" Id="rId140" /><Relationship Type="http://schemas.openxmlformats.org/officeDocument/2006/relationships/hyperlink" Target="https://comicvine.gamespot.com/star-wars-the-high-republic-adventures-17-the-jedi/4000-1107385/" TargetMode="External" Id="rId141" /><Relationship Type="http://schemas.openxmlformats.org/officeDocument/2006/relationships/hyperlink" Target="https://comicvine.gamespot.com/star-wars-the-high-republic-adventures-phase-iii-1/4000-1111816/" TargetMode="External" Id="rId142" /><Relationship Type="http://schemas.openxmlformats.org/officeDocument/2006/relationships/hyperlink" Target="https://comicvine.gamespot.com/star-wars-the-high-republic-adventures-phase-iii-1/4000-1116916/" TargetMode="External" Id="rId143" /><Relationship Type="http://schemas.openxmlformats.org/officeDocument/2006/relationships/hyperlink" Target="https://comicvine.gamespot.com/star-wars-the-high-republic-adventures-phase-iii-2/4000-1120495/" TargetMode="External" Id="rId144" /><Relationship Type="http://schemas.openxmlformats.org/officeDocument/2006/relationships/hyperlink" Target="https://comicvine.gamespot.com/star-wars-the-high-republic-the-finale-1-the-beaco/4000-1123210/" TargetMode="External" Id="rId145" /><Relationship Type="http://schemas.openxmlformats.org/officeDocument/2006/relationships/hyperlink" Target="https://comicvine.gamespot.com/star-wars-the-acolyte-kelnacca-1/4000-1068662/" TargetMode="External" Id="rId146" /><Relationship Type="http://schemas.openxmlformats.org/officeDocument/2006/relationships/hyperlink" Target="https://comicvine.gamespot.com/star-wars-revelations-1-a-trick-of-the-mind-tall-t/4000-1035967/" TargetMode="External" Id="rId147" /><Relationship Type="http://schemas.openxmlformats.org/officeDocument/2006/relationships/hyperlink" Target="https://comicvine.gamespot.com/star-wars-mace-windu-1-mace-windu/4000-1043838/" TargetMode="External" Id="rId148" /><Relationship Type="http://schemas.openxmlformats.org/officeDocument/2006/relationships/hyperlink" Target="https://comicvine.gamespot.com/star-wars-mace-windu-2-underground/4000-1047953/" TargetMode="External" Id="rId149" /><Relationship Type="http://schemas.openxmlformats.org/officeDocument/2006/relationships/hyperlink" Target="https://comicvine.gamespot.com/star-wars-mace-windu-3-the-run/4000-1051502/" TargetMode="External" Id="rId150" /><Relationship Type="http://schemas.openxmlformats.org/officeDocument/2006/relationships/hyperlink" Target="https://comicvine.gamespot.com/star-wars-mace-windu-4-showdown/4000-1055030/" TargetMode="External" Id="rId151" /><Relationship Type="http://schemas.openxmlformats.org/officeDocument/2006/relationships/hyperlink" Target="https://comicvine.gamespot.com/star-wars-adventures-3-life-day-the-hostage/4000-827597/" TargetMode="External" Id="rId152" /><Relationship Type="http://schemas.openxmlformats.org/officeDocument/2006/relationships/hyperlink" Target="https://comicvine.gamespot.com/star-wars-adventures-4-life-day-part-2-credits/4000-838048/" TargetMode="External" Id="rId153" /><Relationship Type="http://schemas.openxmlformats.org/officeDocument/2006/relationships/hyperlink" Target="https://comicvine.gamespot.com/star-wars-jedi-knights-1-the-invasion-of-syrinx-pr/4000-1097719/" TargetMode="External" Id="rId154" /><Relationship Type="http://schemas.openxmlformats.org/officeDocument/2006/relationships/hyperlink" Target="https://comicvine.gamespot.com/star-wars-jedi-knights-2-the-deepest-cut/4000-1102466/" TargetMode="External" Id="rId155" /><Relationship Type="http://schemas.openxmlformats.org/officeDocument/2006/relationships/hyperlink" Target="https://comicvine.gamespot.com/free-comic-book-day-2025-star-wars-1/4000-1123679/" TargetMode="External" Id="rId156" /><Relationship Type="http://schemas.openxmlformats.org/officeDocument/2006/relationships/hyperlink" Target="https://comicvine.gamespot.com/star-wars-jedi-knights-3-planet-of-monsters/4000-1109660/" TargetMode="External" Id="rId157" /><Relationship Type="http://schemas.openxmlformats.org/officeDocument/2006/relationships/hyperlink" Target="https://comicvine.gamespot.com/star-wars-jedi-knights-4-the-phaedra-gambit/4000-1114020/" TargetMode="External" Id="rId158" /><Relationship Type="http://schemas.openxmlformats.org/officeDocument/2006/relationships/hyperlink" Target="https://comicvine.gamespot.com/star-wars-jedi-knights-5-before-the-fall/4000-1117441/" TargetMode="External" Id="rId159" /><Relationship Type="http://schemas.openxmlformats.org/officeDocument/2006/relationships/hyperlink" Target="https://comicvine.gamespot.com/star-wars-jedi-knights-6-sinsara/4000-1125797/" TargetMode="External" Id="rId160" /><Relationship Type="http://schemas.openxmlformats.org/officeDocument/2006/relationships/hyperlink" Target="https://comicvine.gamespot.com/star-wars-jedi-knights-7-a-necessary-evil/4000-1131770/" TargetMode="External" Id="rId161" /><Relationship Type="http://schemas.openxmlformats.org/officeDocument/2006/relationships/hyperlink" Target="https://comicvine.gamespot.com/star-wars-jedi-knights-8-through-youngling-eyes/4000-1139087/" TargetMode="External" Id="rId162" /><Relationship Type="http://schemas.openxmlformats.org/officeDocument/2006/relationships/hyperlink" Target="https://comicvine.gamespot.com/star-wars-jedi-knights-9-chrysalis/4000-1144100/" TargetMode="External" Id="rId163" /><Relationship Type="http://schemas.openxmlformats.org/officeDocument/2006/relationships/hyperlink" Target="https://comicvine.gamespot.com/star-wars-jedi-knights-10-a-higher-path/4000-1148757/" TargetMode="External" Id="rId164" /><Relationship Type="http://schemas.openxmlformats.org/officeDocument/2006/relationships/hyperlink" Target="https://comicvine.gamespot.com/star-wars-darth-maul-black-white-and-red-1-ghost-s/4000-1052941/" TargetMode="External" Id="rId165" /><Relationship Type="http://schemas.openxmlformats.org/officeDocument/2006/relationships/hyperlink" Target="https://comicvine.gamespot.com/star-wars-darth-maul-black-white-and-red-2-the-rem/4000-1057014/" TargetMode="External" Id="rId166" /><Relationship Type="http://schemas.openxmlformats.org/officeDocument/2006/relationships/hyperlink" Target="https://comicvine.gamespot.com/star-wars-darth-maul-black-white-and-red-3-the-mis/4000-1061066/" TargetMode="External" Id="rId167" /><Relationship Type="http://schemas.openxmlformats.org/officeDocument/2006/relationships/hyperlink" Target="https://comicvine.gamespot.com/star-wars-darth-maul-black-white-and-red-4-peace-a/4000-1065484/" TargetMode="External" Id="rId168" /><Relationship Type="http://schemas.openxmlformats.org/officeDocument/2006/relationships/hyperlink" Target="https://comicvine.gamespot.com/star-wars-age-of-the-republic-qui-gon-jin-1-balanc/4000-694146/" TargetMode="External" Id="rId169" /><Relationship Type="http://schemas.openxmlformats.org/officeDocument/2006/relationships/hyperlink" Target="https://comicvine.gamespot.com/star-wars-age-of-republic-special-1/4000-697644/" TargetMode="External" Id="rId170" /><Relationship Type="http://schemas.openxmlformats.org/officeDocument/2006/relationships/hyperlink" Target="https://comicvine.gamespot.com/darth-maul-1-book-i-part-i-probe-droid-problem/4000-579311/" TargetMode="External" Id="rId171" /><Relationship Type="http://schemas.openxmlformats.org/officeDocument/2006/relationships/hyperlink" Target="https://comicvine.gamespot.com/darth-maul-2-book-i-part-ii/4000-588559/" TargetMode="External" Id="rId172" /><Relationship Type="http://schemas.openxmlformats.org/officeDocument/2006/relationships/hyperlink" Target="https://comicvine.gamespot.com/star-wars-darth-maul-3-book-i-part-iii/4000-593273/" TargetMode="External" Id="rId173" /><Relationship Type="http://schemas.openxmlformats.org/officeDocument/2006/relationships/hyperlink" Target="https://comicvine.gamespot.com/star-wars-darth-maul-4-book-i-part-iv/4000-603141/" TargetMode="External" Id="rId174" /><Relationship Type="http://schemas.openxmlformats.org/officeDocument/2006/relationships/hyperlink" Target="https://comicvine.gamespot.com/star-wars-darth-maul-5-book-i-part-v/4000-609362/" TargetMode="External" Id="rId175" /><Relationship Type="http://schemas.openxmlformats.org/officeDocument/2006/relationships/hyperlink" Target="https://comicvine.gamespot.com/star-wars-jango-fett-1-trail-of-lost-hope-part-1/4000-1048673/" TargetMode="External" Id="rId176" /><Relationship Type="http://schemas.openxmlformats.org/officeDocument/2006/relationships/hyperlink" Target="https://comicvine.gamespot.com/star-wars-revelations-1-a-trick-of-the-mind-tall-t/4000-1035967/" TargetMode="External" Id="rId177" /><Relationship Type="http://schemas.openxmlformats.org/officeDocument/2006/relationships/hyperlink" Target="https://comicvine.gamespot.com/star-wars-jango-fett-2-trial-of-lost-hope-part-2/4000-1052942/" TargetMode="External" Id="rId178" /><Relationship Type="http://schemas.openxmlformats.org/officeDocument/2006/relationships/hyperlink" Target="https://comicvine.gamespot.com/star-wars-jango-fett-3-trail-of-lost-hope-part-3/4000-1057015/" TargetMode="External" Id="rId179" /><Relationship Type="http://schemas.openxmlformats.org/officeDocument/2006/relationships/hyperlink" Target="https://comicvine.gamespot.com/star-wars-jango-fett-4-trail-of-lost-hope-part-4/4000-1060174/" TargetMode="External" Id="rId180" /><Relationship Type="http://schemas.openxmlformats.org/officeDocument/2006/relationships/hyperlink" Target="https://comicvine.gamespot.com/star-wars-age-of-the-republic-darth-maul-1-ash/4000-694926/" TargetMode="External" Id="rId181" /><Relationship Type="http://schemas.openxmlformats.org/officeDocument/2006/relationships/hyperlink" Target="https://comicvine.gamespot.com/star-wars-phantom-menace-25th-anniversary-special-/4000-1053544/" TargetMode="External" Id="rId182" /><Relationship Type="http://schemas.openxmlformats.org/officeDocument/2006/relationships/hyperlink" Target="https://comicvine.gamespot.com/darth-maul-1-book-i-part-i-probe-droid-problem/4000-579311/" TargetMode="External" Id="rId183" /><Relationship Type="http://schemas.openxmlformats.org/officeDocument/2006/relationships/hyperlink" Target="https://comicvine.gamespot.com/star-wars-adventures-18-raiders-of-the-lost-gundar/4000-701118/" TargetMode="External" Id="rId184" /><Relationship Type="http://schemas.openxmlformats.org/officeDocument/2006/relationships/hyperlink" Target="https://comicvine.gamespot.com/star-wars-age-of-republic-obi-wan-kenobi-1-mission/4000-696367/" TargetMode="External" Id="rId185" /><Relationship Type="http://schemas.openxmlformats.org/officeDocument/2006/relationships/hyperlink" Target="https://comicvine.gamespot.com/obi-wan-and-anakin-1-part-i/4000-509706/" TargetMode="External" Id="rId186" /><Relationship Type="http://schemas.openxmlformats.org/officeDocument/2006/relationships/hyperlink" Target="https://comicvine.gamespot.com/obi-wan-and-anakin-2-part-ii/4000-513653/" TargetMode="External" Id="rId187" /><Relationship Type="http://schemas.openxmlformats.org/officeDocument/2006/relationships/hyperlink" Target="https://comicvine.gamespot.com/obi-wan-and-anakin-3-part-iii/4000-521340/" TargetMode="External" Id="rId188" /><Relationship Type="http://schemas.openxmlformats.org/officeDocument/2006/relationships/hyperlink" Target="https://comicvine.gamespot.com/obi-wan-and-anakin-4-part-iv/4000-526064/" TargetMode="External" Id="rId189" /><Relationship Type="http://schemas.openxmlformats.org/officeDocument/2006/relationships/hyperlink" Target="https://comicvine.gamespot.com/obi-wan-and-anakin-5-part-v/4000-531896/" TargetMode="External" Id="rId190" /><Relationship Type="http://schemas.openxmlformats.org/officeDocument/2006/relationships/hyperlink" Target="https://comicvine.gamespot.com/star-wars-tales-from-the-nightlands-1/4000-1132018/" TargetMode="External" Id="rId191" /><Relationship Type="http://schemas.openxmlformats.org/officeDocument/2006/relationships/hyperlink" Target="https://comicvine.gamespot.com/star-wars-25-the-lesson-the-lesson-see-you-around-/4000-937737/" TargetMode="External" Id="rId192" /><Relationship Type="http://schemas.openxmlformats.org/officeDocument/2006/relationships/hyperlink" Target="https://comicvine.gamespot.com/star-wars-age-of-republic-count-dooku-1-the-cost/4000-700686/" TargetMode="External" Id="rId193" /><Relationship Type="http://schemas.openxmlformats.org/officeDocument/2006/relationships/hyperlink" Target="https://comicvine.gamespot.com/star-wars-hyperspace-stories-tides-of-terror-1/4000-1123331/" TargetMode="External" Id="rId194" /><Relationship Type="http://schemas.openxmlformats.org/officeDocument/2006/relationships/hyperlink" Target="https://comicvine.gamespot.com/star-wars-hyperspace-stories-tides-of-terror-2/4000-1137176/" TargetMode="External" Id="rId195" /><Relationship Type="http://schemas.openxmlformats.org/officeDocument/2006/relationships/hyperlink" Target="https://comicvine.gamespot.com/star-wars-hyperspace-stories-tides-of-terror-3/4000-1143312/" TargetMode="External" Id="rId196" /><Relationship Type="http://schemas.openxmlformats.org/officeDocument/2006/relationships/hyperlink" Target="https://comicvine.gamespot.com/star-wars-hyperspace-stories-tides-of-terror-4/4000-1151992/" TargetMode="External" Id="rId197" /><Relationship Type="http://schemas.openxmlformats.org/officeDocument/2006/relationships/hyperlink" Target="https://comicvine.gamespot.com/star-wars-age-of-the-republic-jango-fett-1-trainin/4000-696955/" TargetMode="External" Id="rId198" /><Relationship Type="http://schemas.openxmlformats.org/officeDocument/2006/relationships/hyperlink" Target="https://comicvine.gamespot.com/star-wars-jar-jar-1-the-unseen/4000-1155890/" TargetMode="External" Id="rId199" /><Relationship Type="http://schemas.openxmlformats.org/officeDocument/2006/relationships/hyperlink" Target="https://comicvine.gamespot.com/star-wars-hyperspace-stories-6/4000-1004245/" TargetMode="External" Id="rId200" /><Relationship Type="http://schemas.openxmlformats.org/officeDocument/2006/relationships/hyperlink" Target="https://comicvine.gamespot.com/star-wars-mace-windu-1-book-i-part-i/4000-617854/" TargetMode="External" Id="rId201" /><Relationship Type="http://schemas.openxmlformats.org/officeDocument/2006/relationships/hyperlink" Target="https://comicvine.gamespot.com/star-wars-mace-windu-2-book-i-part-ii/4000-625327/" TargetMode="External" Id="rId202" /><Relationship Type="http://schemas.openxmlformats.org/officeDocument/2006/relationships/hyperlink" Target="https://comicvine.gamespot.com/star-wars-mace-windu-3-book-i-part-iii/4000-632505/" TargetMode="External" Id="rId203" /><Relationship Type="http://schemas.openxmlformats.org/officeDocument/2006/relationships/hyperlink" Target="https://comicvine.gamespot.com/star-wars-mace-windu-4-book-i-part-iv/4000-643043/" TargetMode="External" Id="rId204" /><Relationship Type="http://schemas.openxmlformats.org/officeDocument/2006/relationships/hyperlink" Target="https://comicvine.gamespot.com/star-wars-mace-windu-5-book-i-part-v/4000-649746/" TargetMode="External" Id="rId205" /><Relationship Type="http://schemas.openxmlformats.org/officeDocument/2006/relationships/hyperlink" Target="https://comicvine.gamespot.com/star-wars-hyperspace-stories-11/4000-1030910/" TargetMode="External" Id="rId206" /><Relationship Type="http://schemas.openxmlformats.org/officeDocument/2006/relationships/hyperlink" Target="https://comicvine.gamespot.com/star-wars-hyperspace-stories-1/4000-943918/" TargetMode="External" Id="rId207" /><Relationship Type="http://schemas.openxmlformats.org/officeDocument/2006/relationships/hyperlink" Target="https://comicvine.gamespot.com/star-wars-hyperspace-stories-5/4000-991585/" TargetMode="External" Id="rId208" /><Relationship Type="http://schemas.openxmlformats.org/officeDocument/2006/relationships/hyperlink" Target="https://comicvine.gamespot.com/star-wars-age-of-republic-special-1/4000-697644/" TargetMode="External" Id="rId209" /><Relationship Type="http://schemas.openxmlformats.org/officeDocument/2006/relationships/hyperlink" Target="https://comicvine.gamespot.com/star-wars-adventures-the-clone-wars-battle-tales-1/4000-762355/" TargetMode="External" Id="rId210" /><Relationship Type="http://schemas.openxmlformats.org/officeDocument/2006/relationships/hyperlink" Target="https://comicvine.gamespot.com/star-wars-adventures-the-clone-wars-battle-tales-2/4000-770161/" TargetMode="External" Id="rId211" /><Relationship Type="http://schemas.openxmlformats.org/officeDocument/2006/relationships/hyperlink" Target="https://comicvine.gamespot.com/star-wars-adventures-the-clone-wars-battle-tales-3/4000-788969/" TargetMode="External" Id="rId212" /><Relationship Type="http://schemas.openxmlformats.org/officeDocument/2006/relationships/hyperlink" Target="https://comicvine.gamespot.com/star-wars-adventures-the-clone-wars-battle-tales-4/4000-796411/" TargetMode="External" Id="rId213" /><Relationship Type="http://schemas.openxmlformats.org/officeDocument/2006/relationships/hyperlink" Target="https://comicvine.gamespot.com/star-wars-adventures-the-clone-wars-battle-tales-5/4000-804960/" TargetMode="External" Id="rId214" /><Relationship Type="http://schemas.openxmlformats.org/officeDocument/2006/relationships/hyperlink" Target="https://comicvine.gamespot.com/star-wars-age-of-republic-anakin-skywalker-1-the-s/4000-700149/" TargetMode="External" Id="rId215" /><Relationship Type="http://schemas.openxmlformats.org/officeDocument/2006/relationships/hyperlink" Target="https://comicvine.gamespot.com/star-wars-adventures-9-separation-anxiety-part-one/4000-884204/" TargetMode="External" Id="rId216" /><Relationship Type="http://schemas.openxmlformats.org/officeDocument/2006/relationships/hyperlink" Target="https://comicvine.gamespot.com/star-wars-adventures-10-separation-anxiety-part-tw/4000-887023/" TargetMode="External" Id="rId217" /><Relationship Type="http://schemas.openxmlformats.org/officeDocument/2006/relationships/hyperlink" Target="https://comicvine.gamespot.com/star-wars-hyperspace-stories-10-bad-batch-right-st/4000-1028101/" TargetMode="External" Id="rId218" /><Relationship Type="http://schemas.openxmlformats.org/officeDocument/2006/relationships/hyperlink" Target="https://comicvine.gamespot.com/star-wars-hyperspace-stories-the-bad-batch-ghost-a/4000-1095723/" TargetMode="External" Id="rId219" /><Relationship Type="http://schemas.openxmlformats.org/officeDocument/2006/relationships/hyperlink" Target="https://comicvine.gamespot.com/star-wars-hyperspace-stories-the-bad-batch-ghost-a/4000-1101507/" TargetMode="External" Id="rId220" /><Relationship Type="http://schemas.openxmlformats.org/officeDocument/2006/relationships/hyperlink" Target="https://comicvine.gamespot.com/star-wars-hyperspace-stories-the-bad-batch-ghost-a/4000-1108858/" TargetMode="External" Id="rId221" /><Relationship Type="http://schemas.openxmlformats.org/officeDocument/2006/relationships/hyperlink" Target="https://comicvine.gamespot.com/star-wars-hyperspace-stories-the-bad-batch-ghost-a/4000-1115836/" TargetMode="External" Id="rId222" /><Relationship Type="http://schemas.openxmlformats.org/officeDocument/2006/relationships/hyperlink" Target="https://comicvine.gamespot.com/star-wars-hyperspace-stories-the-bad-batch-ghost-a/4000-1120494/" TargetMode="External" Id="rId223" /><Relationship Type="http://schemas.openxmlformats.org/officeDocument/2006/relationships/hyperlink" Target="https://comicvine.gamespot.com/star-wars-hyperspace-stories-the-bad-batch-rogue-a/4000-1150661/" TargetMode="External" Id="rId224" /><Relationship Type="http://schemas.openxmlformats.org/officeDocument/2006/relationships/hyperlink" Target="https://comicvine.gamespot.com/star-wars-hyperspace-stories-the-bad-batch-rogue-a/4000-1158325/" TargetMode="External" Id="rId225" /><Relationship Type="http://schemas.openxmlformats.org/officeDocument/2006/relationships/hyperlink" Target="https://comicvine.gamespot.com/star-wars-hyperspace-stories-the-bad-batch-rogue-a/4000-1165151/" TargetMode="External" Id="rId226" /><Relationship Type="http://schemas.openxmlformats.org/officeDocument/2006/relationships/hyperlink" Target="https://comicvine.gamespot.com/star-wars-hyperspace-stories-the-bad-batch-rogue-a/4000-1179894/" TargetMode="External" Id="rId227" /><Relationship Type="http://schemas.openxmlformats.org/officeDocument/2006/relationships/hyperlink" Target="https://comicvine.gamespot.com/star-wars-adventures-12-intermission-part-1-tales-/4000-677812/" TargetMode="External" Id="rId228" /><Relationship Type="http://schemas.openxmlformats.org/officeDocument/2006/relationships/hyperlink" Target="https://comicvine.gamespot.com/star-wars-adventures-13-intermission-part-2-tales-/4000-682445/" TargetMode="External" Id="rId229" /><Relationship Type="http://schemas.openxmlformats.org/officeDocument/2006/relationships/hyperlink" Target="https://comicvine.gamespot.com/star-wars-adventures-12-squad-goals-part-2-give-an/4000-895334/" TargetMode="External" Id="rId230" /><Relationship Type="http://schemas.openxmlformats.org/officeDocument/2006/relationships/hyperlink" Target="https://comicvine.gamespot.com/star-wars-forces-of-destiny-ahsoka-and-padme-1/4000-655335/" TargetMode="External" Id="rId231" /><Relationship Type="http://schemas.openxmlformats.org/officeDocument/2006/relationships/hyperlink" Target="https://comicvine.gamespot.com/star-wars-adventures-5-the-incident-part-1-the-sho/4000-864439/" TargetMode="External" Id="rId232" /><Relationship Type="http://schemas.openxmlformats.org/officeDocument/2006/relationships/hyperlink" Target="https://comicvine.gamespot.com/star-wars-adventures-6-the-incident-part-2-the-gaz/4000-867433/" TargetMode="External" Id="rId233" /><Relationship Type="http://schemas.openxmlformats.org/officeDocument/2006/relationships/hyperlink" Target="https://comicvine.gamespot.com/star-wars-tales-from-the-rancor-pit-1-hc/4000-963178/" TargetMode="External" Id="rId234" /><Relationship Type="http://schemas.openxmlformats.org/officeDocument/2006/relationships/hyperlink" Target="https://comicvine.gamespot.com/star-wars-adventures-9-separation-anxiety-part-one/4000-884204/" TargetMode="External" Id="rId235" /><Relationship Type="http://schemas.openxmlformats.org/officeDocument/2006/relationships/hyperlink" Target="https://comicvine.gamespot.com/star-wars-adventures-19-roger-roger-tales-from-wil/4000-704694/" TargetMode="External" Id="rId236" /><Relationship Type="http://schemas.openxmlformats.org/officeDocument/2006/relationships/hyperlink" Target="https://comicvine.gamespot.com/star-wars-adventures-20-hide-and-seek-tales-from-w/4000-706226/" TargetMode="External" Id="rId237" /><Relationship Type="http://schemas.openxmlformats.org/officeDocument/2006/relationships/hyperlink" Target="https://comicvine.gamespot.com/star-wars-age-of-republic-general-grievous-1-burn/4000-703065/" TargetMode="External" Id="rId238" /><Relationship Type="http://schemas.openxmlformats.org/officeDocument/2006/relationships/hyperlink" Target="https://comicvine.gamespot.com/star-wars-adventures-3-life-day-the-hostage/4000-827597/" TargetMode="External" Id="rId239" /><Relationship Type="http://schemas.openxmlformats.org/officeDocument/2006/relationships/hyperlink" Target="https://comicvine.gamespot.com/star-wars-age-of-republic-special-1/4000-697644/" TargetMode="External" Id="rId240" /><Relationship Type="http://schemas.openxmlformats.org/officeDocument/2006/relationships/hyperlink" Target="https://comicvine.gamespot.com/star-wars-hyperspace-stories-9-whos-the-vos/4000-1019947/" TargetMode="External" Id="rId241" /><Relationship Type="http://schemas.openxmlformats.org/officeDocument/2006/relationships/hyperlink" Target="https://comicvine.gamespot.com/star-wars-darth-maul-son-of-dathomir-1-part-one/4000-453392/" TargetMode="External" Id="rId242" /><Relationship Type="http://schemas.openxmlformats.org/officeDocument/2006/relationships/hyperlink" Target="https://comicvine.gamespot.com/star-wars-darth-maul-son-of-dathomir-2-part-two/4000-456529/" TargetMode="External" Id="rId243" /><Relationship Type="http://schemas.openxmlformats.org/officeDocument/2006/relationships/hyperlink" Target="https://comicvine.gamespot.com/star-wars-darth-maul-son-of-dathomir-3-part-three/4000-459652/" TargetMode="External" Id="rId244" /><Relationship Type="http://schemas.openxmlformats.org/officeDocument/2006/relationships/hyperlink" Target="https://comicvine.gamespot.com/star-wars-darth-maul-son-of-dathomir-4-part-four/4000-462865/" TargetMode="External" Id="rId245" /><Relationship Type="http://schemas.openxmlformats.org/officeDocument/2006/relationships/hyperlink" Target="https://comicvine.gamespot.com/star-wars-age-of-republic-padme-amidala-1-bridge/4000-702473/" TargetMode="External" Id="rId246" /><Relationship Type="http://schemas.openxmlformats.org/officeDocument/2006/relationships/hyperlink" Target="https://comicvine.gamespot.com/darth-vader-1-the-chosen-one-part-i/4000-599878/" TargetMode="External" Id="rId247" /><Relationship Type="http://schemas.openxmlformats.org/officeDocument/2006/relationships/hyperlink" Target="https://comicvine.gamespot.com/darth-vader-2-the-chosen-one-part-ii/4000-603120/" TargetMode="External" Id="rId248" /><Relationship Type="http://schemas.openxmlformats.org/officeDocument/2006/relationships/hyperlink" Target="https://comicvine.gamespot.com/darth-vader-3-the-chosen-one-part-iii/4000-608240/" TargetMode="External" Id="rId249" /><Relationship Type="http://schemas.openxmlformats.org/officeDocument/2006/relationships/hyperlink" Target="https://comicvine.gamespot.com/darth-vader-4-the-chosen-one-part-iv/4000-612037/" TargetMode="External" Id="rId250" /><Relationship Type="http://schemas.openxmlformats.org/officeDocument/2006/relationships/hyperlink" Target="https://comicvine.gamespot.com/darth-vader-5-the-chosen-one-part-v/4000-619620/" TargetMode="External" Id="rId251" /><Relationship Type="http://schemas.openxmlformats.org/officeDocument/2006/relationships/hyperlink" Target="https://comicvine.gamespot.com/darth-vader-6-the-chosen-one-part-vi/4000-626279/" TargetMode="External" Id="rId252" /><Relationship Type="http://schemas.openxmlformats.org/officeDocument/2006/relationships/hyperlink" Target="https://comicvine.gamespot.com/darth-vader-7-the-dying-light-part-i/4000-634530/" TargetMode="External" Id="rId253" /><Relationship Type="http://schemas.openxmlformats.org/officeDocument/2006/relationships/hyperlink" Target="https://comicvine.gamespot.com/darth-vader-8-the-dying-light-part-ii/4000-638592/" TargetMode="External" Id="rId254" /><Relationship Type="http://schemas.openxmlformats.org/officeDocument/2006/relationships/hyperlink" Target="https://comicvine.gamespot.com/darth-vader-9-the-dying-light-part-iii/4000-644503/" TargetMode="External" Id="rId255" /><Relationship Type="http://schemas.openxmlformats.org/officeDocument/2006/relationships/hyperlink" Target="https://comicvine.gamespot.com/darth-vader-10-the-dying-light-part-iv/4000-652626/" TargetMode="External" Id="rId256" /><Relationship Type="http://schemas.openxmlformats.org/officeDocument/2006/relationships/hyperlink" Target="https://comicvine.gamespot.com/darth-vader-11-the-rule-of-five-part-i/4000-660014/" TargetMode="External" Id="rId257" /><Relationship Type="http://schemas.openxmlformats.org/officeDocument/2006/relationships/hyperlink" Target="https://comicvine.gamespot.com/darth-vader-12-the-rule-of-five-part-ii/4000-661146/" TargetMode="External" Id="rId258" /><Relationship Type="http://schemas.openxmlformats.org/officeDocument/2006/relationships/hyperlink" Target="https://comicvine.gamespot.com/darth-vader-13-burning-seas-part-i/4000-662741/" TargetMode="External" Id="rId259" /><Relationship Type="http://schemas.openxmlformats.org/officeDocument/2006/relationships/hyperlink" Target="https://comicvine.gamespot.com/darth-vader-14-burning-seas-part-ii/4000-665909/" TargetMode="External" Id="rId260" /><Relationship Type="http://schemas.openxmlformats.org/officeDocument/2006/relationships/hyperlink" Target="https://comicvine.gamespot.com/darth-vader-15-burning-seas-part-iii/4000-667636/" TargetMode="External" Id="rId261" /><Relationship Type="http://schemas.openxmlformats.org/officeDocument/2006/relationships/hyperlink" Target="https://comicvine.gamespot.com/darth-vader-16-burning-seas-part-iv/4000-669444/" TargetMode="External" Id="rId262" /><Relationship Type="http://schemas.openxmlformats.org/officeDocument/2006/relationships/hyperlink" Target="https://comicvine.gamespot.com/darth-vader-17-burning-seas-part-v/4000-673014/" TargetMode="External" Id="rId263" /><Relationship Type="http://schemas.openxmlformats.org/officeDocument/2006/relationships/hyperlink" Target="https://comicvine.gamespot.com/darth-vader-annual-2-technological-terror/4000-677276/" TargetMode="External" Id="rId264" /><Relationship Type="http://schemas.openxmlformats.org/officeDocument/2006/relationships/hyperlink" Target="https://comicvine.gamespot.com/darth-vader-1-the-chosen-one-part-i/4000-599878/" TargetMode="External" Id="rId265" /><Relationship Type="http://schemas.openxmlformats.org/officeDocument/2006/relationships/hyperlink" Target="https://comicvine.gamespot.com/star-wars-shadow-of-maul-1-broken-law/4000-1158155/" TargetMode="External" Id="rId266" /><Relationship Type="http://schemas.openxmlformats.org/officeDocument/2006/relationships/hyperlink" Target="https://comicvine.gamespot.com/star-wars-shadow-of-maul-2-game-tactics/4000-1162504/" TargetMode="External" Id="rId267" /><Relationship Type="http://schemas.openxmlformats.org/officeDocument/2006/relationships/hyperlink" Target="https://comicvine.gamespot.com/star-wars-shadow-of-maul-3-hidden-figures/4000-1166438/" TargetMode="External" Id="rId268" /><Relationship Type="http://schemas.openxmlformats.org/officeDocument/2006/relationships/hyperlink" Target="https://comicvine.gamespot.com/star-wars-shadow-of-maul-4-blood-gamble/4000-1170909/" TargetMode="External" Id="rId269" /><Relationship Type="http://schemas.openxmlformats.org/officeDocument/2006/relationships/hyperlink" Target="https://comicvine.gamespot.com/star-wars-shadow-of-maul-5-advent-of-shadows/4000-1177824/" TargetMode="External" Id="rId270" /><Relationship Type="http://schemas.openxmlformats.org/officeDocument/2006/relationships/hyperlink" Target="https://comicvine.gamespot.com/star-wars-adventures-annual-2019-1-hare-brained-he/4000-716150/" TargetMode="External" Id="rId271" /><Relationship Type="http://schemas.openxmlformats.org/officeDocument/2006/relationships/hyperlink" Target="https://comicvine.gamespot.com/star-wars-thrawn-1/4000-660025/" TargetMode="External" Id="rId272" /><Relationship Type="http://schemas.openxmlformats.org/officeDocument/2006/relationships/hyperlink" Target="https://comicvine.gamespot.com/star-wars-thrawn-2/4000-662754/" TargetMode="External" Id="rId273" /><Relationship Type="http://schemas.openxmlformats.org/officeDocument/2006/relationships/hyperlink" Target="https://comicvine.gamespot.com/star-wars-thrawn-3/4000-665922/" TargetMode="External" Id="rId274" /><Relationship Type="http://schemas.openxmlformats.org/officeDocument/2006/relationships/hyperlink" Target="https://comicvine.gamespot.com/star-wars-thrawn-4/4000-669460/" TargetMode="External" Id="rId275" /><Relationship Type="http://schemas.openxmlformats.org/officeDocument/2006/relationships/hyperlink" Target="https://comicvine.gamespot.com/star-wars-thrawn-5/4000-673033/" TargetMode="External" Id="rId276" /><Relationship Type="http://schemas.openxmlformats.org/officeDocument/2006/relationships/hyperlink" Target="https://comicvine.gamespot.com/star-wars-thrawn-6/4000-676710/" TargetMode="External" Id="rId277" /><Relationship Type="http://schemas.openxmlformats.org/officeDocument/2006/relationships/hyperlink" Target="https://comicvine.gamespot.com/darth-vader-18-bad-ground/4000-676695/" TargetMode="External" Id="rId278" /><Relationship Type="http://schemas.openxmlformats.org/officeDocument/2006/relationships/hyperlink" Target="https://comicvine.gamespot.com/darth-vader-19-fortress-vader-part-i/4000-679408/" TargetMode="External" Id="rId279" /><Relationship Type="http://schemas.openxmlformats.org/officeDocument/2006/relationships/hyperlink" Target="https://comicvine.gamespot.com/darth-vader-20-fortress-vader-part-ii/4000-680724/" TargetMode="External" Id="rId280" /><Relationship Type="http://schemas.openxmlformats.org/officeDocument/2006/relationships/hyperlink" Target="https://comicvine.gamespot.com/darth-vader-21-fortress-vader-part-iii/4000-684902/" TargetMode="External" Id="rId281" /><Relationship Type="http://schemas.openxmlformats.org/officeDocument/2006/relationships/hyperlink" Target="https://comicvine.gamespot.com/darth-vader-22-fortress-vader-part-iv/4000-689040/" TargetMode="External" Id="rId282" /><Relationship Type="http://schemas.openxmlformats.org/officeDocument/2006/relationships/hyperlink" Target="https://comicvine.gamespot.com/star-wars-jedi-fallen-order-dark-temple-1-chapter-/4000-718135/" TargetMode="External" Id="rId283" /><Relationship Type="http://schemas.openxmlformats.org/officeDocument/2006/relationships/hyperlink" Target="https://comicvine.gamespot.com/star-wars-jedi-fallen-order-dark-temple-2-chapter-/4000-720173/" TargetMode="External" Id="rId284" /><Relationship Type="http://schemas.openxmlformats.org/officeDocument/2006/relationships/hyperlink" Target="https://comicvine.gamespot.com/star-wars-jedi-fallen-order-dark-temple-3-chapter-/4000-721790/" TargetMode="External" Id="rId285" /><Relationship Type="http://schemas.openxmlformats.org/officeDocument/2006/relationships/hyperlink" Target="https://comicvine.gamespot.com/star-wars-jedi-fallen-order-dark-temple-4-chapter-/4000-727269/" TargetMode="External" Id="rId286" /><Relationship Type="http://schemas.openxmlformats.org/officeDocument/2006/relationships/hyperlink" Target="https://comicvine.gamespot.com/star-wars-jedi-fallen-order-dark-temple-5-chapter-/4000-729686/" TargetMode="External" Id="rId287" /><Relationship Type="http://schemas.openxmlformats.org/officeDocument/2006/relationships/hyperlink" Target="https://comicvine.gamespot.com/star-wars-tales-from-the-death-star-1/4000-1032852/" TargetMode="External" Id="rId288" /><Relationship Type="http://schemas.openxmlformats.org/officeDocument/2006/relationships/hyperlink" Target="https://comicvine.gamespot.com/star-wars-adventures-9-trouble-again-tales-from-wi/4000-666677/" TargetMode="External" Id="rId289" /><Relationship Type="http://schemas.openxmlformats.org/officeDocument/2006/relationships/hyperlink" Target="https://comicvine.gamespot.com/star-wars-han-solo-imperial-cadet-1-part-i/4000-691393/" TargetMode="External" Id="rId290" /><Relationship Type="http://schemas.openxmlformats.org/officeDocument/2006/relationships/hyperlink" Target="https://comicvine.gamespot.com/star-wars-han-solo-imperial-cadet-2-part-ii/4000-694928/" TargetMode="External" Id="rId291" /><Relationship Type="http://schemas.openxmlformats.org/officeDocument/2006/relationships/hyperlink" Target="https://comicvine.gamespot.com/star-wars-han-solo-imperial-cadet-3-part-iii/4000-696368/" TargetMode="External" Id="rId292" /><Relationship Type="http://schemas.openxmlformats.org/officeDocument/2006/relationships/hyperlink" Target="https://comicvine.gamespot.com/star-wars-han-solo-imperial-cadet-4-part-iv/4000-700687/" TargetMode="External" Id="rId293" /><Relationship Type="http://schemas.openxmlformats.org/officeDocument/2006/relationships/hyperlink" Target="https://comicvine.gamespot.com/star-wars-han-solo-imperial-cadet-5-part-v/4000-703066/" TargetMode="External" Id="rId294" /><Relationship Type="http://schemas.openxmlformats.org/officeDocument/2006/relationships/hyperlink" Target="https://comicvine.gamespot.com/darth-vader-23-fortress-vader-part-v/4000-692063/" TargetMode="External" Id="rId295" /><Relationship Type="http://schemas.openxmlformats.org/officeDocument/2006/relationships/hyperlink" Target="https://comicvine.gamespot.com/darth-vader-24-fortress-vader-part-vi/4000-693459/" TargetMode="External" Id="rId296" /><Relationship Type="http://schemas.openxmlformats.org/officeDocument/2006/relationships/hyperlink" Target="https://comicvine.gamespot.com/darth-vader-25-fortress-vader-part-vii/4000-695629/" TargetMode="External" Id="rId297" /><Relationship Type="http://schemas.openxmlformats.org/officeDocument/2006/relationships/hyperlink" Target="https://comicvine.gamespot.com/star-wars-inquisitors-1-tensu-run-must-die/4000-1061875/" TargetMode="External" Id="rId298" /><Relationship Type="http://schemas.openxmlformats.org/officeDocument/2006/relationships/hyperlink" Target="https://comicvine.gamespot.com/star-wars-inquisitors-2-death-be-not-still/4000-1066305/" TargetMode="External" Id="rId299" /><Relationship Type="http://schemas.openxmlformats.org/officeDocument/2006/relationships/hyperlink" Target="https://comicvine.gamespot.com/star-wars-inquisitors-3-nowhere-to-run/4000-1069418/" TargetMode="External" Id="rId300" /><Relationship Type="http://schemas.openxmlformats.org/officeDocument/2006/relationships/hyperlink" Target="https://comicvine.gamespot.com/star-wars-inquisitors-4-a-message-from-the-dark-si/4000-1072219/" TargetMode="External" Id="rId301" /><Relationship Type="http://schemas.openxmlformats.org/officeDocument/2006/relationships/hyperlink" Target="https://comicvine.gamespot.com/star-wars-adventures-4-life-day-part-2-credits/4000-838048/" TargetMode="External" Id="rId302" /><Relationship Type="http://schemas.openxmlformats.org/officeDocument/2006/relationships/hyperlink" Target="https://comicvine.gamespot.com/star-wars-beckett-1/4000-680003/" TargetMode="External" Id="rId303" /><Relationship Type="http://schemas.openxmlformats.org/officeDocument/2006/relationships/hyperlink" Target="https://comicvine.gamespot.com/star-wars-solo-adaptation-1/4000-688326/" TargetMode="External" Id="rId304" /><Relationship Type="http://schemas.openxmlformats.org/officeDocument/2006/relationships/hyperlink" Target="https://comicvine.gamespot.com/star-wars-lando-double-or-nothing-1-part-i/4000-671340/" TargetMode="External" Id="rId305" /><Relationship Type="http://schemas.openxmlformats.org/officeDocument/2006/relationships/hyperlink" Target="https://comicvine.gamespot.com/star-wars-lando-double-or-nothing-2-part-ii/4000-675155/" TargetMode="External" Id="rId306" /><Relationship Type="http://schemas.openxmlformats.org/officeDocument/2006/relationships/hyperlink" Target="https://comicvine.gamespot.com/star-wars-lando-double-or-nothing-3-part-iii/4000-677979/" TargetMode="External" Id="rId307" /><Relationship Type="http://schemas.openxmlformats.org/officeDocument/2006/relationships/hyperlink" Target="https://comicvine.gamespot.com/star-wars-lando-double-or-nothing-4-part-iv/4000-682665/" TargetMode="External" Id="rId308" /><Relationship Type="http://schemas.openxmlformats.org/officeDocument/2006/relationships/hyperlink" Target="https://comicvine.gamespot.com/star-wars-lando-double-or-nothing-5-part-v/4000-685858/" TargetMode="External" Id="rId309" /><Relationship Type="http://schemas.openxmlformats.org/officeDocument/2006/relationships/hyperlink" Target="https://comicvine.gamespot.com/solo-a-star-wars-story-2-part-ii/4000-692555/" TargetMode="External" Id="rId310" /><Relationship Type="http://schemas.openxmlformats.org/officeDocument/2006/relationships/hyperlink" Target="https://comicvine.gamespot.com/solo-a-star-wars-story-3-part-iii/4000-695659/" TargetMode="External" Id="rId311" /><Relationship Type="http://schemas.openxmlformats.org/officeDocument/2006/relationships/hyperlink" Target="https://comicvine.gamespot.com/solo-a-star-wars-story-4-part-iv/4000-699407/" TargetMode="External" Id="rId312" /><Relationship Type="http://schemas.openxmlformats.org/officeDocument/2006/relationships/hyperlink" Target="https://comicvine.gamespot.com/solo-a-star-wars-story-adaptation-5-part-v/4000-701323/" TargetMode="External" Id="rId313" /><Relationship Type="http://schemas.openxmlformats.org/officeDocument/2006/relationships/hyperlink" Target="https://comicvine.gamespot.com/solo-a-star-wars-story-adaptation-6-part-vi/4000-703951/" TargetMode="External" Id="rId314" /><Relationship Type="http://schemas.openxmlformats.org/officeDocument/2006/relationships/hyperlink" Target="https://comicvine.gamespot.com/solo-a-star-wars-story-adaptation-7-part-vii/4000-705482/" TargetMode="External" Id="rId315" /><Relationship Type="http://schemas.openxmlformats.org/officeDocument/2006/relationships/hyperlink" Target="https://comicvine.gamespot.com/star-wars-obi-wan-kenobi-1/4000-1013499/" TargetMode="External" Id="rId316" /><Relationship Type="http://schemas.openxmlformats.org/officeDocument/2006/relationships/hyperlink" Target="https://comicvine.gamespot.com/star-wars-obi-wan-kenobi-2/4000-1025165/" TargetMode="External" Id="rId317" /><Relationship Type="http://schemas.openxmlformats.org/officeDocument/2006/relationships/hyperlink" Target="https://comicvine.gamespot.com/star-wars-obi-wan-kenobi-3/4000-1032226/" TargetMode="External" Id="rId318" /><Relationship Type="http://schemas.openxmlformats.org/officeDocument/2006/relationships/hyperlink" Target="https://comicvine.gamespot.com/star-wars-obi-wan-kenobi-4/4000-1040946/" TargetMode="External" Id="rId319" /><Relationship Type="http://schemas.openxmlformats.org/officeDocument/2006/relationships/hyperlink" Target="https://comicvine.gamespot.com/star-wars-obi-wan-kenobi-5/4000-1043839/" TargetMode="External" Id="rId320" /><Relationship Type="http://schemas.openxmlformats.org/officeDocument/2006/relationships/hyperlink" Target="https://comicvine.gamespot.com/star-wars-obi-wan-kenobi-6/4000-1049280/" TargetMode="External" Id="rId321" /><Relationship Type="http://schemas.openxmlformats.org/officeDocument/2006/relationships/hyperlink" Target="https://comicvine.gamespot.com/star-wars-adventures-free-comic-book-day-2018-1-hu/4000-669103/" TargetMode="External" Id="rId322" /><Relationship Type="http://schemas.openxmlformats.org/officeDocument/2006/relationships/hyperlink" Target="https://comicvine.gamespot.com/star-wars-adventures-10-powered-down-part-1-tales-/4000-669408/" TargetMode="External" Id="rId323" /><Relationship Type="http://schemas.openxmlformats.org/officeDocument/2006/relationships/hyperlink" Target="https://comicvine.gamespot.com/star-wars-adventures-11-powered-down-part-2-tales-/4000-672193/" TargetMode="External" Id="rId324" /><Relationship Type="http://schemas.openxmlformats.org/officeDocument/2006/relationships/hyperlink" Target="https://comicvine.gamespot.com/star-wars-han-solo-and-chewbacca-1-the-crystal-run/4000-910643/" TargetMode="External" Id="rId325" /><Relationship Type="http://schemas.openxmlformats.org/officeDocument/2006/relationships/hyperlink" Target="https://comicvine.gamespot.com/star-wars-han-solo-and-chewbacca-2-the-crystal-run/4000-925009/" TargetMode="External" Id="rId326" /><Relationship Type="http://schemas.openxmlformats.org/officeDocument/2006/relationships/hyperlink" Target="https://comicvine.gamespot.com/star-wars-han-solo-and-chewbacca-3-the-crystal-run/4000-933091/" TargetMode="External" Id="rId327" /><Relationship Type="http://schemas.openxmlformats.org/officeDocument/2006/relationships/hyperlink" Target="https://comicvine.gamespot.com/star-wars-han-solo-and-chewbacca-4-the-crystal-run/4000-937740/" TargetMode="External" Id="rId328" /><Relationship Type="http://schemas.openxmlformats.org/officeDocument/2006/relationships/hyperlink" Target="https://comicvine.gamespot.com/star-wars-han-solo-and-chewbacca-5-the-crystal-run/4000-941571/" TargetMode="External" Id="rId329" /><Relationship Type="http://schemas.openxmlformats.org/officeDocument/2006/relationships/hyperlink" Target="https://comicvine.gamespot.com/star-wars-han-solo-and-chewbacca-6-dead-or-alive-p/4000-949156/" TargetMode="External" Id="rId330" /><Relationship Type="http://schemas.openxmlformats.org/officeDocument/2006/relationships/hyperlink" Target="https://comicvine.gamespot.com/star-wars-han-solo-and-chewbacca-7-dead-or-alive-p/4000-955114/" TargetMode="External" Id="rId331" /><Relationship Type="http://schemas.openxmlformats.org/officeDocument/2006/relationships/hyperlink" Target="https://comicvine.gamespot.com/star-wars-han-solo-and-chewbacca-8-dead-or-alive-p/4000-961957/" TargetMode="External" Id="rId332" /><Relationship Type="http://schemas.openxmlformats.org/officeDocument/2006/relationships/hyperlink" Target="https://comicvine.gamespot.com/star-wars-han-solo-and-chewbacca-9-dead-or-alive-p/4000-964954/" TargetMode="External" Id="rId333" /><Relationship Type="http://schemas.openxmlformats.org/officeDocument/2006/relationships/hyperlink" Target="https://comicvine.gamespot.com/star-wars-han-solo-and-chewbacca-10-dead-or-alive-/4000-974102/" TargetMode="External" Id="rId334" /><Relationship Type="http://schemas.openxmlformats.org/officeDocument/2006/relationships/hyperlink" Target="https://comicvine.gamespot.com/star-wars-adventures-8-the-princess-and-the-bog-a-/4000-881385/" TargetMode="External" Id="rId335" /><Relationship Type="http://schemas.openxmlformats.org/officeDocument/2006/relationships/hyperlink" Target="https://comicvine.gamespot.com/star-wars-adventures-annual-2021-1-the-hoojib-mena/4000-895332/" TargetMode="External" Id="rId336" /><Relationship Type="http://schemas.openxmlformats.org/officeDocument/2006/relationships/hyperlink" Target="https://comicvine.gamespot.com/star-wars-life-day-1-deck-the-halls-paid-on-delive/4000-895389/" TargetMode="External" Id="rId337" /><Relationship Type="http://schemas.openxmlformats.org/officeDocument/2006/relationships/hyperlink" Target="https://comicvine.gamespot.com/star-wars-rebels-magazine-1/4000-528458/" TargetMode="External" Id="rId338" /><Relationship Type="http://schemas.openxmlformats.org/officeDocument/2006/relationships/hyperlink" Target="https://comicvine.gamespot.com/star-wars-rebels-magazine-2/4000-528459/" TargetMode="External" Id="rId339" /><Relationship Type="http://schemas.openxmlformats.org/officeDocument/2006/relationships/hyperlink" Target="https://comicvine.gamespot.com/star-wars-rebels-magazine-3/4000-528460/" TargetMode="External" Id="rId340" /><Relationship Type="http://schemas.openxmlformats.org/officeDocument/2006/relationships/hyperlink" Target="https://comicvine.gamespot.com/star-wars-rebels-magazine-4/4000-829017/" TargetMode="External" Id="rId341" /><Relationship Type="http://schemas.openxmlformats.org/officeDocument/2006/relationships/hyperlink" Target="https://comicvine.gamespot.com/star-wars-forces-of-destiny-hera-1/4000-653217/" TargetMode="External" Id="rId342" /><Relationship Type="http://schemas.openxmlformats.org/officeDocument/2006/relationships/hyperlink" Target="https://comicvine.gamespot.com/star-wars-rebels-magazine-5/4000-829018/" TargetMode="External" Id="rId343" /><Relationship Type="http://schemas.openxmlformats.org/officeDocument/2006/relationships/hyperlink" Target="https://comicvine.gamespot.com/star-wars-rebels-magazine-6/4000-829019/" TargetMode="External" Id="rId344" /><Relationship Type="http://schemas.openxmlformats.org/officeDocument/2006/relationships/hyperlink" Target="https://comicvine.gamespot.com/kanan-1-book-i-part-i-the-last-padawan-chapter-one/4000-484899/" TargetMode="External" Id="rId345" /><Relationship Type="http://schemas.openxmlformats.org/officeDocument/2006/relationships/hyperlink" Target="https://comicvine.gamespot.com/kanan-2-book-i-part-ii-the-last-padawan-chapter-tw/4000-487838/" TargetMode="External" Id="rId346" /><Relationship Type="http://schemas.openxmlformats.org/officeDocument/2006/relationships/hyperlink" Target="https://comicvine.gamespot.com/kanan-3-book-i-part-iii-the-last-padawan-chapter-t/4000-491516/" TargetMode="External" Id="rId347" /><Relationship Type="http://schemas.openxmlformats.org/officeDocument/2006/relationships/hyperlink" Target="https://comicvine.gamespot.com/kanan-4-book-i-part-iv-the-last-padawan-chapter-fo/4000-495800/" TargetMode="External" Id="rId348" /><Relationship Type="http://schemas.openxmlformats.org/officeDocument/2006/relationships/hyperlink" Target="https://comicvine.gamespot.com/kanan-5-book-i-part-v-the-last-padawan-chapter-fiv/4000-497947/" TargetMode="External" Id="rId349" /><Relationship Type="http://schemas.openxmlformats.org/officeDocument/2006/relationships/hyperlink" Target="https://comicvine.gamespot.com/kanan-6-book-i-part-vi-the-last-padawan-epilogue-h/4000-501025/" TargetMode="External" Id="rId350" /><Relationship Type="http://schemas.openxmlformats.org/officeDocument/2006/relationships/hyperlink" Target="https://comicvine.gamespot.com/kanan-7-book-ii-part-i-first-blood-chapter-one-the/4000-504342/" TargetMode="External" Id="rId351" /><Relationship Type="http://schemas.openxmlformats.org/officeDocument/2006/relationships/hyperlink" Target="https://comicvine.gamespot.com/kanan-8-book-ii-part-ii-first-blood-chapter-two-th/4000-506171/" TargetMode="External" Id="rId352" /><Relationship Type="http://schemas.openxmlformats.org/officeDocument/2006/relationships/hyperlink" Target="https://comicvine.gamespot.com/kanan-9-book-ii-part-iii-first-blood-chapter-three/4000-508430/" TargetMode="External" Id="rId353" /><Relationship Type="http://schemas.openxmlformats.org/officeDocument/2006/relationships/hyperlink" Target="https://comicvine.gamespot.com/kanan-10-book-ii-part-iv-first-blood-chapter-four-/4000-512428/" TargetMode="External" Id="rId354" /><Relationship Type="http://schemas.openxmlformats.org/officeDocument/2006/relationships/hyperlink" Target="https://comicvine.gamespot.com/kanan-11-book-ii-part-v-first-blood-chapter-five-t/4000-516957/" TargetMode="External" Id="rId355" /><Relationship Type="http://schemas.openxmlformats.org/officeDocument/2006/relationships/hyperlink" Target="https://comicvine.gamespot.com/kanan-12-book-ii-part-vi-first-blood-epilogue-the-/4000-520204/" TargetMode="External" Id="rId356" /><Relationship Type="http://schemas.openxmlformats.org/officeDocument/2006/relationships/hyperlink" Target="https://comicvine.gamespot.com/star-wars-rebels-magazine-7/4000-829020/" TargetMode="External" Id="rId357" /><Relationship Type="http://schemas.openxmlformats.org/officeDocument/2006/relationships/hyperlink" Target="https://comicvine.gamespot.com/star-wars-rebels-magazine-8/4000-829021/" TargetMode="External" Id="rId358" /><Relationship Type="http://schemas.openxmlformats.org/officeDocument/2006/relationships/hyperlink" Target="https://comicvine.gamespot.com/star-wars-rebels-magazine-10/4000-829023/" TargetMode="External" Id="rId359" /><Relationship Type="http://schemas.openxmlformats.org/officeDocument/2006/relationships/hyperlink" Target="https://comicvine.gamespot.com/star-wars-rebels-magazine-11/4000-829024/" TargetMode="External" Id="rId360" /><Relationship Type="http://schemas.openxmlformats.org/officeDocument/2006/relationships/hyperlink" Target="https://comicvine.gamespot.com/star-wars-rebels-magazine-9/4000-829022/" TargetMode="External" Id="rId361" /><Relationship Type="http://schemas.openxmlformats.org/officeDocument/2006/relationships/hyperlink" Target="https://comicvine.gamespot.com/star-wars-rebels-magazine-12/4000-829025/" TargetMode="External" Id="rId362" /><Relationship Type="http://schemas.openxmlformats.org/officeDocument/2006/relationships/hyperlink" Target="https://comicvine.gamespot.com/star-wars-rebels-magazine-21/4000-829034/" TargetMode="External" Id="rId363" /><Relationship Type="http://schemas.openxmlformats.org/officeDocument/2006/relationships/hyperlink" Target="https://comicvine.gamespot.com/star-wars-rebels-magazine-13/4000-829026/" TargetMode="External" Id="rId364" /><Relationship Type="http://schemas.openxmlformats.org/officeDocument/2006/relationships/hyperlink" Target="https://comicvine.gamespot.com/star-wars-rebels-magazine-14/4000-829027/" TargetMode="External" Id="rId365" /><Relationship Type="http://schemas.openxmlformats.org/officeDocument/2006/relationships/hyperlink" Target="https://comicvine.gamespot.com/star-wars-rebels-magazine-28/4000-829041/" TargetMode="External" Id="rId366" /><Relationship Type="http://schemas.openxmlformats.org/officeDocument/2006/relationships/hyperlink" Target="https://comicvine.gamespot.com/star-wars-rebels-magazine-23/4000-829036/" TargetMode="External" Id="rId367" /><Relationship Type="http://schemas.openxmlformats.org/officeDocument/2006/relationships/hyperlink" Target="https://comicvine.gamespot.com/star-wars-rebels-magazine-15/4000-829028/" TargetMode="External" Id="rId368" /><Relationship Type="http://schemas.openxmlformats.org/officeDocument/2006/relationships/hyperlink" Target="https://comicvine.gamespot.com/star-wars-rebels-magazine-16/4000-829029/" TargetMode="External" Id="rId369" /><Relationship Type="http://schemas.openxmlformats.org/officeDocument/2006/relationships/hyperlink" Target="https://comicvine.gamespot.com/star-wars-rebels-magazine-17/4000-829030/" TargetMode="External" Id="rId370" /><Relationship Type="http://schemas.openxmlformats.org/officeDocument/2006/relationships/hyperlink" Target="https://comicvine.gamespot.com/star-wars-rebels-magazine-29/4000-829042/" TargetMode="External" Id="rId371" /><Relationship Type="http://schemas.openxmlformats.org/officeDocument/2006/relationships/hyperlink" Target="https://comicvine.gamespot.com/star-wars-rebels-magazine-18/4000-829031/" TargetMode="External" Id="rId372" /><Relationship Type="http://schemas.openxmlformats.org/officeDocument/2006/relationships/hyperlink" Target="https://comicvine.gamespot.com/star-wars-rebels-magazine-19/4000-829032/" TargetMode="External" Id="rId373" /><Relationship Type="http://schemas.openxmlformats.org/officeDocument/2006/relationships/hyperlink" Target="https://comicvine.gamespot.com/star-wars-rebels-magazine-25/4000-829038/" TargetMode="External" Id="rId374" /><Relationship Type="http://schemas.openxmlformats.org/officeDocument/2006/relationships/hyperlink" Target="https://comicvine.gamespot.com/star-wars-rebels-magazine-31/4000-829044/" TargetMode="External" Id="rId375" /><Relationship Type="http://schemas.openxmlformats.org/officeDocument/2006/relationships/hyperlink" Target="https://comicvine.gamespot.com/star-wars-rebels-magazine-27/4000-829040/" TargetMode="External" Id="rId376" /><Relationship Type="http://schemas.openxmlformats.org/officeDocument/2006/relationships/hyperlink" Target="https://comicvine.gamespot.com/star-wars-rebels-magazine-30/4000-829043/" TargetMode="External" Id="rId377" /><Relationship Type="http://schemas.openxmlformats.org/officeDocument/2006/relationships/hyperlink" Target="https://comicvine.gamespot.com/star-wars-rebels-magazine-20/4000-829033/" TargetMode="External" Id="rId378" /><Relationship Type="http://schemas.openxmlformats.org/officeDocument/2006/relationships/hyperlink" Target="https://comicvine.gamespot.com/star-wars-rebels-magazine-24/4000-829037/" TargetMode="External" Id="rId379" /><Relationship Type="http://schemas.openxmlformats.org/officeDocument/2006/relationships/hyperlink" Target="https://comicvine.gamespot.com/star-wars-rebels-magazine-22/4000-829035/" TargetMode="External" Id="rId380" /><Relationship Type="http://schemas.openxmlformats.org/officeDocument/2006/relationships/hyperlink" Target="https://comicvine.gamespot.com/star-wars-rebels-magazine-26/4000-829039/" TargetMode="External" Id="rId381" /><Relationship Type="http://schemas.openxmlformats.org/officeDocument/2006/relationships/hyperlink" Target="https://comicvine.gamespot.com/star-wars-age-of-rebellion-darth-vader-1-to-the-le/4000-712548/" TargetMode="External" Id="rId382" /><Relationship Type="http://schemas.openxmlformats.org/officeDocument/2006/relationships/hyperlink" Target="https://comicvine.gamespot.com/star-wars-age-of-rebellion-special-1-the-long-game/4000-706419/" TargetMode="External" Id="rId383" /><Relationship Type="http://schemas.openxmlformats.org/officeDocument/2006/relationships/hyperlink" Target="https://comicvine.gamespot.com/star-wars-a-new-legacy-1-the-grand-imperial-jubile/4000-1093010/" TargetMode="External" Id="rId384" /><Relationship Type="http://schemas.openxmlformats.org/officeDocument/2006/relationships/hyperlink" Target="https://comicvine.gamespot.com/star-wars-adventures-7-endangered-part-1-tales-fro/4000-661809/" TargetMode="External" Id="rId385" /><Relationship Type="http://schemas.openxmlformats.org/officeDocument/2006/relationships/hyperlink" Target="https://comicvine.gamespot.com/star-wars-adventures-8-endangered-part-2-tales-fro/4000-664207/" TargetMode="External" Id="rId386" /><Relationship Type="http://schemas.openxmlformats.org/officeDocument/2006/relationships/hyperlink" Target="https://comicvine.gamespot.com/star-wars-rebels-magazine-33/4000-829046/" TargetMode="External" Id="rId387" /><Relationship Type="http://schemas.openxmlformats.org/officeDocument/2006/relationships/hyperlink" Target="https://comicvine.gamespot.com/star-wars-rebels-magazine-32/4000-829045/" TargetMode="External" Id="rId388" /><Relationship Type="http://schemas.openxmlformats.org/officeDocument/2006/relationships/hyperlink" Target="https://comicvine.gamespot.com/star-wars-rebels-magazine-35/4000-829048/" TargetMode="External" Id="rId389" /><Relationship Type="http://schemas.openxmlformats.org/officeDocument/2006/relationships/hyperlink" Target="https://comicvine.gamespot.com/star-wars-rebels-magazine-34/4000-829047/" TargetMode="External" Id="rId390" /><Relationship Type="http://schemas.openxmlformats.org/officeDocument/2006/relationships/hyperlink" Target="https://comicvine.gamespot.com/star-wars-rebels-magazine-37/4000-829050/" TargetMode="External" Id="rId391" /><Relationship Type="http://schemas.openxmlformats.org/officeDocument/2006/relationships/hyperlink" Target="https://comicvine.gamespot.com/star-wars-thrawn-alliances-1-part-one/4000-1042232/" TargetMode="External" Id="rId392" /><Relationship Type="http://schemas.openxmlformats.org/officeDocument/2006/relationships/hyperlink" Target="https://comicvine.gamespot.com/star-wars-thrawn-alliances-2-part-two/4000-1046274/" TargetMode="External" Id="rId393" /><Relationship Type="http://schemas.openxmlformats.org/officeDocument/2006/relationships/hyperlink" Target="https://comicvine.gamespot.com/star-wars-thrawn-alliances-3-part-three/4000-1048675/" TargetMode="External" Id="rId394" /><Relationship Type="http://schemas.openxmlformats.org/officeDocument/2006/relationships/hyperlink" Target="https://comicvine.gamespot.com/star-wars-thrawn-alliances-4-part-four/4000-1051129/" TargetMode="External" Id="rId395" /><Relationship Type="http://schemas.openxmlformats.org/officeDocument/2006/relationships/hyperlink" Target="https://comicvine.gamespot.com/star-wars-vader-dark-visions-1-part-1-of-5/4000-702475/" TargetMode="External" Id="rId396" /><Relationship Type="http://schemas.openxmlformats.org/officeDocument/2006/relationships/hyperlink" Target="https://comicvine.gamespot.com/star-wars-vader-dark-visions-3-part-3-of-5-tall-da/4000-706965/" TargetMode="External" Id="rId397" /><Relationship Type="http://schemas.openxmlformats.org/officeDocument/2006/relationships/hyperlink" Target="https://comicvine.gamespot.com/star-wars-target-vader-1-on-the-hunt/4000-713083/" TargetMode="External" Id="rId398" /><Relationship Type="http://schemas.openxmlformats.org/officeDocument/2006/relationships/hyperlink" Target="https://comicvine.gamespot.com/star-wars-target-vader-2-the-plan/4000-716375/" TargetMode="External" Id="rId399" /><Relationship Type="http://schemas.openxmlformats.org/officeDocument/2006/relationships/hyperlink" Target="https://comicvine.gamespot.com/star-wars-target-vader-3-the-trap/4000-720174/" TargetMode="External" Id="rId400" /><Relationship Type="http://schemas.openxmlformats.org/officeDocument/2006/relationships/hyperlink" Target="https://comicvine.gamespot.com/star-wars-target-vader-4-the-shot/4000-721791/" TargetMode="External" Id="rId401" /><Relationship Type="http://schemas.openxmlformats.org/officeDocument/2006/relationships/hyperlink" Target="https://comicvine.gamespot.com/star-wars-target-vader-5-the-past/4000-727270/" TargetMode="External" Id="rId402" /><Relationship Type="http://schemas.openxmlformats.org/officeDocument/2006/relationships/hyperlink" Target="https://comicvine.gamespot.com/star-wars-target-vader-6-free/4000-730347/" TargetMode="External" Id="rId403" /><Relationship Type="http://schemas.openxmlformats.org/officeDocument/2006/relationships/hyperlink" Target="https://comicvine.gamespot.com/star-wars-rebels-magazine-39/4000-829052/" TargetMode="External" Id="rId404" /><Relationship Type="http://schemas.openxmlformats.org/officeDocument/2006/relationships/hyperlink" Target="https://comicvine.gamespot.com/marvel-comics-1000/4000-717540/" TargetMode="External" Id="rId405" /><Relationship Type="http://schemas.openxmlformats.org/officeDocument/2006/relationships/hyperlink" Target="https://comicvine.gamespot.com/star-wars-37-imperial-pride-the-sand-will-provide/4000-626298/" TargetMode="External" Id="rId406" /><Relationship Type="http://schemas.openxmlformats.org/officeDocument/2006/relationships/hyperlink" Target="https://comicvine.gamespot.com/star-wars-adventures-10-separation-anxiety-part-tw/4000-887023/" TargetMode="External" Id="rId407" /><Relationship Type="http://schemas.openxmlformats.org/officeDocument/2006/relationships/hyperlink" Target="https://comicvine.gamespot.com/star-wars-adventures-14-chewies-day-off-flight-of-/4000-686136/" TargetMode="External" Id="rId408" /><Relationship Type="http://schemas.openxmlformats.org/officeDocument/2006/relationships/hyperlink" Target="https://comicvine.gamespot.com/star-wars-adventures-25-the-right-wrong-turn/4000-718499/" TargetMode="External" Id="rId409" /><Relationship Type="http://schemas.openxmlformats.org/officeDocument/2006/relationships/hyperlink" Target="https://comicvine.gamespot.com/star-wars-adventures-tales-from-vaders-castle-1-th/4000-686849/" TargetMode="External" Id="rId410" /><Relationship Type="http://schemas.openxmlformats.org/officeDocument/2006/relationships/hyperlink" Target="https://comicvine.gamespot.com/star-wars-adventures-tales-from-vaders-castle-2-co/4000-687992/" TargetMode="External" Id="rId411" /><Relationship Type="http://schemas.openxmlformats.org/officeDocument/2006/relationships/hyperlink" Target="https://comicvine.gamespot.com/star-wars-adventures-tales-from-vaders-castle-3-th/4000-688930/" TargetMode="External" Id="rId412" /><Relationship Type="http://schemas.openxmlformats.org/officeDocument/2006/relationships/hyperlink" Target="https://comicvine.gamespot.com/star-wars-adventures-free-comic-book-day-2019-1-dr/4000-707866/" TargetMode="External" Id="rId413" /><Relationship Type="http://schemas.openxmlformats.org/officeDocument/2006/relationships/hyperlink" Target="https://comicvine.gamespot.com/star-wars-adventures-tales-from-vaders-castle-4-ni/4000-689627/" TargetMode="External" Id="rId414" /><Relationship Type="http://schemas.openxmlformats.org/officeDocument/2006/relationships/hyperlink" Target="https://comicvine.gamespot.com/star-wars-adventures-tales-from-vaders-castle-5-th/4000-690436/" TargetMode="External" Id="rId415" /><Relationship Type="http://schemas.openxmlformats.org/officeDocument/2006/relationships/hyperlink" Target="https://comicvine.gamespot.com/star-wars-adventures-return-to-vaders-castle-1-the/4000-721095/" TargetMode="External" Id="rId416" /><Relationship Type="http://schemas.openxmlformats.org/officeDocument/2006/relationships/hyperlink" Target="https://comicvine.gamespot.com/star-wars-adventures-return-to-vaders-castle-2-the/4000-721476/" TargetMode="External" Id="rId417" /><Relationship Type="http://schemas.openxmlformats.org/officeDocument/2006/relationships/hyperlink" Target="https://comicvine.gamespot.com/star-wars-adventures-return-to-vaders-castle-3-bob/4000-722892/" TargetMode="External" Id="rId418" /><Relationship Type="http://schemas.openxmlformats.org/officeDocument/2006/relationships/hyperlink" Target="https://comicvine.gamespot.com/star-wars-adventures-return-to-vaders-castle-4-vau/4000-723553/" TargetMode="External" Id="rId419" /><Relationship Type="http://schemas.openxmlformats.org/officeDocument/2006/relationships/hyperlink" Target="https://comicvine.gamespot.com/star-wars-adventures-return-to-vaders-castle-5-nig/4000-724728/" TargetMode="External" Id="rId420" /><Relationship Type="http://schemas.openxmlformats.org/officeDocument/2006/relationships/hyperlink" Target="https://comicvine.gamespot.com/star-wars-vader-dark-visions-2-part-2-of-5-unaccep/4000-704830/" TargetMode="External" Id="rId421" /><Relationship Type="http://schemas.openxmlformats.org/officeDocument/2006/relationships/hyperlink" Target="https://comicvine.gamespot.com/star-wars-vader-dark-visions-4-part-4-of-5-hotshot/4000-710118/" TargetMode="External" Id="rId422" /><Relationship Type="http://schemas.openxmlformats.org/officeDocument/2006/relationships/hyperlink" Target="https://comicvine.gamespot.com/star-wars-vader-dark-visions-5-part-5-of-5-you-can/4000-711331/" TargetMode="External" Id="rId423" /><Relationship Type="http://schemas.openxmlformats.org/officeDocument/2006/relationships/hyperlink" Target="https://comicvine.gamespot.com/star-wars-darth-vader-black-white-and-red-1-hard-s/4000-985721/" TargetMode="External" Id="rId424" /><Relationship Type="http://schemas.openxmlformats.org/officeDocument/2006/relationships/hyperlink" Target="https://comicvine.gamespot.com/star-wars-darth-vader-black-white-and-red-1-hard-s/4000-985721/" TargetMode="External" Id="rId425" /><Relationship Type="http://schemas.openxmlformats.org/officeDocument/2006/relationships/hyperlink" Target="https://comicvine.gamespot.com/star-wars-darth-vader-black-white-and-red-1-hard-s/4000-985721/" TargetMode="External" Id="rId426" /><Relationship Type="http://schemas.openxmlformats.org/officeDocument/2006/relationships/hyperlink" Target="https://comicvine.gamespot.com/star-wars-darth-vader-black-white-and-red-2-hard-s/4000-991071/" TargetMode="External" Id="rId427" /><Relationship Type="http://schemas.openxmlformats.org/officeDocument/2006/relationships/hyperlink" Target="https://comicvine.gamespot.com/star-wars-darth-vader-black-white-and-red-2-hard-s/4000-991071/" TargetMode="External" Id="rId428" /><Relationship Type="http://schemas.openxmlformats.org/officeDocument/2006/relationships/hyperlink" Target="https://comicvine.gamespot.com/star-wars-darth-vader-black-white-and-red-3-hard-s/4000-997382/" TargetMode="External" Id="rId429" /><Relationship Type="http://schemas.openxmlformats.org/officeDocument/2006/relationships/hyperlink" Target="https://comicvine.gamespot.com/star-wars-darth-vader-black-white-and-red-4-hard-s/4000-1003587/" TargetMode="External" Id="rId430" /><Relationship Type="http://schemas.openxmlformats.org/officeDocument/2006/relationships/hyperlink" Target="https://comicvine.gamespot.com/star-wars-boba-fett-black-white-and-red-1-the-impo/4000-1133845/" TargetMode="External" Id="rId431" /><Relationship Type="http://schemas.openxmlformats.org/officeDocument/2006/relationships/hyperlink" Target="https://comicvine.gamespot.com/star-wars-boba-fett-black-white-and-red-2-pipers-p/4000-1140617/" TargetMode="External" Id="rId432" /><Relationship Type="http://schemas.openxmlformats.org/officeDocument/2006/relationships/hyperlink" Target="https://comicvine.gamespot.com/star-wars-boba-fett-black-white-and-red-4-target-e/4000-1150660/" TargetMode="External" Id="rId433" /><Relationship Type="http://schemas.openxmlformats.org/officeDocument/2006/relationships/hyperlink" Target="https://comicvine.gamespot.com/star-wars-age-of-rebellion-special-1-the-long-game/4000-706419/" TargetMode="External" Id="rId434" /><Relationship Type="http://schemas.openxmlformats.org/officeDocument/2006/relationships/hyperlink" Target="https://comicvine.gamespot.com/star-wars-adventures-5-the-incident-part-1-the-sho/4000-864439/" TargetMode="External" Id="rId435" /><Relationship Type="http://schemas.openxmlformats.org/officeDocument/2006/relationships/hyperlink" Target="https://comicvine.gamespot.com/star-wars-tales-from-the-death-star-1/4000-1032852/" TargetMode="External" Id="rId436" /><Relationship Type="http://schemas.openxmlformats.org/officeDocument/2006/relationships/hyperlink" Target="https://comicvine.gamespot.com/star-wars-obi-wan-1-younglings-challenge/4000-921182/" TargetMode="External" Id="rId437" /><Relationship Type="http://schemas.openxmlformats.org/officeDocument/2006/relationships/hyperlink" Target="https://comicvine.gamespot.com/star-wars-obi-wan-2-a-shadow-falls-on-the-padawan/4000-933090/" TargetMode="External" Id="rId438" /><Relationship Type="http://schemas.openxmlformats.org/officeDocument/2006/relationships/hyperlink" Target="https://comicvine.gamespot.com/star-wars-obi-wan-3-darkest-before-the-dawn/4000-939092/" TargetMode="External" Id="rId439" /><Relationship Type="http://schemas.openxmlformats.org/officeDocument/2006/relationships/hyperlink" Target="https://comicvine.gamespot.com/star-wars-obi-wan-4-the-sun-sets-and-it-rises/4000-945049/" TargetMode="External" Id="rId440" /><Relationship Type="http://schemas.openxmlformats.org/officeDocument/2006/relationships/hyperlink" Target="https://comicvine.gamespot.com/star-wars-obi-wan-5-ben/4000-946722/" TargetMode="External" Id="rId441" /><Relationship Type="http://schemas.openxmlformats.org/officeDocument/2006/relationships/hyperlink" Target="https://comicvine.gamespot.com/star-wars-rogue-one-jyn-erso-1-the-wobani-gambit/4000-1169623/" TargetMode="External" Id="rId442" /><Relationship Type="http://schemas.openxmlformats.org/officeDocument/2006/relationships/hyperlink" Target="https://comicvine.gamespot.com/star-wars-rogue-one-cassian-andor-1-bad-reputation/4000-1165152/" TargetMode="External" Id="rId443" /><Relationship Type="http://schemas.openxmlformats.org/officeDocument/2006/relationships/hyperlink" Target="https://comicvine.gamespot.com/star-wars-rogue-one-saw-gerrera-1-the-price/4000-1175724/" TargetMode="External" Id="rId444" /><Relationship Type="http://schemas.openxmlformats.org/officeDocument/2006/relationships/hyperlink" Target="https://comicvine.gamespot.com/star-wars-rogue-one-adaptation-1/4000-590808/" TargetMode="External" Id="rId445" /><Relationship Type="http://schemas.openxmlformats.org/officeDocument/2006/relationships/hyperlink" Target="https://comicvine.gamespot.com/star-wars-rogue-one-adaptation-2/4000-594127/" TargetMode="External" Id="rId446" /><Relationship Type="http://schemas.openxmlformats.org/officeDocument/2006/relationships/hyperlink" Target="https://comicvine.gamespot.com/star-wars-rogue-one-adaptation-3/4000-599879/" TargetMode="External" Id="rId447" /><Relationship Type="http://schemas.openxmlformats.org/officeDocument/2006/relationships/hyperlink" Target="https://comicvine.gamespot.com/star-wars-rogue-one-adaptation-4/4000-606641/" TargetMode="External" Id="rId448" /><Relationship Type="http://schemas.openxmlformats.org/officeDocument/2006/relationships/hyperlink" Target="https://comicvine.gamespot.com/star-wars-rogue-one-adaptation-5/4000-612052/" TargetMode="External" Id="rId449" /><Relationship Type="http://schemas.openxmlformats.org/officeDocument/2006/relationships/hyperlink" Target="https://comicvine.gamespot.com/star-wars-rogue-one-adaptation-6/4000-619641/" TargetMode="External" Id="rId450" /><Relationship Type="http://schemas.openxmlformats.org/officeDocument/2006/relationships/hyperlink" Target="https://comicvine.gamespot.com/star-wars-age-of-rebellion-grand-moff-tarkin-1-too/4000-705929/" TargetMode="External" Id="rId451" /><Relationship Type="http://schemas.openxmlformats.org/officeDocument/2006/relationships/hyperlink" Target="https://comicvine.gamespot.com/star-wars-tales-from-the-death-star-1/4000-1032852/" TargetMode="External" Id="rId452" /><Relationship Type="http://schemas.openxmlformats.org/officeDocument/2006/relationships/hyperlink" Target="https://comicvine.gamespot.com/princess-leia-1-part-i/4000-481612/" TargetMode="External" Id="rId453" /><Relationship Type="http://schemas.openxmlformats.org/officeDocument/2006/relationships/hyperlink" Target="https://comicvine.gamespot.com/star-wars-adventures-smugglers-run-1/4000-822279/" TargetMode="External" Id="rId454" /><Relationship Type="http://schemas.openxmlformats.org/officeDocument/2006/relationships/hyperlink" Target="https://comicvine.gamespot.com/star-wars-adventures-smugglers-run-2/4000-826539/" TargetMode="External" Id="rId455" /><Relationship Type="http://schemas.openxmlformats.org/officeDocument/2006/relationships/hyperlink" Target="https://comicvine.gamespot.com/star-wars-age-of-rebellion-han-solo-1-running-from/4000-707524/" TargetMode="External" Id="rId456" /><Relationship Type="http://schemas.openxmlformats.org/officeDocument/2006/relationships/hyperlink" Target="https://comicvine.gamespot.com/princess-leia-2-part-ii/4000-482691/" TargetMode="External" Id="rId457" /><Relationship Type="http://schemas.openxmlformats.org/officeDocument/2006/relationships/hyperlink" Target="https://comicvine.gamespot.com/princess-leia-3-part-iii/4000-487212/" TargetMode="External" Id="rId458" /><Relationship Type="http://schemas.openxmlformats.org/officeDocument/2006/relationships/hyperlink" Target="https://comicvine.gamespot.com/princess-leia-4-part-iv/4000-490886/" TargetMode="External" Id="rId459" /><Relationship Type="http://schemas.openxmlformats.org/officeDocument/2006/relationships/hyperlink" Target="https://comicvine.gamespot.com/princess-leia-5-part-v/4000-493795/" TargetMode="External" Id="rId460" /><Relationship Type="http://schemas.openxmlformats.org/officeDocument/2006/relationships/hyperlink" Target="https://comicvine.gamespot.com/lando-1-part-i/4000-494322/" TargetMode="External" Id="rId461" /><Relationship Type="http://schemas.openxmlformats.org/officeDocument/2006/relationships/hyperlink" Target="https://comicvine.gamespot.com/lando-2-part-ii/4000-497391/" TargetMode="External" Id="rId462" /><Relationship Type="http://schemas.openxmlformats.org/officeDocument/2006/relationships/hyperlink" Target="https://comicvine.gamespot.com/lando-3-part-iii/4000-498389/" TargetMode="External" Id="rId463" /><Relationship Type="http://schemas.openxmlformats.org/officeDocument/2006/relationships/hyperlink" Target="https://comicvine.gamespot.com/lando-4-part-iv/4000-500305/" TargetMode="External" Id="rId464" /><Relationship Type="http://schemas.openxmlformats.org/officeDocument/2006/relationships/hyperlink" Target="https://comicvine.gamespot.com/lando-5-part-v/4000-502121/" TargetMode="External" Id="rId465" /><Relationship Type="http://schemas.openxmlformats.org/officeDocument/2006/relationships/hyperlink" Target="https://comicvine.gamespot.com/star-wars-adventures-7-the-princess-and-the-bog-a-/4000-875452/" TargetMode="External" Id="rId466" /><Relationship Type="http://schemas.openxmlformats.org/officeDocument/2006/relationships/hyperlink" Target="https://comicvine.gamespot.com/star-wars-adventures-8-the-princess-and-the-bog-a-/4000-881385/" TargetMode="External" Id="rId467" /><Relationship Type="http://schemas.openxmlformats.org/officeDocument/2006/relationships/hyperlink" Target="https://comicvine.gamespot.com/chewbacca-1-part-i/4000-502857/" TargetMode="External" Id="rId468" /><Relationship Type="http://schemas.openxmlformats.org/officeDocument/2006/relationships/hyperlink" Target="https://comicvine.gamespot.com/chewbacca-2-part-ii/4000-504335/" TargetMode="External" Id="rId469" /><Relationship Type="http://schemas.openxmlformats.org/officeDocument/2006/relationships/hyperlink" Target="https://comicvine.gamespot.com/chewbacca-3-part-iii/4000-505516/" TargetMode="External" Id="rId470" /><Relationship Type="http://schemas.openxmlformats.org/officeDocument/2006/relationships/hyperlink" Target="https://comicvine.gamespot.com/chewbacca-4-part-iv/4000-506649/" TargetMode="External" Id="rId471" /><Relationship Type="http://schemas.openxmlformats.org/officeDocument/2006/relationships/hyperlink" Target="https://comicvine.gamespot.com/chewbacca-5-part-v/4000-509699/" TargetMode="External" Id="rId472" /><Relationship Type="http://schemas.openxmlformats.org/officeDocument/2006/relationships/hyperlink" Target="https://comicvine.gamespot.com/star-wars-adventures-21-swoop-racers-tales-from-wi/4000-707922/" TargetMode="External" Id="rId473" /><Relationship Type="http://schemas.openxmlformats.org/officeDocument/2006/relationships/hyperlink" Target="https://comicvine.gamespot.com/star-wars-adventures-annual-2018-1-mind-your-manne/4000-666678/" TargetMode="External" Id="rId474" /><Relationship Type="http://schemas.openxmlformats.org/officeDocument/2006/relationships/hyperlink" Target="https://comicvine.gamespot.com/star-wars-adventures-annual-2020-1-rabbit-hunt-a-r/4000-819045/" TargetMode="External" Id="rId475" /><Relationship Type="http://schemas.openxmlformats.org/officeDocument/2006/relationships/hyperlink" Target="https://comicvine.gamespot.com/star-wars-age-of-resistance-special-1/4000-714673/" TargetMode="External" Id="rId476" /><Relationship Type="http://schemas.openxmlformats.org/officeDocument/2006/relationships/hyperlink" Target="https://comicvine.gamespot.com/star-wars-tales-from-the-death-star-1/4000-1032852/" TargetMode="External" Id="rId477" /><Relationship Type="http://schemas.openxmlformats.org/officeDocument/2006/relationships/hyperlink" Target="https://comicvine.gamespot.com/star-wars-annual-4/4000-670757/" TargetMode="External" Id="rId478" /><Relationship Type="http://schemas.openxmlformats.org/officeDocument/2006/relationships/hyperlink" Target="https://comicvine.gamespot.com/han-solo-1-part-i/4000-535354/" TargetMode="External" Id="rId479" /><Relationship Type="http://schemas.openxmlformats.org/officeDocument/2006/relationships/hyperlink" Target="https://comicvine.gamespot.com/han-solo-2-part-ii/4000-538508/" TargetMode="External" Id="rId480" /><Relationship Type="http://schemas.openxmlformats.org/officeDocument/2006/relationships/hyperlink" Target="https://comicvine.gamespot.com/han-solo-3-part-iii/4000-547279/" TargetMode="External" Id="rId481" /><Relationship Type="http://schemas.openxmlformats.org/officeDocument/2006/relationships/hyperlink" Target="https://comicvine.gamespot.com/han-solo-4-part-iv/4000-553010/" TargetMode="External" Id="rId482" /><Relationship Type="http://schemas.openxmlformats.org/officeDocument/2006/relationships/hyperlink" Target="https://comicvine.gamespot.com/han-solo-5-part-v/4000-558968/" TargetMode="External" Id="rId483" /><Relationship Type="http://schemas.openxmlformats.org/officeDocument/2006/relationships/hyperlink" Target="https://comicvine.gamespot.com/star-wars-adventures-the-weapon-of-a-jedi-1/4000-852413/" TargetMode="External" Id="rId484" /><Relationship Type="http://schemas.openxmlformats.org/officeDocument/2006/relationships/hyperlink" Target="https://comicvine.gamespot.com/star-wars-1-book-i-part-i-skywalker-strikes/4000-475858/" TargetMode="External" Id="rId485" /><Relationship Type="http://schemas.openxmlformats.org/officeDocument/2006/relationships/hyperlink" Target="https://comicvine.gamespot.com/star-wars-2-book-i-part-ii-skywalker-strikes/4000-478615/" TargetMode="External" Id="rId486" /><Relationship Type="http://schemas.openxmlformats.org/officeDocument/2006/relationships/hyperlink" Target="https://comicvine.gamespot.com/star-wars-3-book-i-part-iii-skywalker-strikes/4000-482166/" TargetMode="External" Id="rId487" /><Relationship Type="http://schemas.openxmlformats.org/officeDocument/2006/relationships/hyperlink" Target="https://comicvine.gamespot.com/darth-vader-1-book-i-part-i-vader/4000-479258/" TargetMode="External" Id="rId488" /><Relationship Type="http://schemas.openxmlformats.org/officeDocument/2006/relationships/hyperlink" Target="https://comicvine.gamespot.com/darth-vader-25-book-iv-part-vi-end-of-games-book-i/4000-553006/" TargetMode="External" Id="rId489" /><Relationship Type="http://schemas.openxmlformats.org/officeDocument/2006/relationships/hyperlink" Target="https://comicvine.gamespot.com/star-wars-4-book-i-part-iv-skywalker-strikes/4000-486727/" TargetMode="External" Id="rId490" /><Relationship Type="http://schemas.openxmlformats.org/officeDocument/2006/relationships/hyperlink" Target="https://comicvine.gamespot.com/star-wars-annual-1/4000-507784/" TargetMode="External" Id="rId491" /><Relationship Type="http://schemas.openxmlformats.org/officeDocument/2006/relationships/hyperlink" Target="https://comicvine.gamespot.com/darth-vader-2-book-i-part-ii-vader/4000-480682/" TargetMode="External" Id="rId492" /><Relationship Type="http://schemas.openxmlformats.org/officeDocument/2006/relationships/hyperlink" Target="https://comicvine.gamespot.com/darth-vader-3-book-i-part-iii-vader/4000-483346/" TargetMode="External" Id="rId493" /><Relationship Type="http://schemas.openxmlformats.org/officeDocument/2006/relationships/hyperlink" Target="https://comicvine.gamespot.com/darth-vader-4-book-i-part-iv-vader/4000-485510/" TargetMode="External" Id="rId494" /><Relationship Type="http://schemas.openxmlformats.org/officeDocument/2006/relationships/hyperlink" Target="https://comicvine.gamespot.com/star-wars-5-book-i-part-v-skywalker-strikes/4000-489328/" TargetMode="External" Id="rId495" /><Relationship Type="http://schemas.openxmlformats.org/officeDocument/2006/relationships/hyperlink" Target="https://comicvine.gamespot.com/darth-vader-5-book-i-part-v-vader/4000-488647/" TargetMode="External" Id="rId496" /><Relationship Type="http://schemas.openxmlformats.org/officeDocument/2006/relationships/hyperlink" Target="https://comicvine.gamespot.com/star-wars-6-book-i-part-vi-skywalker-strikes/4000-490890/" TargetMode="External" Id="rId497" /><Relationship Type="http://schemas.openxmlformats.org/officeDocument/2006/relationships/hyperlink" Target="https://comicvine.gamespot.com/darth-vader-6-book-i-part-vi-vader/4000-490879/" TargetMode="External" Id="rId498" /><Relationship Type="http://schemas.openxmlformats.org/officeDocument/2006/relationships/hyperlink" Target="https://comicvine.gamespot.com/star-wars-7-from-the-journals-of-old-ben-kenobi-th/4000-496399/" TargetMode="External" Id="rId499" /><Relationship Type="http://schemas.openxmlformats.org/officeDocument/2006/relationships/hyperlink" Target="https://comicvine.gamespot.com/star-wars-8-book-ii-part-i-showdown-on-the-smuggle/4000-497960/" TargetMode="External" Id="rId500" /><Relationship Type="http://schemas.openxmlformats.org/officeDocument/2006/relationships/hyperlink" Target="https://comicvine.gamespot.com/star-wars-9-book-ii-part-ii-showdown-on-the-smuggl/4000-500309/" TargetMode="External" Id="rId501" /><Relationship Type="http://schemas.openxmlformats.org/officeDocument/2006/relationships/hyperlink" Target="https://comicvine.gamespot.com/star-wars-10-book-ii-part-iii-showdown-on-the-smug/4000-502133/" TargetMode="External" Id="rId502" /><Relationship Type="http://schemas.openxmlformats.org/officeDocument/2006/relationships/hyperlink" Target="https://comicvine.gamespot.com/star-wars-11-book-ii-part-iv-showdown-on-the-smugg/4000-504949/" TargetMode="External" Id="rId503" /><Relationship Type="http://schemas.openxmlformats.org/officeDocument/2006/relationships/hyperlink" Target="https://comicvine.gamespot.com/star-wars-12-book-ii-part-v-showdown-on-the-smuggl/4000-506184/" TargetMode="External" Id="rId504" /><Relationship Type="http://schemas.openxmlformats.org/officeDocument/2006/relationships/hyperlink" Target="https://comicvine.gamespot.com/darth-vader-7-book-ii-part-i-shadows-and-secrets/4000-493789/" TargetMode="External" Id="rId505" /><Relationship Type="http://schemas.openxmlformats.org/officeDocument/2006/relationships/hyperlink" Target="https://comicvine.gamespot.com/darth-vader-8-book-ii-part-ii-shadows-and-secrets/4000-496878/" TargetMode="External" Id="rId506" /><Relationship Type="http://schemas.openxmlformats.org/officeDocument/2006/relationships/hyperlink" Target="https://comicvine.gamespot.com/darth-vader-9-book-ii-part-iii-shadows-and-secrets/4000-499742/" TargetMode="External" Id="rId507" /><Relationship Type="http://schemas.openxmlformats.org/officeDocument/2006/relationships/hyperlink" Target="https://comicvine.gamespot.com/darth-vader-10-book-ii-part-iv-shadows-and-secrets/4000-502114/" TargetMode="External" Id="rId508" /><Relationship Type="http://schemas.openxmlformats.org/officeDocument/2006/relationships/hyperlink" Target="https://comicvine.gamespot.com/darth-vader-11-book-ii-part-v-shadows-and-secrets/4000-503557/" TargetMode="External" Id="rId509" /><Relationship Type="http://schemas.openxmlformats.org/officeDocument/2006/relationships/hyperlink" Target="https://comicvine.gamespot.com/darth-vader-12-book-ii-part-vi-shadows-and-secrets/4000-505517/" TargetMode="External" Id="rId510" /><Relationship Type="http://schemas.openxmlformats.org/officeDocument/2006/relationships/hyperlink" Target="https://comicvine.gamespot.com/darth-vader-annual-1/4000-508426/" TargetMode="External" Id="rId511" /><Relationship Type="http://schemas.openxmlformats.org/officeDocument/2006/relationships/hyperlink" Target="https://comicvine.gamespot.com/star-wars-a-new-legacy-1-the-grand-imperial-jubile/4000-1093010/" TargetMode="External" Id="rId512" /><Relationship Type="http://schemas.openxmlformats.org/officeDocument/2006/relationships/hyperlink" Target="https://comicvine.gamespot.com/star-wars-vader-down-1-vader-down/4000-526068/" TargetMode="External" Id="rId513" /><Relationship Type="http://schemas.openxmlformats.org/officeDocument/2006/relationships/hyperlink" Target="https://comicvine.gamespot.com/darth-vader-13-vader-down-part-ii/4000-506650/" TargetMode="External" Id="rId514" /><Relationship Type="http://schemas.openxmlformats.org/officeDocument/2006/relationships/hyperlink" Target="https://comicvine.gamespot.com/star-wars-13-book-iii-part-iii-vader-down/4000-507188/" TargetMode="External" Id="rId515" /><Relationship Type="http://schemas.openxmlformats.org/officeDocument/2006/relationships/hyperlink" Target="https://comicvine.gamespot.com/darth-vader-14-vader-down-part-iv/4000-508888/" TargetMode="External" Id="rId516" /><Relationship Type="http://schemas.openxmlformats.org/officeDocument/2006/relationships/hyperlink" Target="https://comicvine.gamespot.com/star-wars-14-book-iii-part-v-vader-down/4000-510504/" TargetMode="External" Id="rId517" /><Relationship Type="http://schemas.openxmlformats.org/officeDocument/2006/relationships/hyperlink" Target="https://comicvine.gamespot.com/darth-vader-15-vader-down-part-vi/4000-510492/" TargetMode="External" Id="rId518" /><Relationship Type="http://schemas.openxmlformats.org/officeDocument/2006/relationships/hyperlink" Target="https://comicvine.gamespot.com/star-wars-15-from-the-journals-of-old-ben-kenobi/4000-511521/" TargetMode="External" Id="rId519" /><Relationship Type="http://schemas.openxmlformats.org/officeDocument/2006/relationships/hyperlink" Target="https://comicvine.gamespot.com/star-wars-16-book-iv-part-i-rebel-jail/4000-516094/" TargetMode="External" Id="rId520" /><Relationship Type="http://schemas.openxmlformats.org/officeDocument/2006/relationships/hyperlink" Target="https://comicvine.gamespot.com/star-wars-17-book-iv-part-ii-rebel-jail/4000-521343/" TargetMode="External" Id="rId521" /><Relationship Type="http://schemas.openxmlformats.org/officeDocument/2006/relationships/hyperlink" Target="https://comicvine.gamespot.com/star-wars-18-book-iv-part-iii-rebel-jail/4000-527157/" TargetMode="External" Id="rId522" /><Relationship Type="http://schemas.openxmlformats.org/officeDocument/2006/relationships/hyperlink" Target="https://comicvine.gamespot.com/star-wars-19-book-iv-part-iv-rebel-jail/4000-531901/" TargetMode="External" Id="rId523" /><Relationship Type="http://schemas.openxmlformats.org/officeDocument/2006/relationships/hyperlink" Target="https://comicvine.gamespot.com/darth-vader-16-book-iii-part-i-the-shu-torun-war/4000-514434/" TargetMode="External" Id="rId524" /><Relationship Type="http://schemas.openxmlformats.org/officeDocument/2006/relationships/hyperlink" Target="https://comicvine.gamespot.com/darth-vader-17-book-iii-part-ii-the-shu-torun-war/4000-517826/" TargetMode="External" Id="rId525" /><Relationship Type="http://schemas.openxmlformats.org/officeDocument/2006/relationships/hyperlink" Target="https://comicvine.gamespot.com/darth-vader-18-book-iii-part-iii-the-shu-torun-war/4000-522427/" TargetMode="External" Id="rId526" /><Relationship Type="http://schemas.openxmlformats.org/officeDocument/2006/relationships/hyperlink" Target="https://comicvine.gamespot.com/darth-vader-19-book-iii-part-iv-the-shu-torun-war/4000-525023/" TargetMode="External" Id="rId527" /><Relationship Type="http://schemas.openxmlformats.org/officeDocument/2006/relationships/hyperlink" Target="https://comicvine.gamespot.com/darth-vader-20-book-iv-part-i-end-of-games/4000-529654/" TargetMode="External" Id="rId528" /><Relationship Type="http://schemas.openxmlformats.org/officeDocument/2006/relationships/hyperlink" Target="https://comicvine.gamespot.com/darth-vader-20-book-iv-part-i-end-of-games/4000-529654/" TargetMode="External" Id="rId529" /><Relationship Type="http://schemas.openxmlformats.org/officeDocument/2006/relationships/hyperlink" Target="https://comicvine.gamespot.com/darth-vader-21-book-iv-part-ii-end-of-games/4000-534284/" TargetMode="External" Id="rId530" /><Relationship Type="http://schemas.openxmlformats.org/officeDocument/2006/relationships/hyperlink" Target="https://comicvine.gamespot.com/darth-vader-22-book-iv-part-iii-end-of-games/4000-537937/" TargetMode="External" Id="rId531" /><Relationship Type="http://schemas.openxmlformats.org/officeDocument/2006/relationships/hyperlink" Target="https://comicvine.gamespot.com/darth-vader-23-book-iv-part-iv-end-of-games/4000-540073/" TargetMode="External" Id="rId532" /><Relationship Type="http://schemas.openxmlformats.org/officeDocument/2006/relationships/hyperlink" Target="https://comicvine.gamespot.com/darth-vader-24-book-iv-part-v-end-of-games/4000-543750/" TargetMode="External" Id="rId533" /><Relationship Type="http://schemas.openxmlformats.org/officeDocument/2006/relationships/hyperlink" Target="https://comicvine.gamespot.com/darth-vader-25-book-iv-part-vi-end-of-games-book-i/4000-553006/" TargetMode="External" Id="rId534" /><Relationship Type="http://schemas.openxmlformats.org/officeDocument/2006/relationships/hyperlink" Target="https://comicvine.gamespot.com/star-wars-darth-vader-black-white-and-red-3-hard-s/4000-997382/" TargetMode="External" Id="rId535" /><Relationship Type="http://schemas.openxmlformats.org/officeDocument/2006/relationships/hyperlink" Target="https://comicvine.gamespot.com/star-wars-25-book-v-part-v-the-last-flight-of-the-/4000-558975/" TargetMode="External" Id="rId536" /><Relationship Type="http://schemas.openxmlformats.org/officeDocument/2006/relationships/hyperlink" Target="https://comicvine.gamespot.com/star-wars-20-from-the-journals-of-old-ben-kenobi/4000-535367/" TargetMode="External" Id="rId537" /><Relationship Type="http://schemas.openxmlformats.org/officeDocument/2006/relationships/hyperlink" Target="https://comicvine.gamespot.com/star-wars-21-book-v-part-i-the-last-flight-of-the-/4000-540085/" TargetMode="External" Id="rId538" /><Relationship Type="http://schemas.openxmlformats.org/officeDocument/2006/relationships/hyperlink" Target="https://comicvine.gamespot.com/star-wars-22-book-v-part-ii-the-last-flight-of-the/4000-546065/" TargetMode="External" Id="rId539" /><Relationship Type="http://schemas.openxmlformats.org/officeDocument/2006/relationships/hyperlink" Target="https://comicvine.gamespot.com/star-wars-23-book-v-part-iii-the-last-flight-of-th/4000-551319/" TargetMode="External" Id="rId540" /><Relationship Type="http://schemas.openxmlformats.org/officeDocument/2006/relationships/hyperlink" Target="https://comicvine.gamespot.com/star-wars-24-book-v-part-iv-the-last-flight-of-the/4000-555540/" TargetMode="External" Id="rId541" /><Relationship Type="http://schemas.openxmlformats.org/officeDocument/2006/relationships/hyperlink" Target="https://comicvine.gamespot.com/star-wars-25-book-v-part-v-the-last-flight-of-the-/4000-558975/" TargetMode="External" Id="rId542" /><Relationship Type="http://schemas.openxmlformats.org/officeDocument/2006/relationships/hyperlink" Target="https://comicvine.gamespot.com/star-wars-26-book-vi-part-i-yodas-secret-war/4000-571687/" TargetMode="External" Id="rId543" /><Relationship Type="http://schemas.openxmlformats.org/officeDocument/2006/relationships/hyperlink" Target="https://comicvine.gamespot.com/star-wars-27-book-vi-part-ii-yodas-secret-war/4000-578475/" TargetMode="External" Id="rId544" /><Relationship Type="http://schemas.openxmlformats.org/officeDocument/2006/relationships/hyperlink" Target="https://comicvine.gamespot.com/star-wars-28-book-vi-part-iii-yodas-secret-war/4000-579324/" TargetMode="External" Id="rId545" /><Relationship Type="http://schemas.openxmlformats.org/officeDocument/2006/relationships/hyperlink" Target="https://comicvine.gamespot.com/star-wars-29-book-vi-part-iv-yodas-secret-war/4000-583731/" TargetMode="External" Id="rId546" /><Relationship Type="http://schemas.openxmlformats.org/officeDocument/2006/relationships/hyperlink" Target="https://comicvine.gamespot.com/star-wars-30-book-vi-part-v-yodas-secret-war/4000-590807/" TargetMode="External" Id="rId547" /><Relationship Type="http://schemas.openxmlformats.org/officeDocument/2006/relationships/hyperlink" Target="https://comicvine.gamespot.com/star-wars-annual-2/4000-562604/" TargetMode="External" Id="rId548" /><Relationship Type="http://schemas.openxmlformats.org/officeDocument/2006/relationships/hyperlink" Target="https://comicvine.gamespot.com/doctor-aphra-1-book-i-part-i/4000-563721/" TargetMode="External" Id="rId549" /><Relationship Type="http://schemas.openxmlformats.org/officeDocument/2006/relationships/hyperlink" Target="https://comicvine.gamespot.com/doctor-aphra-2-book-i-part-ii/4000-569329/" TargetMode="External" Id="rId550" /><Relationship Type="http://schemas.openxmlformats.org/officeDocument/2006/relationships/hyperlink" Target="https://comicvine.gamespot.com/doctor-aphra-3-book-i-part-iii/4000-576622/" TargetMode="External" Id="rId551" /><Relationship Type="http://schemas.openxmlformats.org/officeDocument/2006/relationships/hyperlink" Target="https://comicvine.gamespot.com/doctor-aphra-4-book-i-part-iv/4000-580747/" TargetMode="External" Id="rId552" /><Relationship Type="http://schemas.openxmlformats.org/officeDocument/2006/relationships/hyperlink" Target="https://comicvine.gamespot.com/doctor-aphra-5-book-i-part-v/4000-585077/" TargetMode="External" Id="rId553" /><Relationship Type="http://schemas.openxmlformats.org/officeDocument/2006/relationships/hyperlink" Target="https://comicvine.gamespot.com/doctor-aphra-6-book-i-part-vi/4000-591755/" TargetMode="External" Id="rId554" /><Relationship Type="http://schemas.openxmlformats.org/officeDocument/2006/relationships/hyperlink" Target="https://comicvine.gamespot.com/star-wars-screaming-citadel-1-book-i-part-i/4000-594975/" TargetMode="External" Id="rId555" /><Relationship Type="http://schemas.openxmlformats.org/officeDocument/2006/relationships/hyperlink" Target="https://comicvine.gamespot.com/star-wars-31-the-screaming-citadel-book-vii-part-i/4000-595703/" TargetMode="External" Id="rId556" /><Relationship Type="http://schemas.openxmlformats.org/officeDocument/2006/relationships/hyperlink" Target="https://comicvine.gamespot.com/star-wars-doctor-aphra-7-the-screaming-citadel-boo/4000-598388/" TargetMode="External" Id="rId557" /><Relationship Type="http://schemas.openxmlformats.org/officeDocument/2006/relationships/hyperlink" Target="https://comicvine.gamespot.com/star-wars-32-the-screaming-citadel-part-iv/4000-601804/" TargetMode="External" Id="rId558" /><Relationship Type="http://schemas.openxmlformats.org/officeDocument/2006/relationships/hyperlink" Target="https://comicvine.gamespot.com/star-wars-doctor-aphra-8-the-screaming-citadel-boo/4000-605130/" TargetMode="External" Id="rId559" /><Relationship Type="http://schemas.openxmlformats.org/officeDocument/2006/relationships/hyperlink" Target="https://comicvine.gamespot.com/star-wars-33-rebels-in-the-wild/4000-606640/" TargetMode="External" Id="rId560" /><Relationship Type="http://schemas.openxmlformats.org/officeDocument/2006/relationships/hyperlink" Target="https://comicvine.gamespot.com/star-wars-adventures-4-the-trouble-at-tibrin-tales/4000-643099/" TargetMode="External" Id="rId561" /><Relationship Type="http://schemas.openxmlformats.org/officeDocument/2006/relationships/hyperlink" Target="https://comicvine.gamespot.com/star-wars-adventures-5-the-trouble-at-tibrin-part-/4000-649376/" TargetMode="External" Id="rId562" /><Relationship Type="http://schemas.openxmlformats.org/officeDocument/2006/relationships/hyperlink" Target="https://comicvine.gamespot.com/star-wars-34-the-thirteen-crates/4000-615032/" TargetMode="External" Id="rId563" /><Relationship Type="http://schemas.openxmlformats.org/officeDocument/2006/relationships/hyperlink" Target="https://comicvine.gamespot.com/star-wars-35-the-hutt-run/4000-617853/" TargetMode="External" Id="rId564" /><Relationship Type="http://schemas.openxmlformats.org/officeDocument/2006/relationships/hyperlink" Target="https://comicvine.gamespot.com/star-wars-36-revenge-of-the-astromech/4000-621678/" TargetMode="External" Id="rId565" /><Relationship Type="http://schemas.openxmlformats.org/officeDocument/2006/relationships/hyperlink" Target="https://comicvine.gamespot.com/star-wars-adventures-annual-2018-1-mind-your-manne/4000-666678/" TargetMode="External" Id="rId566" /><Relationship Type="http://schemas.openxmlformats.org/officeDocument/2006/relationships/hyperlink" Target="https://comicvine.gamespot.com/star-wars-annual-3/4000-622952/" TargetMode="External" Id="rId567" /><Relationship Type="http://schemas.openxmlformats.org/officeDocument/2006/relationships/hyperlink" Target="https://comicvine.gamespot.com/star-wars-50-hope-dies-part-i-sho-torun-lives/4000-675989/" TargetMode="External" Id="rId568" /><Relationship Type="http://schemas.openxmlformats.org/officeDocument/2006/relationships/hyperlink" Target="https://comicvine.gamespot.com/star-wars-37-imperial-pride-the-sand-will-provide/4000-626298/" TargetMode="External" Id="rId569" /><Relationship Type="http://schemas.openxmlformats.org/officeDocument/2006/relationships/hyperlink" Target="https://comicvine.gamespot.com/star-wars-doctor-aphra-annual-1/4000-616201/" TargetMode="External" Id="rId570" /><Relationship Type="http://schemas.openxmlformats.org/officeDocument/2006/relationships/hyperlink" Target="https://comicvine.gamespot.com/star-wars-doctor-aphra-9-the-enormous-profit-part-/4000-608257/" TargetMode="External" Id="rId571" /><Relationship Type="http://schemas.openxmlformats.org/officeDocument/2006/relationships/hyperlink" Target="https://comicvine.gamespot.com/star-wars-doctor-aphra-10-the-enormous-profit-part/4000-610537/" TargetMode="External" Id="rId572" /><Relationship Type="http://schemas.openxmlformats.org/officeDocument/2006/relationships/hyperlink" Target="https://comicvine.gamespot.com/star-wars-doctor-aphra-11-the-enormous-profit-part/4000-613806/" TargetMode="External" Id="rId573" /><Relationship Type="http://schemas.openxmlformats.org/officeDocument/2006/relationships/hyperlink" Target="https://comicvine.gamespot.com/star-wars-doctor-aphra-12-the-enormous-profit-part/4000-621679/" TargetMode="External" Id="rId574" /><Relationship Type="http://schemas.openxmlformats.org/officeDocument/2006/relationships/hyperlink" Target="https://comicvine.gamespot.com/star-wars-doctor-aphra-13-the-enormous-profit-part/4000-628593/" TargetMode="External" Id="rId575" /><Relationship Type="http://schemas.openxmlformats.org/officeDocument/2006/relationships/hyperlink" Target="https://comicvine.gamespot.com/star-wars-doctor-aphra-annual-2-winloss-and-nokk/4000-683838/" TargetMode="External" Id="rId576" /><Relationship Type="http://schemas.openxmlformats.org/officeDocument/2006/relationships/hyperlink" Target="https://comicvine.gamespot.com/star-wars-doctor-aphra-14-remastered-part-i/4000-638608/" TargetMode="External" Id="rId577" /><Relationship Type="http://schemas.openxmlformats.org/officeDocument/2006/relationships/hyperlink" Target="https://comicvine.gamespot.com/star-wars-doctor-aphra-15-remastered-part-ii/4000-647954/" TargetMode="External" Id="rId578" /><Relationship Type="http://schemas.openxmlformats.org/officeDocument/2006/relationships/hyperlink" Target="https://comicvine.gamespot.com/star-wars-doctor-aphra-16-remastered-part-iii/4000-656716/" TargetMode="External" Id="rId579" /><Relationship Type="http://schemas.openxmlformats.org/officeDocument/2006/relationships/hyperlink" Target="https://comicvine.gamespot.com/star-wars-doctor-aphra-17-remastered-part-iv/4000-660671/" TargetMode="External" Id="rId580" /><Relationship Type="http://schemas.openxmlformats.org/officeDocument/2006/relationships/hyperlink" Target="https://comicvine.gamespot.com/star-wars-doctor-aphra-18-remastered-part-v/4000-664310/" TargetMode="External" Id="rId581" /><Relationship Type="http://schemas.openxmlformats.org/officeDocument/2006/relationships/hyperlink" Target="https://comicvine.gamespot.com/star-wars-doctor-aphra-19-remastered-part-vi/4000-667657/" TargetMode="External" Id="rId582" /><Relationship Type="http://schemas.openxmlformats.org/officeDocument/2006/relationships/hyperlink" Target="https://comicvine.gamespot.com/star-wars-doctor-aphra-20-the-catastrophe-con-part/4000-670758/" TargetMode="External" Id="rId583" /><Relationship Type="http://schemas.openxmlformats.org/officeDocument/2006/relationships/hyperlink" Target="https://comicvine.gamespot.com/star-wars-doctor-aphra-21-the-catastrophe-con-part/4000-675154/" TargetMode="External" Id="rId584" /><Relationship Type="http://schemas.openxmlformats.org/officeDocument/2006/relationships/hyperlink" Target="https://comicvine.gamespot.com/star-wars-doctor-aphra-22-the-catastrophe-con-part/4000-677978/" TargetMode="External" Id="rId585" /><Relationship Type="http://schemas.openxmlformats.org/officeDocument/2006/relationships/hyperlink" Target="https://comicvine.gamespot.com/star-wars-doctor-aphra-23-the-catastrophe-con-part/4000-680737/" TargetMode="External" Id="rId586" /><Relationship Type="http://schemas.openxmlformats.org/officeDocument/2006/relationships/hyperlink" Target="https://comicvine.gamespot.com/star-wars-doctor-aphra-24-the-catastrophe-con-part/4000-686394/" TargetMode="External" Id="rId587" /><Relationship Type="http://schemas.openxmlformats.org/officeDocument/2006/relationships/hyperlink" Target="https://comicvine.gamespot.com/star-wars-doctor-aphra-25-the-catastrophe-con-part/4000-689877/" TargetMode="External" Id="rId588" /><Relationship Type="http://schemas.openxmlformats.org/officeDocument/2006/relationships/hyperlink" Target="https://comicvine.gamespot.com/star-wars-doctor-aphra-26-worst-among-equals-part-/4000-692083/" TargetMode="External" Id="rId589" /><Relationship Type="http://schemas.openxmlformats.org/officeDocument/2006/relationships/hyperlink" Target="https://comicvine.gamespot.com/star-wars-doctor-aphra-27-worst-among-equals-part-/4000-694927/" TargetMode="External" Id="rId590" /><Relationship Type="http://schemas.openxmlformats.org/officeDocument/2006/relationships/hyperlink" Target="https://comicvine.gamespot.com/star-wars-doctor-aphra-28-worst-among-equals-part-/4000-699410/" TargetMode="External" Id="rId591" /><Relationship Type="http://schemas.openxmlformats.org/officeDocument/2006/relationships/hyperlink" Target="https://comicvine.gamespot.com/star-wars-doctor-aphra-29-worst-among-equals-part-/4000-701947/" TargetMode="External" Id="rId592" /><Relationship Type="http://schemas.openxmlformats.org/officeDocument/2006/relationships/hyperlink" Target="https://comicvine.gamespot.com/star-wars-doctor-aphra-30-worst-among-equals-part-/4000-704829/" TargetMode="External" Id="rId593" /><Relationship Type="http://schemas.openxmlformats.org/officeDocument/2006/relationships/hyperlink" Target="https://comicvine.gamespot.com/star-wars-doctor-aphra-31-worst-among-equals-part-/4000-706962/" TargetMode="External" Id="rId594" /><Relationship Type="http://schemas.openxmlformats.org/officeDocument/2006/relationships/hyperlink" Target="https://comicvine.gamespot.com/star-wars-38-the-ashes-of-jedha-part-i/4000-636386/" TargetMode="External" Id="rId595" /><Relationship Type="http://schemas.openxmlformats.org/officeDocument/2006/relationships/hyperlink" Target="https://comicvine.gamespot.com/star-wars-39-the-ashes-of-jedha-part-ii/4000-641417/" TargetMode="External" Id="rId596" /><Relationship Type="http://schemas.openxmlformats.org/officeDocument/2006/relationships/hyperlink" Target="https://comicvine.gamespot.com/star-wars-40-the-ashes-of-jedha-part-iii/4000-646200/" TargetMode="External" Id="rId597" /><Relationship Type="http://schemas.openxmlformats.org/officeDocument/2006/relationships/hyperlink" Target="https://comicvine.gamespot.com/star-wars-41-the-ashes-of-jedha-part-iv/4000-650928/" TargetMode="External" Id="rId598" /><Relationship Type="http://schemas.openxmlformats.org/officeDocument/2006/relationships/hyperlink" Target="https://comicvine.gamespot.com/star-wars-42-the-ashes-of-jedha-part-v/4000-654062/" TargetMode="External" Id="rId599" /><Relationship Type="http://schemas.openxmlformats.org/officeDocument/2006/relationships/hyperlink" Target="https://comicvine.gamespot.com/star-wars-43-the-ashes-of-jedha-part-vi/4000-658734/" TargetMode="External" Id="rId600" /><Relationship Type="http://schemas.openxmlformats.org/officeDocument/2006/relationships/hyperlink" Target="https://comicvine.gamespot.com/star-wars-the-last-jedi-the-storms-of-crait-1/4000-649745/" TargetMode="External" Id="rId601" /><Relationship Type="http://schemas.openxmlformats.org/officeDocument/2006/relationships/hyperlink" Target="https://comicvine.gamespot.com/star-wars-44-mutiny-at-mon-cala-part-i/4000-662098/" TargetMode="External" Id="rId602" /><Relationship Type="http://schemas.openxmlformats.org/officeDocument/2006/relationships/hyperlink" Target="https://comicvine.gamespot.com/star-wars-45-mutiny-at-mon-cala-part-ii/4000-663585/" TargetMode="External" Id="rId603" /><Relationship Type="http://schemas.openxmlformats.org/officeDocument/2006/relationships/hyperlink" Target="https://comicvine.gamespot.com/star-wars-46-mutiny-at-mon-cala-part-iii/4000-664923/" TargetMode="External" Id="rId604" /><Relationship Type="http://schemas.openxmlformats.org/officeDocument/2006/relationships/hyperlink" Target="https://comicvine.gamespot.com/star-wars-47-mutiny-at-mon-cala-part-iv/4000-668785/" TargetMode="External" Id="rId605" /><Relationship Type="http://schemas.openxmlformats.org/officeDocument/2006/relationships/hyperlink" Target="https://comicvine.gamespot.com/star-wars-48-mutiny-at-mon-cala-part-v/4000-670756/" TargetMode="External" Id="rId606" /><Relationship Type="http://schemas.openxmlformats.org/officeDocument/2006/relationships/hyperlink" Target="https://comicvine.gamespot.com/star-wars-49-mutiny-at-mon-cala-part-vi/4000-672292/" TargetMode="External" Id="rId607" /><Relationship Type="http://schemas.openxmlformats.org/officeDocument/2006/relationships/hyperlink" Target="https://comicvine.gamespot.com/star-wars-50-hope-dies-part-i-sho-torun-lives/4000-675989/" TargetMode="External" Id="rId608" /><Relationship Type="http://schemas.openxmlformats.org/officeDocument/2006/relationships/hyperlink" Target="https://comicvine.gamespot.com/star-wars-51-hope-dies-part-ii/4000-677296/" TargetMode="External" Id="rId609" /><Relationship Type="http://schemas.openxmlformats.org/officeDocument/2006/relationships/hyperlink" Target="https://comicvine.gamespot.com/star-wars-52-hope-dies-part-iii/4000-678541/" TargetMode="External" Id="rId610" /><Relationship Type="http://schemas.openxmlformats.org/officeDocument/2006/relationships/hyperlink" Target="https://comicvine.gamespot.com/star-wars-53-hope-dies-part-iv/4000-683837/" TargetMode="External" Id="rId611" /><Relationship Type="http://schemas.openxmlformats.org/officeDocument/2006/relationships/hyperlink" Target="https://comicvine.gamespot.com/star-wars-54-hope-dies-part-v/4000-685856/" TargetMode="External" Id="rId612" /><Relationship Type="http://schemas.openxmlformats.org/officeDocument/2006/relationships/hyperlink" Target="https://comicvine.gamespot.com/star-wars-55-hope-dies-part-vi/4000-687019/" TargetMode="External" Id="rId613" /><Relationship Type="http://schemas.openxmlformats.org/officeDocument/2006/relationships/hyperlink" Target="https://comicvine.gamespot.com/star-wars-56-the-escape-part-i/4000-691392/" TargetMode="External" Id="rId614" /><Relationship Type="http://schemas.openxmlformats.org/officeDocument/2006/relationships/hyperlink" Target="https://comicvine.gamespot.com/star-wars-57-the-escape-part-ii/4000-692560/" TargetMode="External" Id="rId615" /><Relationship Type="http://schemas.openxmlformats.org/officeDocument/2006/relationships/hyperlink" Target="https://comicvine.gamespot.com/star-wars-58-the-escape-part-iii/4000-694145/" TargetMode="External" Id="rId616" /><Relationship Type="http://schemas.openxmlformats.org/officeDocument/2006/relationships/hyperlink" Target="https://comicvine.gamespot.com/star-wars-59-the-escape-part-iv/4000-696954/" TargetMode="External" Id="rId617" /><Relationship Type="http://schemas.openxmlformats.org/officeDocument/2006/relationships/hyperlink" Target="https://comicvine.gamespot.com/star-wars-60-the-escape-part-v/4000-698613/" TargetMode="External" Id="rId618" /><Relationship Type="http://schemas.openxmlformats.org/officeDocument/2006/relationships/hyperlink" Target="https://comicvine.gamespot.com/star-wars-61-the-escape-part-vi/4000-700148/" TargetMode="External" Id="rId619" /><Relationship Type="http://schemas.openxmlformats.org/officeDocument/2006/relationships/hyperlink" Target="https://comicvine.gamespot.com/star-wars-62-the-scourging-of-shu-torun-part-i/4000-702472/" TargetMode="External" Id="rId620" /><Relationship Type="http://schemas.openxmlformats.org/officeDocument/2006/relationships/hyperlink" Target="https://comicvine.gamespot.com/star-wars-63-the-scourging-of-shu-torun-part-ii/4000-703953/" TargetMode="External" Id="rId621" /><Relationship Type="http://schemas.openxmlformats.org/officeDocument/2006/relationships/hyperlink" Target="https://comicvine.gamespot.com/star-wars-64-the-scourging-of-shu-torun-part-iii/4000-705485/" TargetMode="External" Id="rId622" /><Relationship Type="http://schemas.openxmlformats.org/officeDocument/2006/relationships/hyperlink" Target="https://comicvine.gamespot.com/star-wars-65-the-scourging-of-shu-torun-part-iv/4000-707523/" TargetMode="External" Id="rId623" /><Relationship Type="http://schemas.openxmlformats.org/officeDocument/2006/relationships/hyperlink" Target="https://comicvine.gamespot.com/star-wars-66-the-scourging-of-shu-torun-part-v/4000-709210/" TargetMode="External" Id="rId624" /><Relationship Type="http://schemas.openxmlformats.org/officeDocument/2006/relationships/hyperlink" Target="https://comicvine.gamespot.com/star-wars-67-the-scourging-of-shu-torun-part-vi/4000-711956/" TargetMode="External" Id="rId625" /><Relationship Type="http://schemas.openxmlformats.org/officeDocument/2006/relationships/hyperlink" Target="https://comicvine.gamespot.com/star-wars-a-new-legacy-1-the-grand-imperial-jubile/4000-1093010/" TargetMode="External" Id="rId626" /><Relationship Type="http://schemas.openxmlformats.org/officeDocument/2006/relationships/hyperlink" Target="https://comicvine.gamespot.com/star-wars-age-of-rebellion-lando-calrissian-1-clou/4000-709211/" TargetMode="External" Id="rId627" /><Relationship Type="http://schemas.openxmlformats.org/officeDocument/2006/relationships/hyperlink" Target="https://comicvine.gamespot.com/star-wars-age-of-rebellion-jabba-the-hutt-1-great-/4000-709726/" TargetMode="External" Id="rId628" /><Relationship Type="http://schemas.openxmlformats.org/officeDocument/2006/relationships/hyperlink" Target="https://comicvine.gamespot.com/star-wars-hyperspace-stories-2/4000-948161/" TargetMode="External" Id="rId629" /><Relationship Type="http://schemas.openxmlformats.org/officeDocument/2006/relationships/hyperlink" Target="https://comicvine.gamespot.com/star-wars-68-rebels-and-rogues-part-i/4000-713517/" TargetMode="External" Id="rId630" /><Relationship Type="http://schemas.openxmlformats.org/officeDocument/2006/relationships/hyperlink" Target="https://comicvine.gamespot.com/star-wars-69-rebels-and-rogues-part-ii-the-strange/4000-714244/" TargetMode="External" Id="rId631" /><Relationship Type="http://schemas.openxmlformats.org/officeDocument/2006/relationships/hyperlink" Target="https://comicvine.gamespot.com/star-wars-70-rebels-and-rogues-part-iii-honeymoone/4000-715318/" TargetMode="External" Id="rId632" /><Relationship Type="http://schemas.openxmlformats.org/officeDocument/2006/relationships/hyperlink" Target="https://comicvine.gamespot.com/star-wars-71-rebels-and-rogues-part-iv-knight-at-l/4000-718134/" TargetMode="External" Id="rId633" /><Relationship Type="http://schemas.openxmlformats.org/officeDocument/2006/relationships/hyperlink" Target="https://comicvine.gamespot.com/star-wars-72-rebels-and-rogues-part-v-leia-in-love/4000-721162/" TargetMode="External" Id="rId634" /><Relationship Type="http://schemas.openxmlformats.org/officeDocument/2006/relationships/hyperlink" Target="https://comicvine.gamespot.com/star-wars-73-rebels-and-rogues-part-vi-a-new-jedi-/4000-723865/" TargetMode="External" Id="rId635" /><Relationship Type="http://schemas.openxmlformats.org/officeDocument/2006/relationships/hyperlink" Target="https://comicvine.gamespot.com/star-wars-74-rebels-and-rogues-part-vii-destinatio/4000-727268/" TargetMode="External" Id="rId636" /><Relationship Type="http://schemas.openxmlformats.org/officeDocument/2006/relationships/hyperlink" Target="https://comicvine.gamespot.com/star-wars-75-rebels-and-rogues-part-viii-destinati/4000-728430/" TargetMode="External" Id="rId637" /><Relationship Type="http://schemas.openxmlformats.org/officeDocument/2006/relationships/hyperlink" Target="https://comicvine.gamespot.com/star-wars-doctor-aphra-32-unspeakable-rebel-superw/4000-708142/" TargetMode="External" Id="rId638" /><Relationship Type="http://schemas.openxmlformats.org/officeDocument/2006/relationships/hyperlink" Target="https://comicvine.gamespot.com/star-wars-doctor-aphra-33-unspeakable-rebel-superw/4000-711957/" TargetMode="External" Id="rId639" /><Relationship Type="http://schemas.openxmlformats.org/officeDocument/2006/relationships/hyperlink" Target="https://comicvine.gamespot.com/star-wars-doctor-aphra-34-unspeakable-rebel-superw/4000-713865/" TargetMode="External" Id="rId640" /><Relationship Type="http://schemas.openxmlformats.org/officeDocument/2006/relationships/hyperlink" Target="https://comicvine.gamespot.com/star-wars-doctor-aphra-35-unspeakable-rebel-superw/4000-716971/" TargetMode="External" Id="rId641" /><Relationship Type="http://schemas.openxmlformats.org/officeDocument/2006/relationships/hyperlink" Target="https://comicvine.gamespot.com/star-wars-doctor-aphra-36-unspeakable-rebel-superw/4000-719446/" TargetMode="External" Id="rId642" /><Relationship Type="http://schemas.openxmlformats.org/officeDocument/2006/relationships/hyperlink" Target="https://comicvine.gamespot.com/star-wars-doctor-aphra-annual-3-the-arrangement/4000-725257/" TargetMode="External" Id="rId643" /><Relationship Type="http://schemas.openxmlformats.org/officeDocument/2006/relationships/hyperlink" Target="https://comicvine.gamespot.com/star-wars-boba-fett-black-white-and-red-3-meeting-/4000-1145546/" TargetMode="External" Id="rId644" /><Relationship Type="http://schemas.openxmlformats.org/officeDocument/2006/relationships/hyperlink" Target="https://comicvine.gamespot.com/star-wars-doctor-aphra-37-a-rogues-end-part-i-bene/4000-721163/" TargetMode="External" Id="rId645" /><Relationship Type="http://schemas.openxmlformats.org/officeDocument/2006/relationships/hyperlink" Target="https://comicvine.gamespot.com/star-wars-doctor-aphra-38-a-rogues-end-part-ii/4000-726214/" TargetMode="External" Id="rId646" /><Relationship Type="http://schemas.openxmlformats.org/officeDocument/2006/relationships/hyperlink" Target="https://comicvine.gamespot.com/star-wars-doctor-aphra-39-a-rogues-end-part-iii-de/4000-728980/" TargetMode="External" Id="rId647" /><Relationship Type="http://schemas.openxmlformats.org/officeDocument/2006/relationships/hyperlink" Target="https://comicvine.gamespot.com/star-wars-doctor-aphra-40-a-rogues-end-part-iv-des/4000-730346/" TargetMode="External" Id="rId648" /><Relationship Type="http://schemas.openxmlformats.org/officeDocument/2006/relationships/hyperlink" Target="https://comicvine.gamespot.com/star-wars-empire-ascendant-1/4000-731527/" TargetMode="External" Id="rId649" /><Relationship Type="http://schemas.openxmlformats.org/officeDocument/2006/relationships/hyperlink" Target="https://comicvine.gamespot.com/star-wars-empire-ascendant-1/4000-731527/" TargetMode="External" Id="rId650" /><Relationship Type="http://schemas.openxmlformats.org/officeDocument/2006/relationships/hyperlink" Target="https://comicvine.gamespot.com/star-wars-life-day-1-deck-the-halls-paid-on-delive/4000-895389/" TargetMode="External" Id="rId651" /><Relationship Type="http://schemas.openxmlformats.org/officeDocument/2006/relationships/hyperlink" Target="https://comicvine.gamespot.com/star-wars-adventures-11-squad-goals-part-one-done-/4000-890882/" TargetMode="External" Id="rId652" /><Relationship Type="http://schemas.openxmlformats.org/officeDocument/2006/relationships/hyperlink" Target="https://comicvine.gamespot.com/star-wars-adventures-12-squad-goals-part-2-give-an/4000-895334/" TargetMode="External" Id="rId653" /><Relationship Type="http://schemas.openxmlformats.org/officeDocument/2006/relationships/hyperlink" Target="https://comicvine.gamespot.com/star-wars-age-of-rebellion-boba-fett-1-hunters-hea/4000-708140/" TargetMode="External" Id="rId654" /><Relationship Type="http://schemas.openxmlformats.org/officeDocument/2006/relationships/hyperlink" Target="https://comicvine.gamespot.com/star-wars-hyperspace-stories-7/4000-1005320/" TargetMode="External" Id="rId655" /><Relationship Type="http://schemas.openxmlformats.org/officeDocument/2006/relationships/hyperlink" Target="https://comicvine.gamespot.com/star-wars-adventures-11-squad-goals-part-one-done-/4000-890882/" TargetMode="External" Id="rId656" /><Relationship Type="http://schemas.openxmlformats.org/officeDocument/2006/relationships/hyperlink" Target="https://comicvine.gamespot.com/star-wars-adventures-annual-2021-1-the-hoojib-mena/4000-895332/" TargetMode="External" Id="rId657" /><Relationship Type="http://schemas.openxmlformats.org/officeDocument/2006/relationships/hyperlink" Target="https://comicvine.gamespot.com/star-wars-adventures-22-a-matter-of-perception-tal/4000-710528/" TargetMode="External" Id="rId658" /><Relationship Type="http://schemas.openxmlformats.org/officeDocument/2006/relationships/hyperlink" Target="https://comicvine.gamespot.com/star-wars-adventures-annual-2020-1-rabbit-hunt-a-r/4000-819045/" TargetMode="External" Id="rId659" /><Relationship Type="http://schemas.openxmlformats.org/officeDocument/2006/relationships/hyperlink" Target="https://comicvine.gamespot.com/star-wars-adventures-13-repair-shop-a-last-chapter/4000-900394/" TargetMode="External" Id="rId660" /><Relationship Type="http://schemas.openxmlformats.org/officeDocument/2006/relationships/hyperlink" Target="https://comicvine.gamespot.com/star-wars-empire-ascendant-1/4000-731527/" TargetMode="External" Id="rId661" /><Relationship Type="http://schemas.openxmlformats.org/officeDocument/2006/relationships/hyperlink" Target="https://comicvine.gamespot.com/star-wars-empire-ascendant-1/4000-731527/" TargetMode="External" Id="rId662" /><Relationship Type="http://schemas.openxmlformats.org/officeDocument/2006/relationships/hyperlink" Target="https://comicvine.gamespot.com/star-wars-tales-from-the-rancor-pit-1-hc/4000-963178/" TargetMode="External" Id="rId663" /><Relationship Type="http://schemas.openxmlformats.org/officeDocument/2006/relationships/hyperlink" Target="https://comicvine.gamespot.com/star-wars-forces-of-destiny-leia-1/4000-650601/" TargetMode="External" Id="rId664" /><Relationship Type="http://schemas.openxmlformats.org/officeDocument/2006/relationships/hyperlink" Target="https://comicvine.gamespot.com/star-wars-yoda-1-light-and-life-part-one-the-comin/4000-956847/" TargetMode="External" Id="rId665" /><Relationship Type="http://schemas.openxmlformats.org/officeDocument/2006/relationships/hyperlink" Target="https://comicvine.gamespot.com/star-wars-yoda-2-light-and-life-part-two-the-raid/4000-961961/" TargetMode="External" Id="rId666" /><Relationship Type="http://schemas.openxmlformats.org/officeDocument/2006/relationships/hyperlink" Target="https://comicvine.gamespot.com/star-wars-yoda-3-light-and-life-part-three-consequ/4000-966429/" TargetMode="External" Id="rId667" /><Relationship Type="http://schemas.openxmlformats.org/officeDocument/2006/relationships/hyperlink" Target="https://comicvine.gamespot.com/star-wars-yoda-4-students-of-the-force-part-one-ol/4000-973033/" TargetMode="External" Id="rId668" /><Relationship Type="http://schemas.openxmlformats.org/officeDocument/2006/relationships/hyperlink" Target="https://comicvine.gamespot.com/star-wars-yoda-5-students-of-the-force-part-two-gr/4000-976912/" TargetMode="External" Id="rId669" /><Relationship Type="http://schemas.openxmlformats.org/officeDocument/2006/relationships/hyperlink" Target="https://comicvine.gamespot.com/star-wars-yoda-6-students-of-the-force-part-three-/4000-984262/" TargetMode="External" Id="rId670" /><Relationship Type="http://schemas.openxmlformats.org/officeDocument/2006/relationships/hyperlink" Target="https://comicvine.gamespot.com/star-wars-yoda-7-size-matters-not-part-one-a-new-t/4000-987262/" TargetMode="External" Id="rId671" /><Relationship Type="http://schemas.openxmlformats.org/officeDocument/2006/relationships/hyperlink" Target="https://comicvine.gamespot.com/star-wars-yoda-8-size-matters-not-part-two-the-for/4000-993239/" TargetMode="External" Id="rId672" /><Relationship Type="http://schemas.openxmlformats.org/officeDocument/2006/relationships/hyperlink" Target="https://comicvine.gamespot.com/star-wars-yoda-9-size-matters-not-part-three-the-b/4000-998581/" TargetMode="External" Id="rId673" /><Relationship Type="http://schemas.openxmlformats.org/officeDocument/2006/relationships/hyperlink" Target="https://comicvine.gamespot.com/star-wars-yoda-10-the-cave/4000-1004339/" TargetMode="External" Id="rId674" /><Relationship Type="http://schemas.openxmlformats.org/officeDocument/2006/relationships/hyperlink" Target="https://comicvine.gamespot.com/star-wars-adventures-1-the-obstacle-course-part-1-/4000-807477/" TargetMode="External" Id="rId675" /><Relationship Type="http://schemas.openxmlformats.org/officeDocument/2006/relationships/hyperlink" Target="https://comicvine.gamespot.com/star-wars-age-of-rebellion-special-1-the-long-game/4000-706419/" TargetMode="External" Id="rId676" /><Relationship Type="http://schemas.openxmlformats.org/officeDocument/2006/relationships/hyperlink" Target="https://comicvine.gamespot.com/star-wars-darth-vader-1-dark-heart-of-the-sith-par/4000-736498/" TargetMode="External" Id="rId677" /><Relationship Type="http://schemas.openxmlformats.org/officeDocument/2006/relationships/hyperlink" Target="https://comicvine.gamespot.com/star-wars-1-the-destiny-path-part-i/4000-731978/" TargetMode="External" Id="rId678" /><Relationship Type="http://schemas.openxmlformats.org/officeDocument/2006/relationships/hyperlink" Target="https://comicvine.gamespot.com/star-wars-2-the-destiny-path-part-ii/4000-735530/" TargetMode="External" Id="rId679" /><Relationship Type="http://schemas.openxmlformats.org/officeDocument/2006/relationships/hyperlink" Target="https://comicvine.gamespot.com/star-wars-3-the-destiny-path-part-iii/4000-738620/" TargetMode="External" Id="rId680" /><Relationship Type="http://schemas.openxmlformats.org/officeDocument/2006/relationships/hyperlink" Target="https://comicvine.gamespot.com/star-wars-4-the-destiny-path-part-iv/4000-742378/" TargetMode="External" Id="rId681" /><Relationship Type="http://schemas.openxmlformats.org/officeDocument/2006/relationships/hyperlink" Target="https://comicvine.gamespot.com/star-wars-5-the-destiny-path-part-v/4000-787355/" TargetMode="External" Id="rId682" /><Relationship Type="http://schemas.openxmlformats.org/officeDocument/2006/relationships/hyperlink" Target="https://comicvine.gamespot.com/star-wars-6-the-destiny-path-part-vi/4000-799953/" TargetMode="External" Id="rId683" /><Relationship Type="http://schemas.openxmlformats.org/officeDocument/2006/relationships/hyperlink" Target="https://comicvine.gamespot.com/star-wars-darth-vader-2-dark-heart-of-the-sith-par/4000-740826/" TargetMode="External" Id="rId684" /><Relationship Type="http://schemas.openxmlformats.org/officeDocument/2006/relationships/hyperlink" Target="https://comicvine.gamespot.com/star-wars-darth-vader-3-dark-heart-of-the-sith-par/4000-784414/" TargetMode="External" Id="rId685" /><Relationship Type="http://schemas.openxmlformats.org/officeDocument/2006/relationships/hyperlink" Target="https://comicvine.gamespot.com/star-wars-darth-vader-4-dark-heart-of-the-sith-par/4000-791928/" TargetMode="External" Id="rId686" /><Relationship Type="http://schemas.openxmlformats.org/officeDocument/2006/relationships/hyperlink" Target="https://comicvine.gamespot.com/star-wars-darth-vader-5-dark-heart-of-the-sith-par/4000-799954/" TargetMode="External" Id="rId687" /><Relationship Type="http://schemas.openxmlformats.org/officeDocument/2006/relationships/hyperlink" Target="https://comicvine.gamespot.com/star-wars-darth-vader-6-into-the-fire-part-i-the-p/4000-810731/" TargetMode="External" Id="rId688" /><Relationship Type="http://schemas.openxmlformats.org/officeDocument/2006/relationships/hyperlink" Target="https://comicvine.gamespot.com/star-wars-darth-vader-7-into-the-fire-part-ii-the-/4000-817700/" TargetMode="External" Id="rId689" /><Relationship Type="http://schemas.openxmlformats.org/officeDocument/2006/relationships/hyperlink" Target="https://comicvine.gamespot.com/star-wars-darth-vader-8-into-the-fire-part-iii-the/4000-821475/" TargetMode="External" Id="rId690" /><Relationship Type="http://schemas.openxmlformats.org/officeDocument/2006/relationships/hyperlink" Target="https://comicvine.gamespot.com/star-wars-darth-vader-9-into-the-fire-part-iv-the-/4000-824439/" TargetMode="External" Id="rId691" /><Relationship Type="http://schemas.openxmlformats.org/officeDocument/2006/relationships/hyperlink" Target="https://comicvine.gamespot.com/star-wars-darth-vader-10-into-the-fire-part-v-the-/4000-828187/" TargetMode="External" Id="rId692" /><Relationship Type="http://schemas.openxmlformats.org/officeDocument/2006/relationships/hyperlink" Target="https://comicvine.gamespot.com/star-wars-darth-vader-11-into-the-fire-part-vi-exe/4000-846080/" TargetMode="External" Id="rId693" /><Relationship Type="http://schemas.openxmlformats.org/officeDocument/2006/relationships/hyperlink" Target="https://comicvine.gamespot.com/star-wars-bounty-hunters-1-galaxys-deadliest-part-/4000-740825/" TargetMode="External" Id="rId694" /><Relationship Type="http://schemas.openxmlformats.org/officeDocument/2006/relationships/hyperlink" Target="https://comicvine.gamespot.com/star-wars-bounty-hunters-2-galaxys-deadliest-part-/4000-743450/" TargetMode="External" Id="rId695" /><Relationship Type="http://schemas.openxmlformats.org/officeDocument/2006/relationships/hyperlink" Target="https://comicvine.gamespot.com/star-wars-bounty-hunters-3-galaxys-deadliest-part-/4000-769755/" TargetMode="External" Id="rId696" /><Relationship Type="http://schemas.openxmlformats.org/officeDocument/2006/relationships/hyperlink" Target="https://comicvine.gamespot.com/star-wars-bounty-hunters-4-galaxys-deadliest-part-/4000-794940/" TargetMode="External" Id="rId697" /><Relationship Type="http://schemas.openxmlformats.org/officeDocument/2006/relationships/hyperlink" Target="https://comicvine.gamespot.com/star-wars-bounty-hunters-5-galaxys-deadliest-part-/4000-803650/" TargetMode="External" Id="rId698" /><Relationship Type="http://schemas.openxmlformats.org/officeDocument/2006/relationships/hyperlink" Target="https://comicvine.gamespot.com/star-wars-bounty-hunters-6-target-valance-part-1-z/4000-813288/" TargetMode="External" Id="rId699" /><Relationship Type="http://schemas.openxmlformats.org/officeDocument/2006/relationships/hyperlink" Target="https://comicvine.gamespot.com/star-wars-7-the-will-of-tarkin-part-i/4000-807576/" TargetMode="External" Id="rId700" /><Relationship Type="http://schemas.openxmlformats.org/officeDocument/2006/relationships/hyperlink" Target="https://comicvine.gamespot.com/star-wars-8-the-will-of-tarkin-part-ii-prey/4000-816459/" TargetMode="External" Id="rId701" /><Relationship Type="http://schemas.openxmlformats.org/officeDocument/2006/relationships/hyperlink" Target="https://comicvine.gamespot.com/star-wars-bounty-hunters-7-target-valance-part-2-c/4000-819094/" TargetMode="External" Id="rId702" /><Relationship Type="http://schemas.openxmlformats.org/officeDocument/2006/relationships/hyperlink" Target="https://comicvine.gamespot.com/star-wars-9-operation-starlight-part-i-the-ancient/4000-820738/" TargetMode="External" Id="rId703" /><Relationship Type="http://schemas.openxmlformats.org/officeDocument/2006/relationships/hyperlink" Target="https://comicvine.gamespot.com/star-wars-10-operation-starlight-part-ii-the-rebel/4000-824019/" TargetMode="External" Id="rId704" /><Relationship Type="http://schemas.openxmlformats.org/officeDocument/2006/relationships/hyperlink" Target="https://comicvine.gamespot.com/star-wars-11-operation-starlight-part-iii-the-last/4000-827515/" TargetMode="External" Id="rId705" /><Relationship Type="http://schemas.openxmlformats.org/officeDocument/2006/relationships/hyperlink" Target="https://comicvine.gamespot.com/star-wars-12-operation-starlight-part-iv-reflectio/4000-836260/" TargetMode="External" Id="rId706" /><Relationship Type="http://schemas.openxmlformats.org/officeDocument/2006/relationships/hyperlink" Target="https://comicvine.gamespot.com/star-wars-doctor-aphra-1-fortune-and-fate-part-1-t/4000-758307/" TargetMode="External" Id="rId707" /><Relationship Type="http://schemas.openxmlformats.org/officeDocument/2006/relationships/hyperlink" Target="https://comicvine.gamespot.com/star-wars-doctor-aphra-2-fortune-and-fate-part-2-h/4000-781437/" TargetMode="External" Id="rId708" /><Relationship Type="http://schemas.openxmlformats.org/officeDocument/2006/relationships/hyperlink" Target="https://comicvine.gamespot.com/star-wars-doctor-aphra-3-fortune-and-fate-part-3-t/4000-796301/" TargetMode="External" Id="rId709" /><Relationship Type="http://schemas.openxmlformats.org/officeDocument/2006/relationships/hyperlink" Target="https://comicvine.gamespot.com/star-wars-doctor-aphra-4-fortune-and-fate-part-4-t/4000-805098/" TargetMode="External" Id="rId710" /><Relationship Type="http://schemas.openxmlformats.org/officeDocument/2006/relationships/hyperlink" Target="https://comicvine.gamespot.com/star-wars-doctor-aphra-5-fortune-and-fate-part-5-p/4000-814494/" TargetMode="External" Id="rId711" /><Relationship Type="http://schemas.openxmlformats.org/officeDocument/2006/relationships/hyperlink" Target="https://comicvine.gamespot.com/star-wars-doctor-aphra-6-the-engine-job-part-1-hea/4000-819477/" TargetMode="External" Id="rId712" /><Relationship Type="http://schemas.openxmlformats.org/officeDocument/2006/relationships/hyperlink" Target="https://comicvine.gamespot.com/star-wars-doctor-aphra-7-the-engine-job-part-2-the/4000-825502/" TargetMode="External" Id="rId713" /><Relationship Type="http://schemas.openxmlformats.org/officeDocument/2006/relationships/hyperlink" Target="https://comicvine.gamespot.com/star-wars-doctor-aphra-8-the-engine-job-part-3-old/4000-839783/" TargetMode="External" Id="rId714" /><Relationship Type="http://schemas.openxmlformats.org/officeDocument/2006/relationships/hyperlink" Target="https://comicvine.gamespot.com/star-wars-doctor-aphra-9-the-engine-job-part-4-imp/4000-844957/" TargetMode="External" Id="rId715" /><Relationship Type="http://schemas.openxmlformats.org/officeDocument/2006/relationships/hyperlink" Target="https://comicvine.gamespot.com/star-wars-doctor-aphra-10-war-of-the-bounty-hunter/4000-855599/" TargetMode="External" Id="rId716" /><Relationship Type="http://schemas.openxmlformats.org/officeDocument/2006/relationships/hyperlink" Target="https://comicvine.gamespot.com/star-wars-bounty-hunters-8-the-terminus-gauntlet-p/4000-822341/" TargetMode="External" Id="rId717" /><Relationship Type="http://schemas.openxmlformats.org/officeDocument/2006/relationships/hyperlink" Target="https://comicvine.gamespot.com/star-wars-bounty-hunters-9-the-terminus-gauntlet-p/4000-826551/" TargetMode="External" Id="rId718" /><Relationship Type="http://schemas.openxmlformats.org/officeDocument/2006/relationships/hyperlink" Target="https://comicvine.gamespot.com/star-wars-bounty-hunters-10-the-terminus-gauntlet-/4000-838544/" TargetMode="External" Id="rId719" /><Relationship Type="http://schemas.openxmlformats.org/officeDocument/2006/relationships/hyperlink" Target="https://comicvine.gamespot.com/star-wars-war-of-the-bounty-hunters-alpha-1-precio/4000-847502/" TargetMode="External" Id="rId720" /><Relationship Type="http://schemas.openxmlformats.org/officeDocument/2006/relationships/hyperlink" Target="https://comicvine.gamespot.com/star-wars-13-war-of-the-bounty-hunters-prelude-the/4000-848845/" TargetMode="External" Id="rId721" /><Relationship Type="http://schemas.openxmlformats.org/officeDocument/2006/relationships/hyperlink" Target="https://comicvine.gamespot.com/star-wars-war-of-the-bounty-hunters-jabba-the-hutt/4000-872865/" TargetMode="External" Id="rId722" /><Relationship Type="http://schemas.openxmlformats.org/officeDocument/2006/relationships/hyperlink" Target="https://comicvine.gamespot.com/star-wars-bounty-hunters-11-the-great-hunt-of-mala/4000-842956/" TargetMode="External" Id="rId723" /><Relationship Type="http://schemas.openxmlformats.org/officeDocument/2006/relationships/hyperlink" Target="https://comicvine.gamespot.com/star-wars-bounty-hunters-12-war-of-the-bounty-hunt/4000-851300/" TargetMode="External" Id="rId724" /><Relationship Type="http://schemas.openxmlformats.org/officeDocument/2006/relationships/hyperlink" Target="https://comicvine.gamespot.com/star-wars-war-of-the-bounty-hunters-1-most-wanted/4000-857592/" TargetMode="External" Id="rId725" /><Relationship Type="http://schemas.openxmlformats.org/officeDocument/2006/relationships/hyperlink" Target="https://comicvine.gamespot.com/star-wars-war-of-the-bounty-hunters-4-lom-and-zuck/4000-877057/" TargetMode="External" Id="rId726" /><Relationship Type="http://schemas.openxmlformats.org/officeDocument/2006/relationships/hyperlink" Target="https://comicvine.gamespot.com/star-wars-bounty-hunters-13-war-of-the-bounty-hunt/4000-858870/" TargetMode="External" Id="rId727" /><Relationship Type="http://schemas.openxmlformats.org/officeDocument/2006/relationships/hyperlink" Target="https://comicvine.gamespot.com/star-wars-14-war-of-the-bounty-hunters-save-solo/4000-861637/" TargetMode="External" Id="rId728" /><Relationship Type="http://schemas.openxmlformats.org/officeDocument/2006/relationships/hyperlink" Target="https://comicvine.gamespot.com/star-wars-darth-vader-12-war-of-the-bounty-hunters/4000-855597/" TargetMode="External" Id="rId729" /><Relationship Type="http://schemas.openxmlformats.org/officeDocument/2006/relationships/hyperlink" Target="https://comicvine.gamespot.com/star-wars-15-war-of-the-bounty-hunters-friends-and/4000-874519/" TargetMode="External" Id="rId730" /><Relationship Type="http://schemas.openxmlformats.org/officeDocument/2006/relationships/hyperlink" Target="https://comicvine.gamespot.com/star-wars-darth-vader-13-war-of-the-bounty-hunters/4000-863843/" TargetMode="External" Id="rId731" /><Relationship Type="http://schemas.openxmlformats.org/officeDocument/2006/relationships/hyperlink" Target="https://comicvine.gamespot.com/star-wars-darth-vader-14-war-of-the-bounty-hunters/4000-872863/" TargetMode="External" Id="rId732" /><Relationship Type="http://schemas.openxmlformats.org/officeDocument/2006/relationships/hyperlink" Target="https://comicvine.gamespot.com/star-wars-doctor-aphra-11-war-of-the-bounty-hunter/4000-866575/" TargetMode="External" Id="rId733" /><Relationship Type="http://schemas.openxmlformats.org/officeDocument/2006/relationships/hyperlink" Target="https://comicvine.gamespot.com/star-wars-bounty-hunters-14-war-of-the-bounty-hunt/4000-868595/" TargetMode="External" Id="rId734" /><Relationship Type="http://schemas.openxmlformats.org/officeDocument/2006/relationships/hyperlink" Target="https://comicvine.gamespot.com/star-wars-bounty-hunters-15-war-of-the-bounty-hunt/4000-877056/" TargetMode="External" Id="rId735" /><Relationship Type="http://schemas.openxmlformats.org/officeDocument/2006/relationships/hyperlink" Target="https://comicvine.gamespot.com/star-wars-darth-vader-15-war-of-the-bounty-hunters/4000-882026/" TargetMode="External" Id="rId736" /><Relationship Type="http://schemas.openxmlformats.org/officeDocument/2006/relationships/hyperlink" Target="https://comicvine.gamespot.com/star-wars-war-of-the-bounty-hunters-2-part-ii-the-/4000-871550/" TargetMode="External" Id="rId737" /><Relationship Type="http://schemas.openxmlformats.org/officeDocument/2006/relationships/hyperlink" Target="https://comicvine.gamespot.com/star-wars-doctor-aphra-12-war-of-the-bounty-hunter/4000-871537/" TargetMode="External" Id="rId738" /><Relationship Type="http://schemas.openxmlformats.org/officeDocument/2006/relationships/hyperlink" Target="https://comicvine.gamespot.com/star-wars-bounty-hunters-16-war-of-the-bounty-hunt/4000-885602/" TargetMode="External" Id="rId739" /><Relationship Type="http://schemas.openxmlformats.org/officeDocument/2006/relationships/hyperlink" Target="https://comicvine.gamespot.com/star-wars-doctor-aphra-13-war-of-the-bounty-hunter/4000-882027/" TargetMode="External" Id="rId740" /><Relationship Type="http://schemas.openxmlformats.org/officeDocument/2006/relationships/hyperlink" Target="https://comicvine.gamespot.com/star-wars-war-of-the-bounty-hunters-3-part-iii-the/4000-880895/" TargetMode="External" Id="rId741" /><Relationship Type="http://schemas.openxmlformats.org/officeDocument/2006/relationships/hyperlink" Target="https://comicvine.gamespot.com/star-wars-16-war-of-the-bounty-hunters-missing-in-/4000-880892/" TargetMode="External" Id="rId742" /><Relationship Type="http://schemas.openxmlformats.org/officeDocument/2006/relationships/hyperlink" Target="https://comicvine.gamespot.com/star-wars-doctor-aphra-14-war-of-the-bounty-hunter/4000-884066/" TargetMode="External" Id="rId743" /><Relationship Type="http://schemas.openxmlformats.org/officeDocument/2006/relationships/hyperlink" Target="https://comicvine.gamespot.com/star-wars-darth-vader-16-war-of-the-bounty-hunters/4000-884818/" TargetMode="External" Id="rId744" /><Relationship Type="http://schemas.openxmlformats.org/officeDocument/2006/relationships/hyperlink" Target="https://comicvine.gamespot.com/star-wars-war-of-the-bounty-hunters-4-part-iv-atta/4000-884067/" TargetMode="External" Id="rId745" /><Relationship Type="http://schemas.openxmlformats.org/officeDocument/2006/relationships/hyperlink" Target="https://comicvine.gamespot.com/star-wars-17-war-of-the-bounty-hunters-the-chase/4000-886935/" TargetMode="External" Id="rId746" /><Relationship Type="http://schemas.openxmlformats.org/officeDocument/2006/relationships/hyperlink" Target="https://comicvine.gamespot.com/star-wars-war-of-the-bounty-hunters-5-part-v-attac/4000-889461/" TargetMode="External" Id="rId747" /><Relationship Type="http://schemas.openxmlformats.org/officeDocument/2006/relationships/hyperlink" Target="https://comicvine.gamespot.com/star-wars-darth-vader-17-war-of-the-bounty-hunters/4000-891560/" TargetMode="External" Id="rId748" /><Relationship Type="http://schemas.openxmlformats.org/officeDocument/2006/relationships/hyperlink" Target="https://comicvine.gamespot.com/star-wars-bounty-hunters-17-war-of-the-bounty-hunt/4000-892241/" TargetMode="External" Id="rId749" /><Relationship Type="http://schemas.openxmlformats.org/officeDocument/2006/relationships/hyperlink" Target="https://comicvine.gamespot.com/star-wars-doctor-aphra-15-war-of-the-bounty-hunter/4000-889454/" TargetMode="External" Id="rId750" /><Relationship Type="http://schemas.openxmlformats.org/officeDocument/2006/relationships/hyperlink" Target="https://comicvine.gamespot.com/star-wars-war-of-the-bounty-hunters-ig-88-1-born-t/4000-891561/" TargetMode="External" Id="rId751" /><Relationship Type="http://schemas.openxmlformats.org/officeDocument/2006/relationships/hyperlink" Target="https://comicvine.gamespot.com/star-wars-18-war-of-the-bounty-hunters-collision-c/4000-892240/" TargetMode="External" Id="rId752" /><Relationship Type="http://schemas.openxmlformats.org/officeDocument/2006/relationships/hyperlink" Target="https://comicvine.gamespot.com/star-wars-war-of-the-bounty-hunters-boushh-1-found/4000-884822/" TargetMode="External" Id="rId753" /><Relationship Type="http://schemas.openxmlformats.org/officeDocument/2006/relationships/hyperlink" Target="https://comicvine.gamespot.com/star-wars-crimson-reign-1-part-1-the-orphans/4000-897890/" TargetMode="External" Id="rId754" /><Relationship Type="http://schemas.openxmlformats.org/officeDocument/2006/relationships/hyperlink" Target="https://comicvine.gamespot.com/star-wars-19-dangerous-turn/4000-897512/" TargetMode="External" Id="rId755" /><Relationship Type="http://schemas.openxmlformats.org/officeDocument/2006/relationships/hyperlink" Target="https://comicvine.gamespot.com/star-wars-20-dangerous-lessons/4000-902531/" TargetMode="External" Id="rId756" /><Relationship Type="http://schemas.openxmlformats.org/officeDocument/2006/relationships/hyperlink" Target="https://comicvine.gamespot.com/star-wars-doctor-aphra-16-resurrections/4000-894455/" TargetMode="External" Id="rId757" /><Relationship Type="http://schemas.openxmlformats.org/officeDocument/2006/relationships/hyperlink" Target="https://comicvine.gamespot.com/star-wars-doctor-aphra-17-evocations/4000-901351/" TargetMode="External" Id="rId758" /><Relationship Type="http://schemas.openxmlformats.org/officeDocument/2006/relationships/hyperlink" Target="https://comicvine.gamespot.com/star-wars-doctor-aphra-18-conjurations/4000-903921/" TargetMode="External" Id="rId759" /><Relationship Type="http://schemas.openxmlformats.org/officeDocument/2006/relationships/hyperlink" Target="https://comicvine.gamespot.com/star-wars-bounty-hunters-18-the-galaxys-greatest/4000-896643/" TargetMode="External" Id="rId760" /><Relationship Type="http://schemas.openxmlformats.org/officeDocument/2006/relationships/hyperlink" Target="https://comicvine.gamespot.com/star-wars-bounty-hunters-19-flight-of-the-dark-squ/4000-900398/" TargetMode="External" Id="rId761" /><Relationship Type="http://schemas.openxmlformats.org/officeDocument/2006/relationships/hyperlink" Target="https://comicvine.gamespot.com/star-wars-bounty-hunters-20-with-friends-like-thes/4000-902529/" TargetMode="External" Id="rId762" /><Relationship Type="http://schemas.openxmlformats.org/officeDocument/2006/relationships/hyperlink" Target="https://comicvine.gamespot.com/star-wars-21-trapped-on-a-star-destroyer/4000-909807/" TargetMode="External" Id="rId763" /><Relationship Type="http://schemas.openxmlformats.org/officeDocument/2006/relationships/hyperlink" Target="https://comicvine.gamespot.com/star-wars-crimson-reign-2-part-2-the-assassins/4000-905797/" TargetMode="External" Id="rId764" /><Relationship Type="http://schemas.openxmlformats.org/officeDocument/2006/relationships/hyperlink" Target="https://comicvine.gamespot.com/star-wars-22-the-last-division/4000-916408/" TargetMode="External" Id="rId765" /><Relationship Type="http://schemas.openxmlformats.org/officeDocument/2006/relationships/hyperlink" Target="https://comicvine.gamespot.com/star-wars-23-the-dawn-alliance/4000-921118/" TargetMode="External" Id="rId766" /><Relationship Type="http://schemas.openxmlformats.org/officeDocument/2006/relationships/hyperlink" Target="https://comicvine.gamespot.com/star-wars-24-the-final-hunt/4000-929654/" TargetMode="External" Id="rId767" /><Relationship Type="http://schemas.openxmlformats.org/officeDocument/2006/relationships/hyperlink" Target="https://comicvine.gamespot.com/star-wars-crimson-reign-3-part-3-the-archivist/4000-910631/" TargetMode="External" Id="rId768" /><Relationship Type="http://schemas.openxmlformats.org/officeDocument/2006/relationships/hyperlink" Target="https://comicvine.gamespot.com/star-wars-crimson-reign-4-part-4-the-knights/4000-919481/" TargetMode="External" Id="rId769" /><Relationship Type="http://schemas.openxmlformats.org/officeDocument/2006/relationships/hyperlink" Target="https://comicvine.gamespot.com/star-wars-darth-vader-18-red-revenge/4000-896644/" TargetMode="External" Id="rId770" /><Relationship Type="http://schemas.openxmlformats.org/officeDocument/2006/relationships/hyperlink" Target="https://comicvine.gamespot.com/star-wars-darth-vader-19-dark-order/4000-899198/" TargetMode="External" Id="rId771" /><Relationship Type="http://schemas.openxmlformats.org/officeDocument/2006/relationships/hyperlink" Target="https://comicvine.gamespot.com/star-wars-darth-vader-20-queens-shadow-returns/4000-906639/" TargetMode="External" Id="rId772" /><Relationship Type="http://schemas.openxmlformats.org/officeDocument/2006/relationships/hyperlink" Target="https://comicvine.gamespot.com/star-wars-darth-vader-21-return-of-the-handmaiden/4000-912159/" TargetMode="External" Id="rId773" /><Relationship Type="http://schemas.openxmlformats.org/officeDocument/2006/relationships/hyperlink" Target="https://comicvine.gamespot.com/star-wars-darth-vader-22-crimson-havoc/4000-916409/" TargetMode="External" Id="rId774" /><Relationship Type="http://schemas.openxmlformats.org/officeDocument/2006/relationships/hyperlink" Target="https://comicvine.gamespot.com/star-wars-darth-vader-23-the-shadows-shadow/4000-928441/" TargetMode="External" Id="rId775" /><Relationship Type="http://schemas.openxmlformats.org/officeDocument/2006/relationships/hyperlink" Target="https://comicvine.gamespot.com/star-wars-darth-vader-24-old-friends/4000-933092/" TargetMode="External" Id="rId776" /><Relationship Type="http://schemas.openxmlformats.org/officeDocument/2006/relationships/hyperlink" Target="https://comicvine.gamespot.com/star-wars-darth-vader-25-no-calm-before-the-storm/4000-937742/" TargetMode="External" Id="rId777" /><Relationship Type="http://schemas.openxmlformats.org/officeDocument/2006/relationships/hyperlink" Target="https://comicvine.gamespot.com/star-wars-darth-vader-26-into-the-sand/4000-943909/" TargetMode="External" Id="rId778" /><Relationship Type="http://schemas.openxmlformats.org/officeDocument/2006/relationships/hyperlink" Target="https://comicvine.gamespot.com/star-wars-darth-vader-27-the-queens-heart/4000-948114/" TargetMode="External" Id="rId779" /><Relationship Type="http://schemas.openxmlformats.org/officeDocument/2006/relationships/hyperlink" Target="https://comicvine.gamespot.com/star-wars-darth-vader-28-the-shadow-in-the-fire/4000-951454/" TargetMode="External" Id="rId780" /><Relationship Type="http://schemas.openxmlformats.org/officeDocument/2006/relationships/hyperlink" Target="https://comicvine.gamespot.com/star-wars-bounty-hunters-21-the-corellia-gambit/4000-913174/" TargetMode="External" Id="rId781" /><Relationship Type="http://schemas.openxmlformats.org/officeDocument/2006/relationships/hyperlink" Target="https://comicvine.gamespot.com/star-wars-bounty-hunters-22-chaos-in-coronet-city/4000-914650/" TargetMode="External" Id="rId782" /><Relationship Type="http://schemas.openxmlformats.org/officeDocument/2006/relationships/hyperlink" Target="https://comicvine.gamespot.com/star-wars-bounty-hunters-23-a-clear-and-present-de/4000-928440/" TargetMode="External" Id="rId783" /><Relationship Type="http://schemas.openxmlformats.org/officeDocument/2006/relationships/hyperlink" Target="https://comicvine.gamespot.com/star-wars-bounty-hunters-24-raid-on-the-vermillion/4000-930982/" TargetMode="External" Id="rId784" /><Relationship Type="http://schemas.openxmlformats.org/officeDocument/2006/relationships/hyperlink" Target="https://comicvine.gamespot.com/star-wars-bounty-hunters-25-raid-on-the-vermillion/4000-935778/" TargetMode="External" Id="rId785" /><Relationship Type="http://schemas.openxmlformats.org/officeDocument/2006/relationships/hyperlink" Target="https://comicvine.gamespot.com/star-wars-bounty-hunters-26-raid-on-the-vermillion/4000-941570/" TargetMode="External" Id="rId786" /><Relationship Type="http://schemas.openxmlformats.org/officeDocument/2006/relationships/hyperlink" Target="https://comicvine.gamespot.com/star-wars-crimson-reign-5-part-5-the-scarlet-queen/4000-931634/" TargetMode="External" Id="rId787" /><Relationship Type="http://schemas.openxmlformats.org/officeDocument/2006/relationships/hyperlink" Target="https://comicvine.gamespot.com/star-wars-25-the-lesson-the-lesson-see-you-around-/4000-937737/" TargetMode="External" Id="rId788" /><Relationship Type="http://schemas.openxmlformats.org/officeDocument/2006/relationships/hyperlink" Target="https://comicvine.gamespot.com/star-wars-26-the-path-to-victory/4000-942709/" TargetMode="External" Id="rId789" /><Relationship Type="http://schemas.openxmlformats.org/officeDocument/2006/relationships/hyperlink" Target="https://comicvine.gamespot.com/star-wars-27-the-good-people/4000-946559/" TargetMode="External" Id="rId790" /><Relationship Type="http://schemas.openxmlformats.org/officeDocument/2006/relationships/hyperlink" Target="https://comicvine.gamespot.com/star-wars-28-the-calculus-of-loss/4000-950793/" TargetMode="External" Id="rId791" /><Relationship Type="http://schemas.openxmlformats.org/officeDocument/2006/relationships/hyperlink" Target="https://comicvine.gamespot.com/star-wars-doctor-aphra-19-ascension/4000-912251/" TargetMode="External" Id="rId792" /><Relationship Type="http://schemas.openxmlformats.org/officeDocument/2006/relationships/hyperlink" Target="https://comicvine.gamespot.com/star-wars-doctor-aphra-20-eternity/4000-925008/" TargetMode="External" Id="rId793" /><Relationship Type="http://schemas.openxmlformats.org/officeDocument/2006/relationships/hyperlink" Target="https://comicvine.gamespot.com/star-wars-doctor-aphra-21-desperate-measures/4000-933089/" TargetMode="External" Id="rId794" /><Relationship Type="http://schemas.openxmlformats.org/officeDocument/2006/relationships/hyperlink" Target="https://comicvine.gamespot.com/star-wars-bounty-hunters-27-havoc-at-the-accretion/4000-946721/" TargetMode="External" Id="rId795" /><Relationship Type="http://schemas.openxmlformats.org/officeDocument/2006/relationships/hyperlink" Target="https://comicvine.gamespot.com/star-wars-bounty-hunters-28-havoc-at-the-accretion/4000-953029/" TargetMode="External" Id="rId796" /><Relationship Type="http://schemas.openxmlformats.org/officeDocument/2006/relationships/hyperlink" Target="https://comicvine.gamespot.com/star-wars-doctor-aphra-22-echoes/4000-939091/" TargetMode="External" Id="rId797" /><Relationship Type="http://schemas.openxmlformats.org/officeDocument/2006/relationships/hyperlink" Target="https://comicvine.gamespot.com/star-wars-doctor-aphra-23-machinations/4000-943908/" TargetMode="External" Id="rId798" /><Relationship Type="http://schemas.openxmlformats.org/officeDocument/2006/relationships/hyperlink" Target="https://comicvine.gamespot.com/star-wars-doctor-aphra-24-descent/4000-949155/" TargetMode="External" Id="rId799" /><Relationship Type="http://schemas.openxmlformats.org/officeDocument/2006/relationships/hyperlink" Target="https://comicvine.gamespot.com/star-wars-doctor-aphra-25-desolation/4000-952309/" TargetMode="External" Id="rId800" /><Relationship Type="http://schemas.openxmlformats.org/officeDocument/2006/relationships/hyperlink" Target="https://comicvine.gamespot.com/star-wars-doctor-aphra-26-friends-and-enemies/4000-955115/" TargetMode="External" Id="rId801" /><Relationship Type="http://schemas.openxmlformats.org/officeDocument/2006/relationships/hyperlink" Target="https://comicvine.gamespot.com/star-wars-doctor-aphra-27-control-issues/4000-961954/" TargetMode="External" Id="rId802" /><Relationship Type="http://schemas.openxmlformats.org/officeDocument/2006/relationships/hyperlink" Target="https://comicvine.gamespot.com/star-wars-hidden-empire-1-part-1-a-matter-of-time/4000-955113/" TargetMode="External" Id="rId803" /><Relationship Type="http://schemas.openxmlformats.org/officeDocument/2006/relationships/hyperlink" Target="https://comicvine.gamespot.com/star-wars-revelations-1-revelations/4000-956848/" TargetMode="External" Id="rId804" /><Relationship Type="http://schemas.openxmlformats.org/officeDocument/2006/relationships/hyperlink" Target="https://comicvine.gamespot.com/star-wars-hidden-empire-2-part-2-the-dawn-fleet/4000-958996/" TargetMode="External" Id="rId805" /><Relationship Type="http://schemas.openxmlformats.org/officeDocument/2006/relationships/hyperlink" Target="https://comicvine.gamespot.com/star-wars-hidden-empire-3-part-3-i-am-chanath-cha/4000-969393/" TargetMode="External" Id="rId806" /><Relationship Type="http://schemas.openxmlformats.org/officeDocument/2006/relationships/hyperlink" Target="https://comicvine.gamespot.com/star-wars-doctor-aphra-28-code-of-honor/4000-966427/" TargetMode="External" Id="rId807" /><Relationship Type="http://schemas.openxmlformats.org/officeDocument/2006/relationships/hyperlink" Target="https://comicvine.gamespot.com/star-wars-doctor-aphra-29-balance/4000-973032/" TargetMode="External" Id="rId808" /><Relationship Type="http://schemas.openxmlformats.org/officeDocument/2006/relationships/hyperlink" Target="https://comicvine.gamespot.com/star-wars-hidden-empire-4-part-4-rings/4000-974101/" TargetMode="External" Id="rId809" /><Relationship Type="http://schemas.openxmlformats.org/officeDocument/2006/relationships/hyperlink" Target="https://comicvine.gamespot.com/star-wars-hidden-empire-5-part-5-amaxine/4000-981435/" TargetMode="External" Id="rId810" /><Relationship Type="http://schemas.openxmlformats.org/officeDocument/2006/relationships/hyperlink" Target="https://comicvine.gamespot.com/star-wars-doctor-aphra-30-shatter/4000-982364/" TargetMode="External" Id="rId811" /><Relationship Type="http://schemas.openxmlformats.org/officeDocument/2006/relationships/hyperlink" Target="https://comicvine.gamespot.com/star-wars-doctor-aphra-31-all-made-one/4000-987263/" TargetMode="External" Id="rId812" /><Relationship Type="http://schemas.openxmlformats.org/officeDocument/2006/relationships/hyperlink" Target="https://comicvine.gamespot.com/star-wars-sana-starros-1-family-matters-part-one-b/4000-967799/" TargetMode="External" Id="rId813" /><Relationship Type="http://schemas.openxmlformats.org/officeDocument/2006/relationships/hyperlink" Target="https://comicvine.gamespot.com/star-wars-sana-starros-2-family-matters-part-two-a/4000-975682/" TargetMode="External" Id="rId814" /><Relationship Type="http://schemas.openxmlformats.org/officeDocument/2006/relationships/hyperlink" Target="https://comicvine.gamespot.com/star-wars-sana-starros-3-family-matters-part-three/4000-984324/" TargetMode="External" Id="rId815" /><Relationship Type="http://schemas.openxmlformats.org/officeDocument/2006/relationships/hyperlink" Target="https://comicvine.gamespot.com/star-wars-sana-starros-4-family-matters-part-four-/4000-992415/" TargetMode="External" Id="rId816" /><Relationship Type="http://schemas.openxmlformats.org/officeDocument/2006/relationships/hyperlink" Target="https://comicvine.gamespot.com/star-wars-sana-starros-5-family-matters-part-five-/4000-994362/" TargetMode="External" Id="rId817" /><Relationship Type="http://schemas.openxmlformats.org/officeDocument/2006/relationships/hyperlink" Target="https://comicvine.gamespot.com/star-wars-bounty-hunters-29-bedlam-on-bestine-part/4000-960019/" TargetMode="External" Id="rId818" /><Relationship Type="http://schemas.openxmlformats.org/officeDocument/2006/relationships/hyperlink" Target="https://comicvine.gamespot.com/star-wars-bounty-hunters-30-bedlam-on-bestine-part/4000-964953/" TargetMode="External" Id="rId819" /><Relationship Type="http://schemas.openxmlformats.org/officeDocument/2006/relationships/hyperlink" Target="https://comicvine.gamespot.com/star-wars-bounty-hunters-31-bedlam-on-bestine-part/4000-971898/" TargetMode="External" Id="rId820" /><Relationship Type="http://schemas.openxmlformats.org/officeDocument/2006/relationships/hyperlink" Target="https://comicvine.gamespot.com/star-wars-bounty-hunters-32-the-lost-findsmen/4000-975683/" TargetMode="External" Id="rId821" /><Relationship Type="http://schemas.openxmlformats.org/officeDocument/2006/relationships/hyperlink" Target="https://comicvine.gamespot.com/star-wars-bounty-hunters-33-in-the-crosshairs-of-i/4000-982365/" TargetMode="External" Id="rId822" /><Relationship Type="http://schemas.openxmlformats.org/officeDocument/2006/relationships/hyperlink" Target="https://comicvine.gamespot.com/star-wars-bounty-hunters-34-in-the-crosshairs-of-i/4000-989668/" TargetMode="External" Id="rId823" /><Relationship Type="http://schemas.openxmlformats.org/officeDocument/2006/relationships/hyperlink" Target="https://comicvine.gamespot.com/star-wars-29-a-little-break/4000-953031/" TargetMode="External" Id="rId824" /><Relationship Type="http://schemas.openxmlformats.org/officeDocument/2006/relationships/hyperlink" Target="https://comicvine.gamespot.com/star-wars-30-no-space/4000-962852/" TargetMode="External" Id="rId825" /><Relationship Type="http://schemas.openxmlformats.org/officeDocument/2006/relationships/hyperlink" Target="https://comicvine.gamespot.com/star-wars-31-the-kezarat-colony/4000-971899/" TargetMode="External" Id="rId826" /><Relationship Type="http://schemas.openxmlformats.org/officeDocument/2006/relationships/hyperlink" Target="https://comicvine.gamespot.com/star-wars-32-a-little-broken/4000-974098/" TargetMode="External" Id="rId827" /><Relationship Type="http://schemas.openxmlformats.org/officeDocument/2006/relationships/hyperlink" Target="https://comicvine.gamespot.com/star-wars-33-escape-from-no-space/4000-981436/" TargetMode="External" Id="rId828" /><Relationship Type="http://schemas.openxmlformats.org/officeDocument/2006/relationships/hyperlink" Target="https://comicvine.gamespot.com/star-wars-darth-vader-29-techno-re-union/4000-957968/" TargetMode="External" Id="rId829" /><Relationship Type="http://schemas.openxmlformats.org/officeDocument/2006/relationships/hyperlink" Target="https://comicvine.gamespot.com/star-wars-darth-vader-30-all-her-shadows/4000-963994/" TargetMode="External" Id="rId830" /><Relationship Type="http://schemas.openxmlformats.org/officeDocument/2006/relationships/hyperlink" Target="https://comicvine.gamespot.com/star-wars-darth-vader-31-the-tambor-gambit/4000-969394/" TargetMode="External" Id="rId831" /><Relationship Type="http://schemas.openxmlformats.org/officeDocument/2006/relationships/hyperlink" Target="https://comicvine.gamespot.com/star-wars-darth-vader-32-handmaiden-no-more/4000-978491/" TargetMode="External" Id="rId832" /><Relationship Type="http://schemas.openxmlformats.org/officeDocument/2006/relationships/hyperlink" Target="https://comicvine.gamespot.com/star-wars-darth-vader-33-unbound-force-part-i/4000-987264/" TargetMode="External" Id="rId833" /><Relationship Type="http://schemas.openxmlformats.org/officeDocument/2006/relationships/hyperlink" Target="https://comicvine.gamespot.com/star-wars-darth-vader-34-unbound-force-part-ii/4000-988152/" TargetMode="External" Id="rId834" /><Relationship Type="http://schemas.openxmlformats.org/officeDocument/2006/relationships/hyperlink" Target="https://comicvine.gamespot.com/star-wars-darth-vader-35-target-aphra/4000-994361/" TargetMode="External" Id="rId835" /><Relationship Type="http://schemas.openxmlformats.org/officeDocument/2006/relationships/hyperlink" Target="https://comicvine.gamespot.com/star-wars-darth-vader-36-target-aphra-part-ii/4000-1000240/" TargetMode="External" Id="rId836" /><Relationship Type="http://schemas.openxmlformats.org/officeDocument/2006/relationships/hyperlink" Target="https://comicvine.gamespot.com/star-wars-doctor-aphra-32-ripple-effect/4000-992416/" TargetMode="External" Id="rId837" /><Relationship Type="http://schemas.openxmlformats.org/officeDocument/2006/relationships/hyperlink" Target="https://comicvine.gamespot.com/star-wars-doctor-aphra-33-dead-ringer/4000-997383/" TargetMode="External" Id="rId838" /><Relationship Type="http://schemas.openxmlformats.org/officeDocument/2006/relationships/hyperlink" Target="https://comicvine.gamespot.com/star-wars-doctor-aphra-34-resonance/4000-1001999/" TargetMode="External" Id="rId839" /><Relationship Type="http://schemas.openxmlformats.org/officeDocument/2006/relationships/hyperlink" Target="https://comicvine.gamespot.com/star-wars-34-a-fractured-alliance/4000-987261/" TargetMode="External" Id="rId840" /><Relationship Type="http://schemas.openxmlformats.org/officeDocument/2006/relationships/hyperlink" Target="https://comicvine.gamespot.com/star-wars-35-in-the-clutches-of-dr-cuata/4000-993238/" TargetMode="External" Id="rId841" /><Relationship Type="http://schemas.openxmlformats.org/officeDocument/2006/relationships/hyperlink" Target="https://comicvine.gamespot.com/star-wars-bounty-hunters-35-target-fett/4000-996025/" TargetMode="External" Id="rId842" /><Relationship Type="http://schemas.openxmlformats.org/officeDocument/2006/relationships/hyperlink" Target="https://comicvine.gamespot.com/star-wars-bounty-hunters-36-a-perilous-bargain/4000-1000239/" TargetMode="External" Id="rId843" /><Relationship Type="http://schemas.openxmlformats.org/officeDocument/2006/relationships/hyperlink" Target="https://comicvine.gamespot.com/star-wars-36-the-trial-run/4000-998579/" TargetMode="External" Id="rId844" /><Relationship Type="http://schemas.openxmlformats.org/officeDocument/2006/relationships/hyperlink" Target="https://comicvine.gamespot.com/free-comic-book-day-2024-star-wars-1-return-to-ech/4000-1054294/" TargetMode="External" Id="rId845" /><Relationship Type="http://schemas.openxmlformats.org/officeDocument/2006/relationships/hyperlink" Target="https://comicvine.gamespot.com/star-wars-dark-droids-d-squad-1-return-of-the-droi/4000-1015094/" TargetMode="External" Id="rId846" /><Relationship Type="http://schemas.openxmlformats.org/officeDocument/2006/relationships/hyperlink" Target="https://comicvine.gamespot.com/star-wars-dark-droids-1-scourge-of-the-droids-part/4000-1004337/" TargetMode="External" Id="rId847" /><Relationship Type="http://schemas.openxmlformats.org/officeDocument/2006/relationships/hyperlink" Target="https://comicvine.gamespot.com/star-wars-37-lobot-lost/4000-1006439/" TargetMode="External" Id="rId848" /><Relationship Type="http://schemas.openxmlformats.org/officeDocument/2006/relationships/hyperlink" Target="https://comicvine.gamespot.com/star-wars-dark-droids-2-scourge-of-the-droids-part/4000-1012327/" TargetMode="External" Id="rId849" /><Relationship Type="http://schemas.openxmlformats.org/officeDocument/2006/relationships/hyperlink" Target="https://comicvine.gamespot.com/star-wars-bounty-hunters-37-the-path-of-the-righte/4000-1010946/" TargetMode="External" Id="rId850" /><Relationship Type="http://schemas.openxmlformats.org/officeDocument/2006/relationships/hyperlink" Target="https://comicvine.gamespot.com/star-wars-bounty-hunters-38-the-path-of-the-righte/4000-1014898/" TargetMode="External" Id="rId851" /><Relationship Type="http://schemas.openxmlformats.org/officeDocument/2006/relationships/hyperlink" Target="https://comicvine.gamespot.com/star-wars-bounty-hunters-39-the-path-of-the-righte/4000-1020539/" TargetMode="External" Id="rId852" /><Relationship Type="http://schemas.openxmlformats.org/officeDocument/2006/relationships/hyperlink" Target="https://comicvine.gamespot.com/star-wars-dark-droids-3-scourge-of-the-droids-part/4000-1024051/" TargetMode="External" Id="rId853" /><Relationship Type="http://schemas.openxmlformats.org/officeDocument/2006/relationships/hyperlink" Target="https://comicvine.gamespot.com/star-wars-doctor-aphra-35-mad-methods/4000-1010054/" TargetMode="External" Id="rId854" /><Relationship Type="http://schemas.openxmlformats.org/officeDocument/2006/relationships/hyperlink" Target="https://comicvine.gamespot.com/star-wars-doctor-aphra-36-action-and-apprehension/4000-1018029/" TargetMode="External" Id="rId855" /><Relationship Type="http://schemas.openxmlformats.org/officeDocument/2006/relationships/hyperlink" Target="https://comicvine.gamespot.com/star-wars-doctor-aphra-37-flesh-resolved/4000-1026556/" TargetMode="External" Id="rId856" /><Relationship Type="http://schemas.openxmlformats.org/officeDocument/2006/relationships/hyperlink" Target="https://comicvine.gamespot.com/star-wars-darth-vader-37-curse-of-the-jedi-scourge/4000-1008946/" TargetMode="External" Id="rId857" /><Relationship Type="http://schemas.openxmlformats.org/officeDocument/2006/relationships/hyperlink" Target="https://comicvine.gamespot.com/star-wars-darth-vader-38-executor-extirpatus/4000-1013498/" TargetMode="External" Id="rId858" /><Relationship Type="http://schemas.openxmlformats.org/officeDocument/2006/relationships/hyperlink" Target="https://comicvine.gamespot.com/star-wars-darth-vader-39-cruclble-of-hate/4000-1020540/" TargetMode="External" Id="rId859" /><Relationship Type="http://schemas.openxmlformats.org/officeDocument/2006/relationships/hyperlink" Target="https://comicvine.gamespot.com/star-wars-dark-droids-d-squad-1-return-of-the-droi/4000-1015094/" TargetMode="External" Id="rId860" /><Relationship Type="http://schemas.openxmlformats.org/officeDocument/2006/relationships/hyperlink" Target="https://comicvine.gamespot.com/star-wars-dark-droids-d-squad-2-clash-of-the-droid/4000-1026555/" TargetMode="External" Id="rId861" /><Relationship Type="http://schemas.openxmlformats.org/officeDocument/2006/relationships/hyperlink" Target="https://comicvine.gamespot.com/star-wars-dark-droids-d-squad-3-the-reunion/4000-1030790/" TargetMode="External" Id="rId862" /><Relationship Type="http://schemas.openxmlformats.org/officeDocument/2006/relationships/hyperlink" Target="https://comicvine.gamespot.com/star-wars-dark-droids-d-squad-4-rise-of-the-d-squa/4000-1033211/" TargetMode="External" Id="rId863" /><Relationship Type="http://schemas.openxmlformats.org/officeDocument/2006/relationships/hyperlink" Target="https://comicvine.gamespot.com/star-wars-38-tatooine-treason/4000-1011787/" TargetMode="External" Id="rId864" /><Relationship Type="http://schemas.openxmlformats.org/officeDocument/2006/relationships/hyperlink" Target="https://comicvine.gamespot.com/star-wars-39-hostile-hybroid/4000-1025166/" TargetMode="External" Id="rId865" /><Relationship Type="http://schemas.openxmlformats.org/officeDocument/2006/relationships/hyperlink" Target="https://comicvine.gamespot.com/star-wars-dark-droids-4-scourge-of-the-droids-part/4000-1029692/" TargetMode="External" Id="rId866" /><Relationship Type="http://schemas.openxmlformats.org/officeDocument/2006/relationships/hyperlink" Target="https://comicvine.gamespot.com/star-wars-darth-vader-40-the-masters-trial/4000-1028631/" TargetMode="External" Id="rId867" /><Relationship Type="http://schemas.openxmlformats.org/officeDocument/2006/relationships/hyperlink" Target="https://comicvine.gamespot.com/star-wars-doctor-aphra-38-truth-to-liars/4000-1029693/" TargetMode="External" Id="rId868" /><Relationship Type="http://schemas.openxmlformats.org/officeDocument/2006/relationships/hyperlink" Target="https://comicvine.gamespot.com/star-wars-doctor-aphra-39-above-all/4000-1035965/" TargetMode="External" Id="rId869" /><Relationship Type="http://schemas.openxmlformats.org/officeDocument/2006/relationships/hyperlink" Target="https://comicvine.gamespot.com/star-wars-bounty-hunters-40-the-path-of-the-righte/4000-1030787/" TargetMode="External" Id="rId870" /><Relationship Type="http://schemas.openxmlformats.org/officeDocument/2006/relationships/hyperlink" Target="https://comicvine.gamespot.com/star-wars-40-droid-disaster/4000-1027601/" TargetMode="External" Id="rId871" /><Relationship Type="http://schemas.openxmlformats.org/officeDocument/2006/relationships/hyperlink" Target="https://comicvine.gamespot.com/star-wars-darth-vader-41-more-machine-than-man/4000-1035964/" TargetMode="External" Id="rId872" /><Relationship Type="http://schemas.openxmlformats.org/officeDocument/2006/relationships/hyperlink" Target="https://comicvine.gamespot.com/star-wars-dark-droids-5-scourge-of-the-droids-part/4000-1038392/" TargetMode="External" Id="rId873" /><Relationship Type="http://schemas.openxmlformats.org/officeDocument/2006/relationships/hyperlink" Target="https://comicvine.gamespot.com/star-wars-41-lando-lost/4000-1033210/" TargetMode="External" Id="rId874" /><Relationship Type="http://schemas.openxmlformats.org/officeDocument/2006/relationships/hyperlink" Target="https://comicvine.gamespot.com/star-wars-bounty-hunters-41-the-path-of-the-righte/4000-1034346/" TargetMode="External" Id="rId875" /><Relationship Type="http://schemas.openxmlformats.org/officeDocument/2006/relationships/hyperlink" Target="https://comicvine.gamespot.com/star-wars-doctor-aphra-40-night-as-day/4000-1042836/" TargetMode="External" Id="rId876" /><Relationship Type="http://schemas.openxmlformats.org/officeDocument/2006/relationships/hyperlink" Target="https://comicvine.gamespot.com/star-wars-42-the-sith-and-the-skywalker/4000-1039587/" TargetMode="External" Id="rId877" /><Relationship Type="http://schemas.openxmlformats.org/officeDocument/2006/relationships/hyperlink" Target="https://comicvine.gamespot.com/star-wars-43-the-healing-force/4000-1045768/" TargetMode="External" Id="rId878" /><Relationship Type="http://schemas.openxmlformats.org/officeDocument/2006/relationships/hyperlink" Target="https://comicvine.gamespot.com/star-wars-44-the-trial-of-lando-calrissian-part-1-/4000-1047090/" TargetMode="External" Id="rId879" /><Relationship Type="http://schemas.openxmlformats.org/officeDocument/2006/relationships/hyperlink" Target="https://comicvine.gamespot.com/star-wars-revelations-1-a-trick-of-the-mind-tall-t/4000-1035967/" TargetMode="External" Id="rId880" /><Relationship Type="http://schemas.openxmlformats.org/officeDocument/2006/relationships/hyperlink" Target="https://comicvine.gamespot.com/star-wars-45-the-trial-of-lando-calrissian-part-2-/4000-1050576/" TargetMode="External" Id="rId881" /><Relationship Type="http://schemas.openxmlformats.org/officeDocument/2006/relationships/hyperlink" Target="https://comicvine.gamespot.com/star-wars-46-the-trial-of-lando-calrissian-part-3-/4000-1056212/" TargetMode="External" Id="rId882" /><Relationship Type="http://schemas.openxmlformats.org/officeDocument/2006/relationships/hyperlink" Target="https://comicvine.gamespot.com/star-wars-47-the-trial-of-lando-calrissian-part-4-/4000-1058719/" TargetMode="External" Id="rId883" /><Relationship Type="http://schemas.openxmlformats.org/officeDocument/2006/relationships/hyperlink" Target="https://comicvine.gamespot.com/star-wars-48-the-path-of-darkness/4000-1063235/" TargetMode="External" Id="rId884" /><Relationship Type="http://schemas.openxmlformats.org/officeDocument/2006/relationships/hyperlink" Target="https://comicvine.gamespot.com/star-wars-49-the-path-of-light/4000-1067249/" TargetMode="External" Id="rId885" /><Relationship Type="http://schemas.openxmlformats.org/officeDocument/2006/relationships/hyperlink" Target="https://comicvine.gamespot.com/star-wars-revelations-1-a-trick-of-the-mind-tall-t/4000-1035967/" TargetMode="External" Id="rId886" /><Relationship Type="http://schemas.openxmlformats.org/officeDocument/2006/relationships/hyperlink" Target="https://comicvine.gamespot.com/star-wars-darth-vader-42-rise-of-the-schism-imperi/4000-1038983/" TargetMode="External" Id="rId887" /><Relationship Type="http://schemas.openxmlformats.org/officeDocument/2006/relationships/hyperlink" Target="https://comicvine.gamespot.com/star-wars-darth-vader-43-the-root-of-treason/4000-1044783/" TargetMode="External" Id="rId888" /><Relationship Type="http://schemas.openxmlformats.org/officeDocument/2006/relationships/hyperlink" Target="https://comicvine.gamespot.com/star-wars-darth-vader-44-soldiers-for-the-schism/4000-1047952/" TargetMode="External" Id="rId889" /><Relationship Type="http://schemas.openxmlformats.org/officeDocument/2006/relationships/hyperlink" Target="https://comicvine.gamespot.com/star-wars-darth-vader-45-the-martyrium-of-frozen-t/4000-1051127/" TargetMode="External" Id="rId890" /><Relationship Type="http://schemas.openxmlformats.org/officeDocument/2006/relationships/hyperlink" Target="https://comicvine.gamespot.com/free-comic-book-day-2024-star-wars-1-return-to-ech/4000-1054294/" TargetMode="External" Id="rId891" /><Relationship Type="http://schemas.openxmlformats.org/officeDocument/2006/relationships/hyperlink" Target="https://comicvine.gamespot.com/star-wars-darth-vader-46-the-razing-of-exegol-part/4000-1054381/" TargetMode="External" Id="rId892" /><Relationship Type="http://schemas.openxmlformats.org/officeDocument/2006/relationships/hyperlink" Target="https://comicvine.gamespot.com/star-wars-darth-vader-47-the-razing-of-exegol-part/4000-1059271/" TargetMode="External" Id="rId893" /><Relationship Type="http://schemas.openxmlformats.org/officeDocument/2006/relationships/hyperlink" Target="https://comicvine.gamespot.com/star-wars-darth-vader-48-son-of-vader/4000-1064206/" TargetMode="External" Id="rId894" /><Relationship Type="http://schemas.openxmlformats.org/officeDocument/2006/relationships/hyperlink" Target="https://comicvine.gamespot.com/star-wars-darth-vader-49-rule-of-two/4000-1066704/" TargetMode="External" Id="rId895" /><Relationship Type="http://schemas.openxmlformats.org/officeDocument/2006/relationships/hyperlink" Target="https://comicvine.gamespot.com/star-wars-darth-vader-50-terminus/4000-1070137/" TargetMode="External" Id="rId896" /><Relationship Type="http://schemas.openxmlformats.org/officeDocument/2006/relationships/hyperlink" Target="https://comicvine.gamespot.com/star-wars-revelations-1-a-trick-of-the-mind-tall-t/4000-1035967/" TargetMode="External" Id="rId897" /><Relationship Type="http://schemas.openxmlformats.org/officeDocument/2006/relationships/hyperlink" Target="https://comicvine.gamespot.com/star-wars-revelations-1-a-trick-of-the-mind-tall-t/4000-1035967/" TargetMode="External" Id="rId898" /><Relationship Type="http://schemas.openxmlformats.org/officeDocument/2006/relationships/hyperlink" Target="https://comicvine.gamespot.com/star-wars-bounty-hunters-42-the-secret-weapon/4000-1040945/" TargetMode="External" Id="rId899" /><Relationship Type="http://schemas.openxmlformats.org/officeDocument/2006/relationships/hyperlink" Target="https://comicvine.gamespot.com/star-wars-darth-vader-black-white-and-red-1-hard-s/4000-985721/" TargetMode="External" Id="rId900" /><Relationship Type="http://schemas.openxmlformats.org/officeDocument/2006/relationships/hyperlink" Target="https://comicvine.gamespot.com/star-wars-return-of-the-jedi-ewoks-1-the-woklings-/4000-982366/" TargetMode="External" Id="rId901" /><Relationship Type="http://schemas.openxmlformats.org/officeDocument/2006/relationships/hyperlink" Target="https://comicvine.gamespot.com/star-wars-return-of-the-jedi-ewoks-1-the-woklings-/4000-982366/" TargetMode="External" Id="rId902" /><Relationship Type="http://schemas.openxmlformats.org/officeDocument/2006/relationships/hyperlink" Target="https://comicvine.gamespot.com/star-wars-tales-from-the-death-star-1/4000-1032852/" TargetMode="External" Id="rId903" /><Relationship Type="http://schemas.openxmlformats.org/officeDocument/2006/relationships/hyperlink" Target="https://comicvine.gamespot.com/star-wars-return-of-the-jedi-the-empire-1-operatio/4000-993237/" TargetMode="External" Id="rId904" /><Relationship Type="http://schemas.openxmlformats.org/officeDocument/2006/relationships/hyperlink" Target="https://comicvine.gamespot.com/star-wars-return-of-the-jedi-lando-1/4000-987265/" TargetMode="External" Id="rId905" /><Relationship Type="http://schemas.openxmlformats.org/officeDocument/2006/relationships/hyperlink" Target="https://comicvine.gamespot.com/star-wars-hyperspace-stories-12-the-little-things/4000-1034528/" TargetMode="External" Id="rId906" /><Relationship Type="http://schemas.openxmlformats.org/officeDocument/2006/relationships/hyperlink" Target="https://comicvine.gamespot.com/star-wars-tales-from-the-nightlands-2/4000-1139174/" TargetMode="External" Id="rId907" /><Relationship Type="http://schemas.openxmlformats.org/officeDocument/2006/relationships/hyperlink" Target="https://comicvine.gamespot.com/star-wars-age-of-rebellion-luke-skywalker-1-fight-/4000-710694/" TargetMode="External" Id="rId908" /><Relationship Type="http://schemas.openxmlformats.org/officeDocument/2006/relationships/hyperlink" Target="https://comicvine.gamespot.com/star-wars-age-of-rebellion-princess-leia-1-princes/4000-705930/" TargetMode="External" Id="rId909" /><Relationship Type="http://schemas.openxmlformats.org/officeDocument/2006/relationships/hyperlink" Target="https://comicvine.gamespot.com/star-wars-tales-from-the-rancor-pit-1-hc/4000-963178/" TargetMode="External" Id="rId910" /><Relationship Type="http://schemas.openxmlformats.org/officeDocument/2006/relationships/hyperlink" Target="https://comicvine.gamespot.com/star-wars-return-of-the-jedi-ewoks-1-the-woklings-/4000-982366/" TargetMode="External" Id="rId911" /><Relationship Type="http://schemas.openxmlformats.org/officeDocument/2006/relationships/hyperlink" Target="https://comicvine.gamespot.com/star-wars-return-of-the-jedi-the-rebellion-1-the-k/4000-1002813/" TargetMode="External" Id="rId912" /><Relationship Type="http://schemas.openxmlformats.org/officeDocument/2006/relationships/hyperlink" Target="https://comicvine.gamespot.com/star-wars-return-of-the-jedi-jabbas-palace-1-the-f/4000-979434/" TargetMode="External" Id="rId913" /><Relationship Type="http://schemas.openxmlformats.org/officeDocument/2006/relationships/hyperlink" Target="https://comicvine.gamespot.com/star-wars-tie-fighter-1-the-shadow-falls-part-1-of/4000-706420/" TargetMode="External" Id="rId914" /><Relationship Type="http://schemas.openxmlformats.org/officeDocument/2006/relationships/hyperlink" Target="https://comicvine.gamespot.com/star-wars-tie-fighter-2-the-shadow-falls-part-2-of/4000-709214/" TargetMode="External" Id="rId915" /><Relationship Type="http://schemas.openxmlformats.org/officeDocument/2006/relationships/hyperlink" Target="https://comicvine.gamespot.com/star-wars-tie-fighter-3-the-shadow-falls-part-3-of/4000-711958/" TargetMode="External" Id="rId916" /><Relationship Type="http://schemas.openxmlformats.org/officeDocument/2006/relationships/hyperlink" Target="https://comicvine.gamespot.com/star-wars-tie-fighter-4-the-shadow-falls-part-4-of/4000-713866/" TargetMode="External" Id="rId917" /><Relationship Type="http://schemas.openxmlformats.org/officeDocument/2006/relationships/hyperlink" Target="https://comicvine.gamespot.com/journey-to-star-wars-the-force-awakens-shattered-e/4000-499744/" TargetMode="External" Id="rId918" /><Relationship Type="http://schemas.openxmlformats.org/officeDocument/2006/relationships/hyperlink" Target="https://comicvine.gamespot.com/star-wars-the-battle-of-jakku-insurgency-rising-1-/4000-1072218/" TargetMode="External" Id="rId919" /><Relationship Type="http://schemas.openxmlformats.org/officeDocument/2006/relationships/hyperlink" Target="https://comicvine.gamespot.com/star-wars-the-battle-of-jakku-insurgency-rising-1-/4000-1072218/" TargetMode="External" Id="rId920" /><Relationship Type="http://schemas.openxmlformats.org/officeDocument/2006/relationships/hyperlink" Target="https://comicvine.gamespot.com/star-wars-tie-fighter-5-the-shadow-falls-part-5-of/4000-716973/" TargetMode="External" Id="rId921" /><Relationship Type="http://schemas.openxmlformats.org/officeDocument/2006/relationships/hyperlink" Target="https://comicvine.gamespot.com/star-wars-return-of-the-jedi-max-rebo-1-the-max-re/4000-1006449/" TargetMode="External" Id="rId922" /><Relationship Type="http://schemas.openxmlformats.org/officeDocument/2006/relationships/hyperlink" Target="https://comicvine.gamespot.com/star-wars-adventures-shadow-of-vaders-castle-1/4000-816303/" TargetMode="External" Id="rId923" /><Relationship Type="http://schemas.openxmlformats.org/officeDocument/2006/relationships/hyperlink" Target="https://comicvine.gamespot.com/star-wars-the-battle-of-jakku-insurgency-rising-2-/4000-1073891/" TargetMode="External" Id="rId924" /><Relationship Type="http://schemas.openxmlformats.org/officeDocument/2006/relationships/hyperlink" Target="https://comicvine.gamespot.com/star-wars-ewoks-1-dangers-from-the-stars/4000-1073274/" TargetMode="External" Id="rId925" /><Relationship Type="http://schemas.openxmlformats.org/officeDocument/2006/relationships/hyperlink" Target="https://comicvine.gamespot.com/star-wars-ewoks-2-the-red-ghost-strikes/4000-1077646/" TargetMode="External" Id="rId926" /><Relationship Type="http://schemas.openxmlformats.org/officeDocument/2006/relationships/hyperlink" Target="https://comicvine.gamespot.com/star-wars-ewoks-3-deadly-depths/4000-1083736/" TargetMode="External" Id="rId927" /><Relationship Type="http://schemas.openxmlformats.org/officeDocument/2006/relationships/hyperlink" Target="https://comicvine.gamespot.com/star-wars-ewoks-4-the-great-devourers-rage/4000-1093011/" TargetMode="External" Id="rId928" /><Relationship Type="http://schemas.openxmlformats.org/officeDocument/2006/relationships/hyperlink" Target="https://comicvine.gamespot.com/star-wars-return-of-the-jedi-ewoks-1-the-woklings-/4000-982366/" TargetMode="External" Id="rId929" /><Relationship Type="http://schemas.openxmlformats.org/officeDocument/2006/relationships/hyperlink" Target="https://comicvine.gamespot.com/journey-to-star-wars-the-force-awakens-shattered-e/4000-502120/" TargetMode="External" Id="rId930" /><Relationship Type="http://schemas.openxmlformats.org/officeDocument/2006/relationships/hyperlink" Target="https://comicvine.gamespot.com/star-wars-the-battle-of-jakku-insurgency-rising-3-/4000-1075686/" TargetMode="External" Id="rId931" /><Relationship Type="http://schemas.openxmlformats.org/officeDocument/2006/relationships/hyperlink" Target="https://comicvine.gamespot.com/star-wars-the-battle-of-jakku-insurgency-rising-4-/4000-1076633/" TargetMode="External" Id="rId932" /><Relationship Type="http://schemas.openxmlformats.org/officeDocument/2006/relationships/hyperlink" Target="https://comicvine.gamespot.com/star-wars-adventures-23-a-race-for-answers-tales-f/4000-712913/" TargetMode="External" Id="rId933" /><Relationship Type="http://schemas.openxmlformats.org/officeDocument/2006/relationships/hyperlink" Target="https://comicvine.gamespot.com/journey-to-star-wars-the-force-awakens-shattered-e/4000-502864/" TargetMode="External" Id="rId934" /><Relationship Type="http://schemas.openxmlformats.org/officeDocument/2006/relationships/hyperlink" Target="https://comicvine.gamespot.com/star-wars-adventures-annual-2019-1-hare-brained-he/4000-716150/" TargetMode="External" Id="rId935" /><Relationship Type="http://schemas.openxmlformats.org/officeDocument/2006/relationships/hyperlink" Target="https://comicvine.gamespot.com/star-wars-adventures-ghosts-of-vaders-castle-1-daw/4000-885861/" TargetMode="External" Id="rId936" /><Relationship Type="http://schemas.openxmlformats.org/officeDocument/2006/relationships/hyperlink" Target="https://comicvine.gamespot.com/star-wars-adventures-ghosts-of-vaders-castle-2-att/4000-887024/" TargetMode="External" Id="rId937" /><Relationship Type="http://schemas.openxmlformats.org/officeDocument/2006/relationships/hyperlink" Target="https://comicvine.gamespot.com/star-wars-adventures-ghosts-of-vaders-castle-3-dan/4000-888894/" TargetMode="External" Id="rId938" /><Relationship Type="http://schemas.openxmlformats.org/officeDocument/2006/relationships/hyperlink" Target="https://comicvine.gamespot.com/star-wars-adventures-ghosts-of-vaders-castle-4-bew/4000-889761/" TargetMode="External" Id="rId939" /><Relationship Type="http://schemas.openxmlformats.org/officeDocument/2006/relationships/hyperlink" Target="https://comicvine.gamespot.com/star-wars-adventures-ghosts-of-vaders-castle-5-the/4000-890883/" TargetMode="External" Id="rId940" /><Relationship Type="http://schemas.openxmlformats.org/officeDocument/2006/relationships/hyperlink" Target="https://comicvine.gamespot.com/journey-to-star-wars-the-force-awakens-shattered-e/4000-503560/" TargetMode="External" Id="rId941" /><Relationship Type="http://schemas.openxmlformats.org/officeDocument/2006/relationships/hyperlink" Target="https://comicvine.gamespot.com/star-wars-the-battle-of-jakku-republic-under-siege/4000-1078506/" TargetMode="External" Id="rId942" /><Relationship Type="http://schemas.openxmlformats.org/officeDocument/2006/relationships/hyperlink" Target="https://comicvine.gamespot.com/star-wars-the-battle-of-jakku-republic-under-siege/4000-1078506/" TargetMode="External" Id="rId943" /><Relationship Type="http://schemas.openxmlformats.org/officeDocument/2006/relationships/hyperlink" Target="https://comicvine.gamespot.com/star-wars-the-battle-of-jakku-republic-under-siege/4000-1079281/" TargetMode="External" Id="rId944" /><Relationship Type="http://schemas.openxmlformats.org/officeDocument/2006/relationships/hyperlink" Target="https://comicvine.gamespot.com/star-wars-the-battle-of-jakku-republic-under-siege/4000-1080292/" TargetMode="External" Id="rId945" /><Relationship Type="http://schemas.openxmlformats.org/officeDocument/2006/relationships/hyperlink" Target="https://comicvine.gamespot.com/star-wars-adventures-loot-crate-1-destroyer-down-t/4000-666210/" TargetMode="External" Id="rId946" /><Relationship Type="http://schemas.openxmlformats.org/officeDocument/2006/relationships/hyperlink" Target="https://comicvine.gamespot.com/star-wars-the-battle-of-jakku-republic-under-siege/4000-1081556/" TargetMode="External" Id="rId947" /><Relationship Type="http://schemas.openxmlformats.org/officeDocument/2006/relationships/hyperlink" Target="https://comicvine.gamespot.com/star-wars-the-battle-of-jakku-last-stand-1-wronged/4000-1086221/" TargetMode="External" Id="rId948" /><Relationship Type="http://schemas.openxmlformats.org/officeDocument/2006/relationships/hyperlink" Target="https://comicvine.gamespot.com/star-wars-the-battle-of-jakku-last-stand-1-wronged/4000-1086221/" TargetMode="External" Id="rId949" /><Relationship Type="http://schemas.openxmlformats.org/officeDocument/2006/relationships/hyperlink" Target="https://comicvine.gamespot.com/star-wars-the-battle-of-jakku-last-stand-2-the-dru/4000-1089480/" TargetMode="External" Id="rId950" /><Relationship Type="http://schemas.openxmlformats.org/officeDocument/2006/relationships/hyperlink" Target="https://comicvine.gamespot.com/star-wars-the-battle-of-jakku-last-stand-3-tipping/4000-1090275/" TargetMode="External" Id="rId951" /><Relationship Type="http://schemas.openxmlformats.org/officeDocument/2006/relationships/hyperlink" Target="https://comicvine.gamespot.com/star-wars-the-battle-of-jakku-last-stand-4-endgame/4000-1091214/" TargetMode="External" Id="rId952" /><Relationship Type="http://schemas.openxmlformats.org/officeDocument/2006/relationships/hyperlink" Target="https://comicvine.gamespot.com/star-wars-doctor-aphra-chaos-agent-1-welcome-to-th/4000-1116309/" TargetMode="External" Id="rId953" /><Relationship Type="http://schemas.openxmlformats.org/officeDocument/2006/relationships/hyperlink" Target="https://comicvine.gamespot.com/star-wars-doctor-aphra-chaos-agent-2-the-elusive-c/4000-1121730/" TargetMode="External" Id="rId954" /><Relationship Type="http://schemas.openxmlformats.org/officeDocument/2006/relationships/hyperlink" Target="https://comicvine.gamespot.com/star-wars-doctor-aphra-chaos-agent-3-luck-be-a-tot/4000-1128958/" TargetMode="External" Id="rId955" /><Relationship Type="http://schemas.openxmlformats.org/officeDocument/2006/relationships/hyperlink" Target="https://comicvine.gamespot.com/star-wars-doctor-aphra-chaos-agent-4-turning-point/4000-1134946/" TargetMode="External" Id="rId956" /><Relationship Type="http://schemas.openxmlformats.org/officeDocument/2006/relationships/hyperlink" Target="https://comicvine.gamespot.com/star-wars-doctor-aphra-chaos-agent-5-aeturna-at-la/4000-1140616/" TargetMode="External" Id="rId957" /><Relationship Type="http://schemas.openxmlformats.org/officeDocument/2006/relationships/hyperlink" Target="https://comicvine.gamespot.com/free-comic-book-day-2025-star-wars-1/4000-1123679/" TargetMode="External" Id="rId958" /><Relationship Type="http://schemas.openxmlformats.org/officeDocument/2006/relationships/hyperlink" Target="https://comicvine.gamespot.com/star-wars-1-out-of-the-darkness/4000-1108857/" TargetMode="External" Id="rId959" /><Relationship Type="http://schemas.openxmlformats.org/officeDocument/2006/relationships/hyperlink" Target="https://comicvine.gamespot.com/star-wars-2-smoke/4000-1115835/" TargetMode="External" Id="rId960" /><Relationship Type="http://schemas.openxmlformats.org/officeDocument/2006/relationships/hyperlink" Target="https://comicvine.gamespot.com/star-wars-3-complications/4000-1120412/" TargetMode="External" Id="rId961" /><Relationship Type="http://schemas.openxmlformats.org/officeDocument/2006/relationships/hyperlink" Target="https://comicvine.gamespot.com/star-wars-4-shock-and-awe/4000-1127227/" TargetMode="External" Id="rId962" /><Relationship Type="http://schemas.openxmlformats.org/officeDocument/2006/relationships/hyperlink" Target="https://comicvine.gamespot.com/star-wars-5-into-the-past/4000-1133844/" TargetMode="External" Id="rId963" /><Relationship Type="http://schemas.openxmlformats.org/officeDocument/2006/relationships/hyperlink" Target="https://comicvine.gamespot.com/star-wars-6-revolution/4000-1136129/" TargetMode="External" Id="rId964" /><Relationship Type="http://schemas.openxmlformats.org/officeDocument/2006/relationships/hyperlink" Target="https://comicvine.gamespot.com/star-wars-7-to-the-brink/4000-1143310/" TargetMode="External" Id="rId965" /><Relationship Type="http://schemas.openxmlformats.org/officeDocument/2006/relationships/hyperlink" Target="https://comicvine.gamespot.com/star-wars-8-desperate-measures/4000-1149818/" TargetMode="External" Id="rId966" /><Relationship Type="http://schemas.openxmlformats.org/officeDocument/2006/relationships/hyperlink" Target="https://comicvine.gamespot.com/star-wars-9-wicked-game/4000-1153490/" TargetMode="External" Id="rId967" /><Relationship Type="http://schemas.openxmlformats.org/officeDocument/2006/relationships/hyperlink" Target="https://comicvine.gamespot.com/star-wars-10-final-gambit/4000-1156309/" TargetMode="External" Id="rId968" /><Relationship Type="http://schemas.openxmlformats.org/officeDocument/2006/relationships/hyperlink" Target="https://comicvine.gamespot.com/star-wars-hyperspace-stories-annual-jaxxon-2023-1/4000-1004246/" TargetMode="External" Id="rId969" /><Relationship Type="http://schemas.openxmlformats.org/officeDocument/2006/relationships/hyperlink" Target="https://comicvine.gamespot.com/star-wars-the-mandalorian-1-chapter-1-the-mandalor/4000-935875/" TargetMode="External" Id="rId970" /><Relationship Type="http://schemas.openxmlformats.org/officeDocument/2006/relationships/hyperlink" Target="https://comicvine.gamespot.com/star-wars-the-mandalorian-2-chapter-2-the-child/4000-942710/" TargetMode="External" Id="rId971" /><Relationship Type="http://schemas.openxmlformats.org/officeDocument/2006/relationships/hyperlink" Target="https://comicvine.gamespot.com/star-wars-the-mandalorian-3-chapter-3-the-sin/4000-948115/" TargetMode="External" Id="rId972" /><Relationship Type="http://schemas.openxmlformats.org/officeDocument/2006/relationships/hyperlink" Target="https://comicvine.gamespot.com/star-wars-the-mandalorian-4-chapter-4-sanctuary/4000-949644/" TargetMode="External" Id="rId973" /><Relationship Type="http://schemas.openxmlformats.org/officeDocument/2006/relationships/hyperlink" Target="https://comicvine.gamespot.com/star-wars-the-mandalorian-5-chapter-5-the-gunsling/4000-953030/" TargetMode="External" Id="rId974" /><Relationship Type="http://schemas.openxmlformats.org/officeDocument/2006/relationships/hyperlink" Target="https://comicvine.gamespot.com/star-wars-the-mandalorian-6-chapter-6-the-prisoner/4000-960018/" TargetMode="External" Id="rId975" /><Relationship Type="http://schemas.openxmlformats.org/officeDocument/2006/relationships/hyperlink" Target="https://comicvine.gamespot.com/star-wars-the-mandalorian-7-chapter-7-the-reckonin/4000-964087/" TargetMode="External" Id="rId976" /><Relationship Type="http://schemas.openxmlformats.org/officeDocument/2006/relationships/hyperlink" Target="https://comicvine.gamespot.com/star-wars-the-mandalorian-8-chapter-8-redemption/4000-974099/" TargetMode="External" Id="rId977" /><Relationship Type="http://schemas.openxmlformats.org/officeDocument/2006/relationships/hyperlink" Target="https://comicvine.gamespot.com/star-wars-the-mandalorian-1-chapter-9-redemption/4000-996043/" TargetMode="External" Id="rId978" /><Relationship Type="http://schemas.openxmlformats.org/officeDocument/2006/relationships/hyperlink" Target="https://comicvine.gamespot.com/star-wars-the-mandalorian-2-chapter-10-the-passeng/4000-1003588/" TargetMode="External" Id="rId979" /><Relationship Type="http://schemas.openxmlformats.org/officeDocument/2006/relationships/hyperlink" Target="https://comicvine.gamespot.com/star-wars-the-mandalorian-3-chapter-11-the-heiress/4000-1010947/" TargetMode="External" Id="rId980" /><Relationship Type="http://schemas.openxmlformats.org/officeDocument/2006/relationships/hyperlink" Target="https://comicvine.gamespot.com/star-wars-the-mandalorian-4-chapter-12-the-siege/4000-1018030/" TargetMode="External" Id="rId981" /><Relationship Type="http://schemas.openxmlformats.org/officeDocument/2006/relationships/hyperlink" Target="https://comicvine.gamespot.com/star-wars-the-mandalorian-5-chapter-13-the-jedi/4000-1024052/" TargetMode="External" Id="rId982" /><Relationship Type="http://schemas.openxmlformats.org/officeDocument/2006/relationships/hyperlink" Target="https://comicvine.gamespot.com/star-wars-the-mandalorian-6-chapter-14-the-tragedy/4000-1029694/" TargetMode="External" Id="rId983" /><Relationship Type="http://schemas.openxmlformats.org/officeDocument/2006/relationships/hyperlink" Target="https://comicvine.gamespot.com/star-wars-the-mandalorian-7-chapter-15-the-believe/4000-1038393/" TargetMode="External" Id="rId984" /><Relationship Type="http://schemas.openxmlformats.org/officeDocument/2006/relationships/hyperlink" Target="https://comicvine.gamespot.com/star-wars-the-mandalorian-8-chapter-16-the-rescue/4000-1039586/" TargetMode="External" Id="rId985" /><Relationship Type="http://schemas.openxmlformats.org/officeDocument/2006/relationships/hyperlink" Target="https://comicvine.gamespot.com/star-wars-ahsoka-1-part-one-master-and-apprentice/4000-1062568/" TargetMode="External" Id="rId986" /><Relationship Type="http://schemas.openxmlformats.org/officeDocument/2006/relationships/hyperlink" Target="https://comicvine.gamespot.com/star-wars-ahsoka-2-part-two-toil-and-trouble/4000-1067986/" TargetMode="External" Id="rId987" /><Relationship Type="http://schemas.openxmlformats.org/officeDocument/2006/relationships/hyperlink" Target="https://comicvine.gamespot.com/star-wars-ahsoka-3-part-three-time-to-fly/4000-1071607/" TargetMode="External" Id="rId988" /><Relationship Type="http://schemas.openxmlformats.org/officeDocument/2006/relationships/hyperlink" Target="https://comicvine.gamespot.com/star-wars-ahsoka-4-part-four-fallen-jedi/4000-1073273/" TargetMode="External" Id="rId989" /><Relationship Type="http://schemas.openxmlformats.org/officeDocument/2006/relationships/hyperlink" Target="https://comicvine.gamespot.com/star-wars-ahsoka-5-part-five-shadow-warrior/4000-1076632/" TargetMode="External" Id="rId990" /><Relationship Type="http://schemas.openxmlformats.org/officeDocument/2006/relationships/hyperlink" Target="https://comicvine.gamespot.com/star-wars-ahsoka-6-part-six-far-far-away/4000-1083735/" TargetMode="External" Id="rId991" /><Relationship Type="http://schemas.openxmlformats.org/officeDocument/2006/relationships/hyperlink" Target="https://comicvine.gamespot.com/star-wars-ahsoka-7-part-seven-dreams-and-madness/4000-1088578/" TargetMode="External" Id="rId992" /><Relationship Type="http://schemas.openxmlformats.org/officeDocument/2006/relationships/hyperlink" Target="https://comicvine.gamespot.com/star-wars-ahsoka-8-part-eight-the-jedi-the-witch-a/4000-1096444/" TargetMode="External" Id="rId993" /><Relationship Type="http://schemas.openxmlformats.org/officeDocument/2006/relationships/hyperlink" Target="https://comicvine.gamespot.com/star-wars-tales-from-the-death-star-1/4000-1032852/" TargetMode="External" Id="rId994" /><Relationship Type="http://schemas.openxmlformats.org/officeDocument/2006/relationships/hyperlink" Target="https://comicvine.gamespot.com/star-wars-age-of-resistance-rose-tico-1-my-hero/4000-719445/" TargetMode="External" Id="rId995" /><Relationship Type="http://schemas.openxmlformats.org/officeDocument/2006/relationships/hyperlink" Target="https://comicvine.gamespot.com/star-wars-50-the-path-of-hope/4000-1069419/" TargetMode="External" Id="rId996" /><Relationship Type="http://schemas.openxmlformats.org/officeDocument/2006/relationships/hyperlink" Target="https://comicvine.gamespot.com/star-wars-the-rise-of-kylo-ren-1-chapter-one/4000-731528/" TargetMode="External" Id="rId997" /><Relationship Type="http://schemas.openxmlformats.org/officeDocument/2006/relationships/hyperlink" Target="https://comicvine.gamespot.com/star-wars-the-rise-of-kylo-ren-2-chapter-two/4000-732891/" TargetMode="External" Id="rId998" /><Relationship Type="http://schemas.openxmlformats.org/officeDocument/2006/relationships/hyperlink" Target="https://comicvine.gamespot.com/star-wars-the-rise-of-kylo-ren-3-chapter-three/4000-737168/" TargetMode="External" Id="rId999" /><Relationship Type="http://schemas.openxmlformats.org/officeDocument/2006/relationships/hyperlink" Target="https://comicvine.gamespot.com/star-wars-the-rise-of-kylo-ren-4-chapter-four/4000-740827/" TargetMode="External" Id="rId1000" /><Relationship Type="http://schemas.openxmlformats.org/officeDocument/2006/relationships/hyperlink" Target="https://comicvine.gamespot.com/star-wars-age-of-resistance-supreme-leader-snoke-1/4000-718766/" TargetMode="External" Id="rId1001" /><Relationship Type="http://schemas.openxmlformats.org/officeDocument/2006/relationships/hyperlink" Target="https://comicvine.gamespot.com/star-wars-han-solo-hunt-for-the-falcon-1-part-one/4000-1130268/" TargetMode="External" Id="rId1002" /><Relationship Type="http://schemas.openxmlformats.org/officeDocument/2006/relationships/hyperlink" Target="https://comicvine.gamespot.com/star-wars-han-solo-hunt-for-the-falcon-2-part-two/4000-1137175/" TargetMode="External" Id="rId1003" /><Relationship Type="http://schemas.openxmlformats.org/officeDocument/2006/relationships/hyperlink" Target="https://comicvine.gamespot.com/star-wars-han-solo-hunt-for-the-falcon-3-part-thre/4000-1143311/" TargetMode="External" Id="rId1004" /><Relationship Type="http://schemas.openxmlformats.org/officeDocument/2006/relationships/hyperlink" Target="https://comicvine.gamespot.com/star-wars-han-solo-hunt-for-the-falcon-4-part-four/4000-1147715/" TargetMode="External" Id="rId1005" /><Relationship Type="http://schemas.openxmlformats.org/officeDocument/2006/relationships/hyperlink" Target="https://comicvine.gamespot.com/star-wars-han-solo-hunt-for-the-falcon-5-part-five/4000-1151949/" TargetMode="External" Id="rId1006" /><Relationship Type="http://schemas.openxmlformats.org/officeDocument/2006/relationships/hyperlink" Target="https://comicvine.gamespot.com/star-wars-life-day-1-deck-the-halls-paid-on-delive/4000-895389/" TargetMode="External" Id="rId1007" /><Relationship Type="http://schemas.openxmlformats.org/officeDocument/2006/relationships/hyperlink" Target="https://comicvine.gamespot.com/star-wars-adventures-7-the-princess-and-the-bog-a-/4000-875452/" TargetMode="External" Id="rId1008" /><Relationship Type="http://schemas.openxmlformats.org/officeDocument/2006/relationships/hyperlink" Target="https://comicvine.gamespot.com/star-wars-age-of-resistance-poe-dameron-1-fight-or/4000-717531/" TargetMode="External" Id="rId1009" /><Relationship Type="http://schemas.openxmlformats.org/officeDocument/2006/relationships/hyperlink" Target="https://comicvine.gamespot.com/star-wars-adventures-24-kidnapped-tales-from-wild-/4000-716740/" TargetMode="External" Id="rId1010" /><Relationship Type="http://schemas.openxmlformats.org/officeDocument/2006/relationships/hyperlink" Target="https://comicvine.gamespot.com/star-wars-forces-of-destiny-rose-and-paige-1/4000-656527/" TargetMode="External" Id="rId1011" /><Relationship Type="http://schemas.openxmlformats.org/officeDocument/2006/relationships/hyperlink" Target="https://comicvine.gamespot.com/star-wars-adventures-15-an-unlikely-friendship-fli/4000-689626/" TargetMode="External" Id="rId1012" /><Relationship Type="http://schemas.openxmlformats.org/officeDocument/2006/relationships/hyperlink" Target="https://comicvine.gamespot.com/poe-dameron-1-book-i-part-i-black-squadron-sabbota/4000-523263/" TargetMode="External" Id="rId1013" /><Relationship Type="http://schemas.openxmlformats.org/officeDocument/2006/relationships/hyperlink" Target="https://comicvine.gamespot.com/poe-dameron-1-book-i-part-i-black-squadron-sabbota/4000-523263/" TargetMode="External" Id="rId1014" /><Relationship Type="http://schemas.openxmlformats.org/officeDocument/2006/relationships/hyperlink" Target="https://comicvine.gamespot.com/poe-dameron-2-book-i-part-ii-black-squadron/4000-528515/" TargetMode="External" Id="rId1015" /><Relationship Type="http://schemas.openxmlformats.org/officeDocument/2006/relationships/hyperlink" Target="https://comicvine.gamespot.com/poe-dameron-3-book-i-part-iii-black-squadron/4000-534297/" TargetMode="External" Id="rId1016" /><Relationship Type="http://schemas.openxmlformats.org/officeDocument/2006/relationships/hyperlink" Target="https://comicvine.gamespot.com/poe-dameron-4-book-i-part-iv-lockdown/4000-538514/" TargetMode="External" Id="rId1017" /><Relationship Type="http://schemas.openxmlformats.org/officeDocument/2006/relationships/hyperlink" Target="https://comicvine.gamespot.com/poe-dameron-5-book-i-part-v-lockdown/4000-544990/" TargetMode="External" Id="rId1018" /><Relationship Type="http://schemas.openxmlformats.org/officeDocument/2006/relationships/hyperlink" Target="https://comicvine.gamespot.com/poe-dameron-6-book-i-part-vi-lockdown/4000-548581/" TargetMode="External" Id="rId1019" /><Relationship Type="http://schemas.openxmlformats.org/officeDocument/2006/relationships/hyperlink" Target="https://comicvine.gamespot.com/c-3po-1-the-phantom-limb/4000-525021/" TargetMode="External" Id="rId1020" /><Relationship Type="http://schemas.openxmlformats.org/officeDocument/2006/relationships/hyperlink" Target="https://comicvine.gamespot.com/star-wars-age-of-resistance-finn-1-infestation/4000-713081/" TargetMode="External" Id="rId1021" /><Relationship Type="http://schemas.openxmlformats.org/officeDocument/2006/relationships/hyperlink" Target="https://comicvine.gamespot.com/star-wars-age-of-resistance-special-1/4000-714673/" TargetMode="External" Id="rId1022" /><Relationship Type="http://schemas.openxmlformats.org/officeDocument/2006/relationships/hyperlink" Target="https://comicvine.gamespot.com/star-wars-age-of-resistance-general-hux-1-marooned/4000-717530/" TargetMode="External" Id="rId1023" /><Relationship Type="http://schemas.openxmlformats.org/officeDocument/2006/relationships/hyperlink" Target="https://comicvine.gamespot.com/star-wars-age-of-resistance-kylo-ren-1-out-of-the-/4000-720172/" TargetMode="External" Id="rId1024" /><Relationship Type="http://schemas.openxmlformats.org/officeDocument/2006/relationships/hyperlink" Target="https://comicvine.gamespot.com/star-wars-adventures-1-better-the-devil-you-know-p/4000-619237/" TargetMode="External" Id="rId1025" /><Relationship Type="http://schemas.openxmlformats.org/officeDocument/2006/relationships/hyperlink" Target="https://comicvine.gamespot.com/star-wars-adventures-2-better-the-devil-you-know-p/4000-622704/" TargetMode="External" Id="rId1026" /><Relationship Type="http://schemas.openxmlformats.org/officeDocument/2006/relationships/hyperlink" Target="https://comicvine.gamespot.com/poe-dameron-7-the-gathering-storm/4000-555535/" TargetMode="External" Id="rId1027" /><Relationship Type="http://schemas.openxmlformats.org/officeDocument/2006/relationships/hyperlink" Target="https://comicvine.gamespot.com/poe-dameron-8-book-iii-part-i-the-gathering-storm/4000-557372/" TargetMode="External" Id="rId1028" /><Relationship Type="http://schemas.openxmlformats.org/officeDocument/2006/relationships/hyperlink" Target="https://comicvine.gamespot.com/poe-dameron-9-book-iii-part-ii-the-gathering-storm/4000-566720/" TargetMode="External" Id="rId1029" /><Relationship Type="http://schemas.openxmlformats.org/officeDocument/2006/relationships/hyperlink" Target="https://comicvine.gamespot.com/poe-dameron-10-book-iii-part-iii-the-gathering-sto/4000-575878/" TargetMode="External" Id="rId1030" /><Relationship Type="http://schemas.openxmlformats.org/officeDocument/2006/relationships/hyperlink" Target="https://comicvine.gamespot.com/poe-dameron-11-book-iii-part-iv-the-gathering-stor/4000-581565/" TargetMode="External" Id="rId1031" /><Relationship Type="http://schemas.openxmlformats.org/officeDocument/2006/relationships/hyperlink" Target="https://comicvine.gamespot.com/poe-dameron-12-book-iii-part-v-the-gathering-storm/4000-587415/" TargetMode="External" Id="rId1032" /><Relationship Type="http://schemas.openxmlformats.org/officeDocument/2006/relationships/hyperlink" Target="https://comicvine.gamespot.com/poe-dameron-13-book-iii-part-vi-the-gathering-stor/4000-592605/" TargetMode="External" Id="rId1033" /><Relationship Type="http://schemas.openxmlformats.org/officeDocument/2006/relationships/hyperlink" Target="https://comicvine.gamespot.com/star-wars-poe-dameron-14-book-iii-part-i-legend-lo/4000-594126/" TargetMode="External" Id="rId1034" /><Relationship Type="http://schemas.openxmlformats.org/officeDocument/2006/relationships/hyperlink" Target="https://comicvine.gamespot.com/star-wars-poe-dameron-15-book-iii-part-ii-legend-l/4000-595704/" TargetMode="External" Id="rId1035" /><Relationship Type="http://schemas.openxmlformats.org/officeDocument/2006/relationships/hyperlink" Target="https://comicvine.gamespot.com/star-wars-poe-dameron-16-book-iii-part-iii-legend-/4000-605132/" TargetMode="External" Id="rId1036" /><Relationship Type="http://schemas.openxmlformats.org/officeDocument/2006/relationships/hyperlink" Target="https://comicvine.gamespot.com/star-wars-poe-dameron-17-war-stories-part-i/4000-609363/" TargetMode="External" Id="rId1037" /><Relationship Type="http://schemas.openxmlformats.org/officeDocument/2006/relationships/hyperlink" Target="https://comicvine.gamespot.com/star-wars-poe-dameron-18-war-stories-part-ii/4000-615033/" TargetMode="External" Id="rId1038" /><Relationship Type="http://schemas.openxmlformats.org/officeDocument/2006/relationships/hyperlink" Target="https://comicvine.gamespot.com/star-wars-poe-dameron-19-war-stories-part-iii/4000-622953/" TargetMode="External" Id="rId1039" /><Relationship Type="http://schemas.openxmlformats.org/officeDocument/2006/relationships/hyperlink" Target="https://comicvine.gamespot.com/star-wars-poe-dameron-annual-1/4000-603143/" TargetMode="External" Id="rId1040" /><Relationship Type="http://schemas.openxmlformats.org/officeDocument/2006/relationships/hyperlink" Target="https://comicvine.gamespot.com/star-wars-poe-dameron-annual-2/4000-682666/" TargetMode="External" Id="rId1041" /><Relationship Type="http://schemas.openxmlformats.org/officeDocument/2006/relationships/hyperlink" Target="https://comicvine.gamespot.com/star-wars-poe-dameron-20-legend-found-part-i/4000-630535/" TargetMode="External" Id="rId1042" /><Relationship Type="http://schemas.openxmlformats.org/officeDocument/2006/relationships/hyperlink" Target="https://comicvine.gamespot.com/star-wars-poe-dameron-21-legend-found-part-ii/4000-643044/" TargetMode="External" Id="rId1043" /><Relationship Type="http://schemas.openxmlformats.org/officeDocument/2006/relationships/hyperlink" Target="https://comicvine.gamespot.com/star-wars-poe-dameron-22-legend-found-part-iii/4000-647955/" TargetMode="External" Id="rId1044" /><Relationship Type="http://schemas.openxmlformats.org/officeDocument/2006/relationships/hyperlink" Target="https://comicvine.gamespot.com/star-wars-poe-dameron-23-legend-found-part-iv/4000-655512/" TargetMode="External" Id="rId1045" /><Relationship Type="http://schemas.openxmlformats.org/officeDocument/2006/relationships/hyperlink" Target="https://comicvine.gamespot.com/star-wars-poe-dameron-24-legend-found-part-v/4000-660024/" TargetMode="External" Id="rId1046" /><Relationship Type="http://schemas.openxmlformats.org/officeDocument/2006/relationships/hyperlink" Target="https://comicvine.gamespot.com/star-wars-poe-dameron-25-legend-found-part-v/4000-663587/" TargetMode="External" Id="rId1047" /><Relationship Type="http://schemas.openxmlformats.org/officeDocument/2006/relationships/hyperlink" Target="https://comicvine.gamespot.com/star-wars-hyperspace-stories-codebreaker-1-part-1-/4000-1107384/" TargetMode="External" Id="rId1048" /><Relationship Type="http://schemas.openxmlformats.org/officeDocument/2006/relationships/hyperlink" Target="https://comicvine.gamespot.com/star-wars-hyperspace-stories-codebreaker-2-a-despe/4000-1117555/" TargetMode="External" Id="rId1049" /><Relationship Type="http://schemas.openxmlformats.org/officeDocument/2006/relationships/hyperlink" Target="https://comicvine.gamespot.com/star-wars-hyperspace-stories-codebreaker-3-nowhere/4000-1128959/" TargetMode="External" Id="rId1050" /><Relationship Type="http://schemas.openxmlformats.org/officeDocument/2006/relationships/hyperlink" Target="https://comicvine.gamespot.com/star-wars-hyperspace-stories-codebreaker-4-in-the-/4000-1147716/" TargetMode="External" Id="rId1051" /><Relationship Type="http://schemas.openxmlformats.org/officeDocument/2006/relationships/hyperlink" Target="https://comicvine.gamespot.com/star-wars-adventures-16-all-aces-battle-royale-fli/4000-695508/" TargetMode="External" Id="rId1052" /><Relationship Type="http://schemas.openxmlformats.org/officeDocument/2006/relationships/hyperlink" Target="https://comicvine.gamespot.com/star-wars-adventures-17-sector-7-e-flight-of-the-f/4000-699121/" TargetMode="External" Id="rId1053" /><Relationship Type="http://schemas.openxmlformats.org/officeDocument/2006/relationships/hyperlink" Target="https://comicvine.gamespot.com/star-wars-adventures-3-pest-control-tales-from-wil/4000-628348/" TargetMode="External" Id="rId1054" /><Relationship Type="http://schemas.openxmlformats.org/officeDocument/2006/relationships/hyperlink" Target="https://comicvine.gamespot.com/star-wars-adventures-loot-crate-1-destroyer-down-t/4000-666210/" TargetMode="External" Id="rId1055" /><Relationship Type="http://schemas.openxmlformats.org/officeDocument/2006/relationships/hyperlink" Target="https://comicvine.gamespot.com/star-wars-age-of-resistance-captain-phasma-1-falle/4000-713518/" TargetMode="External" Id="rId1056" /><Relationship Type="http://schemas.openxmlformats.org/officeDocument/2006/relationships/hyperlink" Target="https://comicvine.gamespot.com/star-wars-hyperspace-stories-8-in-the-darkness/4000-1012818/" TargetMode="External" Id="rId1057" /><Relationship Type="http://schemas.openxmlformats.org/officeDocument/2006/relationships/hyperlink" Target="https://letterboxd.com/film/star-wars-the-force-awakens" TargetMode="External" Id="rId1058" /><Relationship Type="http://schemas.openxmlformats.org/officeDocument/2006/relationships/hyperlink" Target="https://comicvine.gamespot.com/star-wars-the-force-awakens-adaptation-1-episode-v/4000-537247/" TargetMode="External" Id="rId1059" /><Relationship Type="http://schemas.openxmlformats.org/officeDocument/2006/relationships/hyperlink" Target="https://comicvine.gamespot.com/star-wars-the-force-awakens-adaptation-2-episode-v/4000-541219/" TargetMode="External" Id="rId1060" /><Relationship Type="http://schemas.openxmlformats.org/officeDocument/2006/relationships/hyperlink" Target="https://comicvine.gamespot.com/star-wars-the-force-awakens-adaptation-3-episode-v/4000-546066/" TargetMode="External" Id="rId1061" /><Relationship Type="http://schemas.openxmlformats.org/officeDocument/2006/relationships/hyperlink" Target="https://comicvine.gamespot.com/star-wars-the-force-awakens-adaptation-4-episode-v/4000-549526/" TargetMode="External" Id="rId1062" /><Relationship Type="http://schemas.openxmlformats.org/officeDocument/2006/relationships/hyperlink" Target="https://comicvine.gamespot.com/star-wars-the-force-awakens-adaptation-5-episode-v/4000-553022/" TargetMode="External" Id="rId1063" /><Relationship Type="http://schemas.openxmlformats.org/officeDocument/2006/relationships/hyperlink" Target="https://comicvine.gamespot.com/star-wars-the-force-awakens-adaptation-6-episode-v/4000-557377/" TargetMode="External" Id="rId1064" /><Relationship Type="http://schemas.openxmlformats.org/officeDocument/2006/relationships/hyperlink" Target="https://comicvine.gamespot.com/star-wars-forces-of-destiny-rey-1/4000-652356/" TargetMode="External" Id="rId1065" /><Relationship Type="http://schemas.openxmlformats.org/officeDocument/2006/relationships/hyperlink" Target="https://comicvine.gamespot.com/journey-to-star-wars-the-last-jedi-captain-phasma-/4000-619630/" TargetMode="External" Id="rId1066" /><Relationship Type="http://schemas.openxmlformats.org/officeDocument/2006/relationships/hyperlink" Target="https://comicvine.gamespot.com/star-wars-age-of-resistance-rey-1-alone/4000-719444/" TargetMode="External" Id="rId1067" /><Relationship Type="http://schemas.openxmlformats.org/officeDocument/2006/relationships/hyperlink" Target="https://comicvine.gamespot.com/journey-to-star-wars-the-last-jedi-captain-phasma-/4000-622943/" TargetMode="External" Id="rId1068" /><Relationship Type="http://schemas.openxmlformats.org/officeDocument/2006/relationships/hyperlink" Target="https://comicvine.gamespot.com/journey-to-star-wars-the-last-jedi-captain-phasma-/4000-626287/" TargetMode="External" Id="rId1069" /><Relationship Type="http://schemas.openxmlformats.org/officeDocument/2006/relationships/hyperlink" Target="https://comicvine.gamespot.com/journey-to-star-wars-the-last-jedi-captain-phasma-/4000-630526/" TargetMode="External" Id="rId1070" /><Relationship Type="http://schemas.openxmlformats.org/officeDocument/2006/relationships/hyperlink" Target="https://comicvine.gamespot.com/star-wars-adventures-ashcan-1/4000-637602/" TargetMode="External" Id="rId1071" /><Relationship Type="http://schemas.openxmlformats.org/officeDocument/2006/relationships/hyperlink" Target="https://comicvine.gamespot.com/star-wars-adventures-6-rose-knows-tales-from-wild-/4000-653216/" TargetMode="External" Id="rId1072" /><Relationship Type="http://schemas.openxmlformats.org/officeDocument/2006/relationships/hyperlink" Target="https://comicvine.gamespot.com/star-wars-the-last-jedi-dj-most-wanted-1/4000-656717/" TargetMode="External" Id="rId1073" /><Relationship Type="http://schemas.openxmlformats.org/officeDocument/2006/relationships/hyperlink" Target="https://letterboxd.com/film/star-wars-the-last-jedi" TargetMode="External" Id="rId1074" /><Relationship Type="http://schemas.openxmlformats.org/officeDocument/2006/relationships/hyperlink" Target="https://comicvine.gamespot.com/star-wars-the-last-jedi-adaptation-1-episode-viii-/4000-669459/" TargetMode="External" Id="rId1075" /><Relationship Type="http://schemas.openxmlformats.org/officeDocument/2006/relationships/hyperlink" Target="https://comicvine.gamespot.com/star-wars-the-last-jedi-adaptation-2-episode-viii-/4000-670759/" TargetMode="External" Id="rId1076" /><Relationship Type="http://schemas.openxmlformats.org/officeDocument/2006/relationships/hyperlink" Target="https://comicvine.gamespot.com/star-wars-the-last-jedi-adaptation-3-episode-viii-/4000-672293/" TargetMode="External" Id="rId1077" /><Relationship Type="http://schemas.openxmlformats.org/officeDocument/2006/relationships/hyperlink" Target="https://comicvine.gamespot.com/star-wars-the-last-jedi-adaptation-4-episode-viii-/4000-675991/" TargetMode="External" Id="rId1078" /><Relationship Type="http://schemas.openxmlformats.org/officeDocument/2006/relationships/hyperlink" Target="https://comicvine.gamespot.com/star-wars-the-last-jedi-adaptation-5-episode-viii-/4000-678542/" TargetMode="External" Id="rId1079" /><Relationship Type="http://schemas.openxmlformats.org/officeDocument/2006/relationships/hyperlink" Target="https://comicvine.gamespot.com/star-wars-the-last-jedi-adaptation-6-episode-viii-/4000-684919/" TargetMode="External" Id="rId1080" /><Relationship Type="http://schemas.openxmlformats.org/officeDocument/2006/relationships/hyperlink" Target="https://comicvine.gamespot.com/star-wars-adventures-26-life-lessons-tales-from-wi/4000-719970/" TargetMode="External" Id="rId1081" /><Relationship Type="http://schemas.openxmlformats.org/officeDocument/2006/relationships/hyperlink" Target="https://comicvine.gamespot.com/free-comic-book-day-2025-star-wars-1/4000-1123679/" TargetMode="External" Id="rId1082" /><Relationship Type="http://schemas.openxmlformats.org/officeDocument/2006/relationships/hyperlink" Target="https://comicvine.gamespot.com/star-wars-legacy-of-vader-1-reign-of-kylo-ren-part/4000-1094616/" TargetMode="External" Id="rId1083" /><Relationship Type="http://schemas.openxmlformats.org/officeDocument/2006/relationships/hyperlink" Target="https://comicvine.gamespot.com/star-wars-legacy-of-vader-2-reign-of-kylo-ren-part/4000-1098349/" TargetMode="External" Id="rId1084" /><Relationship Type="http://schemas.openxmlformats.org/officeDocument/2006/relationships/hyperlink" Target="https://comicvine.gamespot.com/star-wars-legacy-of-vader-3-reign-of-kylo-ren-part/4000-1104107/" TargetMode="External" Id="rId1085" /><Relationship Type="http://schemas.openxmlformats.org/officeDocument/2006/relationships/hyperlink" Target="https://comicvine.gamespot.com/star-wars-legacy-of-vader-4-reign-of-kylo-ren-part/4000-1111723/" TargetMode="External" Id="rId1086" /><Relationship Type="http://schemas.openxmlformats.org/officeDocument/2006/relationships/hyperlink" Target="https://comicvine.gamespot.com/star-wars-legacy-of-vader-5-reign-of-kylo-ren-part/4000-1116818/" TargetMode="External" Id="rId1087" /><Relationship Type="http://schemas.openxmlformats.org/officeDocument/2006/relationships/hyperlink" Target="https://comicvine.gamespot.com/star-wars-legacy-of-vader-6-reign-of-kylo-ren-part/4000-1119103/" TargetMode="External" Id="rId1088" /><Relationship Type="http://schemas.openxmlformats.org/officeDocument/2006/relationships/hyperlink" Target="https://comicvine.gamespot.com/star-wars-legacy-of-vader-7-reign-of-kylo-ren-part/4000-1124672/" TargetMode="External" Id="rId1089" /><Relationship Type="http://schemas.openxmlformats.org/officeDocument/2006/relationships/hyperlink" Target="https://comicvine.gamespot.com/star-wars-legacy-of-vader-8-reign-of-kylo-ren-part/4000-1130269/" TargetMode="External" Id="rId1090" /><Relationship Type="http://schemas.openxmlformats.org/officeDocument/2006/relationships/hyperlink" Target="https://comicvine.gamespot.com/star-wars-legacy-of-vader-9-reign-of-kylo-ren-part/4000-1138116/" TargetMode="External" Id="rId1091" /><Relationship Type="http://schemas.openxmlformats.org/officeDocument/2006/relationships/hyperlink" Target="https://comicvine.gamespot.com/star-wars-legacy-of-vader-10-reign-of-kylo-ren-par/4000-1141929/" TargetMode="External" Id="rId1092" /><Relationship Type="http://schemas.openxmlformats.org/officeDocument/2006/relationships/hyperlink" Target="https://comicvine.gamespot.com/star-wars-legacy-of-vader-11-reign-of-kylo-ren-par/4000-1146704/" TargetMode="External" Id="rId1093" /><Relationship Type="http://schemas.openxmlformats.org/officeDocument/2006/relationships/hyperlink" Target="https://comicvine.gamespot.com/star-wars-legacy-of-vader-12-reign-of-kylo-ren-par/4000-1152740/" TargetMode="External" Id="rId1094" /><Relationship Type="http://schemas.openxmlformats.org/officeDocument/2006/relationships/hyperlink" Target="https://comicvine.gamespot.com/star-wars-poe-dameron-26-the-awakening-part-i/4000-666815/" TargetMode="External" Id="rId1095" /><Relationship Type="http://schemas.openxmlformats.org/officeDocument/2006/relationships/hyperlink" Target="https://comicvine.gamespot.com/star-wars-poe-dameron-27-the-awakening-part-ii/4000-670123/" TargetMode="External" Id="rId1096" /><Relationship Type="http://schemas.openxmlformats.org/officeDocument/2006/relationships/hyperlink" Target="https://comicvine.gamespot.com/star-wars-poe-dameron-28-the-awakening-part-iii/4000-674138/" TargetMode="External" Id="rId1097" /><Relationship Type="http://schemas.openxmlformats.org/officeDocument/2006/relationships/hyperlink" Target="https://comicvine.gamespot.com/star-wars-poe-dameron-29-the-awakening-part-iv/4000-677298/" TargetMode="External" Id="rId1098" /><Relationship Type="http://schemas.openxmlformats.org/officeDocument/2006/relationships/hyperlink" Target="https://comicvine.gamespot.com/star-wars-poe-dameron-30-the-awakening-part-v/4000-680004/" TargetMode="External" Id="rId1099" /><Relationship Type="http://schemas.openxmlformats.org/officeDocument/2006/relationships/hyperlink" Target="https://comicvine.gamespot.com/star-wars-poe-dameron-31-the-awakening-part-vi/4000-686395/" TargetMode="External" Id="rId1100" /><Relationship Type="http://schemas.openxmlformats.org/officeDocument/2006/relationships/hyperlink" Target="https://comicvine.gamespot.com/star-wars-adventures-30-loyalty-test-the-lost-stor/4000-735234/" TargetMode="External" Id="rId1101" /><Relationship Type="http://schemas.openxmlformats.org/officeDocument/2006/relationships/hyperlink" Target="https://comicvine.gamespot.com/journey-to-star-wars-the-rise-of-skywalker-allegia/4000-721785/" TargetMode="External" Id="rId1102" /><Relationship Type="http://schemas.openxmlformats.org/officeDocument/2006/relationships/hyperlink" Target="https://comicvine.gamespot.com/journey-to-star-wars-the-rise-of-skywalker-allegia/4000-723115/" TargetMode="External" Id="rId1103" /><Relationship Type="http://schemas.openxmlformats.org/officeDocument/2006/relationships/hyperlink" Target="https://comicvine.gamespot.com/journey-to-star-wars-the-rise-of-skywalker-allegia/4000-723860/" TargetMode="External" Id="rId1104" /><Relationship Type="http://schemas.openxmlformats.org/officeDocument/2006/relationships/hyperlink" Target="https://comicvine.gamespot.com/journey-to-star-wars-the-rise-of-skywalker-allegia/4000-725251/" TargetMode="External" Id="rId1105" /><Relationship Type="http://schemas.openxmlformats.org/officeDocument/2006/relationships/hyperlink" Target="https://comicvine.gamespot.com/star-wars-adventures-27-ghosts-of-kashyyyk-part-1-/4000-724727/" TargetMode="External" Id="rId1106" /><Relationship Type="http://schemas.openxmlformats.org/officeDocument/2006/relationships/hyperlink" Target="https://comicvine.gamespot.com/star-wars-adventures-28-ghosts-of-kashyyyk-part-2-/4000-728846/" TargetMode="External" Id="rId1107" /><Relationship Type="http://schemas.openxmlformats.org/officeDocument/2006/relationships/hyperlink" Target="https://comicvine.gamespot.com/star-wars-adventures-29-ghosts-of-kashyyyk-part-3-/4000-731174/" TargetMode="External" Id="rId1108" /><Relationship Type="http://schemas.openxmlformats.org/officeDocument/2006/relationships/hyperlink" Target="https://comicvine.gamespot.com/star-wars-adventures-27-ghosts-of-kashyyyk-part-1-/4000-724727/" TargetMode="External" Id="rId1109" /><Relationship Type="http://schemas.openxmlformats.org/officeDocument/2006/relationships/hyperlink" Target="https://comicvine.gamespot.com/star-wars-adventures-28-ghosts-of-kashyyyk-part-2-/4000-728846/" TargetMode="External" Id="rId1110" /><Relationship Type="http://schemas.openxmlformats.org/officeDocument/2006/relationships/hyperlink" Target="https://comicvine.gamespot.com/star-wars-adventures-29-ghosts-of-kashyyyk-part-3-/4000-731174/" TargetMode="External" Id="rId1111" /><Relationship Type="http://schemas.openxmlformats.org/officeDocument/2006/relationships/hyperlink" Target="https://comicvine.gamespot.com/star-wars-adventures-14-chewies-day-off-flight-of-/4000-686136/" TargetMode="External" Id="rId1112" /><Relationship Type="http://schemas.openxmlformats.org/officeDocument/2006/relationships/hyperlink" Target="https://comicvine.gamespot.com/star-wars-adventures-15-an-unlikely-friendship-fli/4000-689626/" TargetMode="External" Id="rId1113" /><Relationship Type="http://schemas.openxmlformats.org/officeDocument/2006/relationships/hyperlink" Target="https://comicvine.gamespot.com/star-wars-adventures-16-all-aces-battle-royale-fli/4000-695508/" TargetMode="External" Id="rId1114" /><Relationship Type="http://schemas.openxmlformats.org/officeDocument/2006/relationships/hyperlink" Target="https://comicvine.gamespot.com/star-wars-adventures-17-sector-7-e-flight-of-the-f/4000-699121/" TargetMode="External" Id="rId1115" /><Relationship Type="http://schemas.openxmlformats.org/officeDocument/2006/relationships/hyperlink" Target="https://comicvine.gamespot.com/star-wars-adventures-18-raiders-of-the-lost-gundar/4000-701118/" TargetMode="External" Id="rId1116" /><Relationship Type="http://schemas.openxmlformats.org/officeDocument/2006/relationships/hyperlink" Target="https://comicvine.gamespot.com/star-wars-adventures-flight-of-the-falcon-1/4000-707390/" TargetMode="External" Id="rId1117" /><Relationship Type="http://schemas.openxmlformats.org/officeDocument/2006/relationships/hyperlink" Target="https://comicvine.gamespot.com/star-wars-galaxys-edge-1-part-1-of-5-baiting-the-h/4000-706963/" TargetMode="External" Id="rId1118" /><Relationship Type="http://schemas.openxmlformats.org/officeDocument/2006/relationships/hyperlink" Target="https://comicvine.gamespot.com/star-wars-galaxys-edge-2-part-2-of-5-shoot-first-q/4000-709727/" TargetMode="External" Id="rId1119" /><Relationship Type="http://schemas.openxmlformats.org/officeDocument/2006/relationships/hyperlink" Target="https://comicvine.gamespot.com/star-wars-galaxys-edge-3-part-3-of-5-honor-among-t/4000-712550/" TargetMode="External" Id="rId1120" /><Relationship Type="http://schemas.openxmlformats.org/officeDocument/2006/relationships/hyperlink" Target="https://comicvine.gamespot.com/star-wars-galaxys-edge-4-part-4-of-5-the-betrayal-/4000-714674/" TargetMode="External" Id="rId1121" /><Relationship Type="http://schemas.openxmlformats.org/officeDocument/2006/relationships/hyperlink" Target="https://comicvine.gamespot.com/star-wars-galaxys-edge-5-part-5-of-5-a-double-edge/4000-717532/" TargetMode="External" Id="rId1122" /><Relationship Type="http://schemas.openxmlformats.org/officeDocument/2006/relationships/hyperlink" Target="https://comicvine.gamespot.com/star-wars-the-halcyon-legacy-1-part-1-the-storm-on/4000-905799/" TargetMode="External" Id="rId1123" /><Relationship Type="http://schemas.openxmlformats.org/officeDocument/2006/relationships/hyperlink" Target="https://comicvine.gamespot.com/star-wars-the-halcyon-legacy-2-part-2-a-most-dange/4000-911226/" TargetMode="External" Id="rId1124" /><Relationship Type="http://schemas.openxmlformats.org/officeDocument/2006/relationships/hyperlink" Target="https://comicvine.gamespot.com/star-wars-the-halcyon-legacy-3-part-3-a-cause-wort/4000-922870/" TargetMode="External" Id="rId1125" /><Relationship Type="http://schemas.openxmlformats.org/officeDocument/2006/relationships/hyperlink" Target="https://comicvine.gamespot.com/star-wars-the-halcyon-legacy-4-part-4-the-heist-on/4000-934985/" TargetMode="External" Id="rId1126" /><Relationship Type="http://schemas.openxmlformats.org/officeDocument/2006/relationships/hyperlink" Target="https://comicvine.gamespot.com/star-wars-the-halcyon-legacy-5-part-5-the-path-of-/4000-940561/" TargetMode="External" Id="rId1127" /><Relationship Type="http://schemas.openxmlformats.org/officeDocument/2006/relationships/hyperlink" Target="https://comicvine.gamespot.com/star-wars-25-the-lesson-the-lesson-see-you-around-/4000-937737/" TargetMode="External" Id="rId1128" /><Relationship Type="http://schemas.openxmlformats.org/officeDocument/2006/relationships/hyperlink" Target="https://comicvine.gamespot.com/star-wars-adventures-31-squad-goals-the-lost-stori/4000-741396/" TargetMode="External" Id="rId1129" /><Relationship Type="http://schemas.openxmlformats.org/officeDocument/2006/relationships/hyperlink" Target="https://comicvine.gamespot.com/star-wars-adventures-32-the-battle-of-horizon-base/4000-779795/" TargetMode="External" Id="rId1130" /><Relationship Type="http://schemas.openxmlformats.org/officeDocument/2006/relationships/hyperlink" Target="https://comicvine.gamespot.com/star-wars-adventures-1-the-obstacle-course-part-1-/4000-807477/" TargetMode="External" Id="rId1131" /><Relationship Type="http://schemas.openxmlformats.org/officeDocument/2006/relationships/hyperlink" Target="https://comicvine.gamespot.com/star-wars-adventures-2-the-obstacle-course-part-2-/4000-819630/" TargetMode="External" Id="rId1132" /><Relationship Type="http://schemas.openxmlformats.org/officeDocument/2006/relationships/hyperlink" Target="https://comicvine.gamespot.com/star-wars-adventures-13-repair-shop-a-last-chapter/4000-900394/" TargetMode="External" Id="rId1133" /><Relationship Type="http://schemas.openxmlformats.org/officeDocument/2006/relationships/hyperlink" Target="https://comicvine.gamespot.com/star-wars-adventures-14-repair-stop-part-ii-a-very/4000-907082/" TargetMode="External" Id="rId1134" /><Relationship Type="http://schemas.openxmlformats.org/officeDocument/2006/relationships/hyperlink" Target="https://comicvine.gamespot.com/star-wars-hyperspace-stories-3/4000-957201/" TargetMode="External" Id="rId1135" /><Relationship Type="http://schemas.openxmlformats.org/officeDocument/2006/relationships/hyperlink" Target="https://comicvine.gamespot.com/star-wars-hyperspace-stories-4/4000-974116/" TargetMode="External" Id="rId1136" /><Relationship Type="http://schemas.openxmlformats.org/officeDocument/2006/relationships/hyperlink" Target="https://comicvine.gamespot.com/star-wars-adventures-2-the-obstacle-course-part-2-/4000-819630/" TargetMode="External" Id="rId1137" /><Relationship Type="http://schemas.openxmlformats.org/officeDocument/2006/relationships/hyperlink" Target="https://comicvine.gamespot.com/star-wars-galaxys-edge-echoes-of-the-empire-1-braw/4000-1163651/" TargetMode="External" Id="rId1138" /><Relationship Type="http://schemas.openxmlformats.org/officeDocument/2006/relationships/hyperlink" Target="https://comicvine.gamespot.com/star-wars-galaxys-edge-echoes-of-the-empire-2-shad/4000-1168279/" TargetMode="External" Id="rId1139" /><Relationship Type="http://schemas.openxmlformats.org/officeDocument/2006/relationships/hyperlink" Target="https://comicvine.gamespot.com/star-wars-galaxys-edge-echoes-of-the-empire-3-the-/4000-1173374/" TargetMode="External" Id="rId1140" /><Relationship Type="http://schemas.openxmlformats.org/officeDocument/2006/relationships/hyperlink" Target="https://comicvine.gamespot.com/star-wars-galaxys-edge-echoes-of-the-empire-4-bad-/4000-1180012/" TargetMode="External" Id="rId1141" /><Relationship Type="http://schemas.openxmlformats.org/officeDocument/2006/relationships/hyperlink" Target="https://comicvine.gamespot.com/star-wars-adventures-1-better-the-devil-you-know-p/4000-619237/" TargetMode="External" Id="rId1142" /><Relationship Type="http://schemas.openxmlformats.org/officeDocument/2006/relationships/hyperlink" Target="https://comicvine.gamespot.com/star-wars-adventures-2-better-the-devil-you-know-p/4000-622704/" TargetMode="External" Id="rId1143" /><Relationship Type="http://schemas.openxmlformats.org/officeDocument/2006/relationships/hyperlink" Target="https://comicvine.gamespot.com/star-wars-adventures-3-pest-control-tales-from-wil/4000-628348/" TargetMode="External" Id="rId1144" /><Relationship Type="http://schemas.openxmlformats.org/officeDocument/2006/relationships/hyperlink" Target="https://comicvine.gamespot.com/star-wars-adventures-4-the-trouble-at-tibrin-tales/4000-643099/" TargetMode="External" Id="rId1145" /><Relationship Type="http://schemas.openxmlformats.org/officeDocument/2006/relationships/hyperlink" Target="https://comicvine.gamespot.com/star-wars-adventures-5-the-trouble-at-tibrin-part-/4000-649376/" TargetMode="External" Id="rId1146" /><Relationship Type="http://schemas.openxmlformats.org/officeDocument/2006/relationships/hyperlink" Target="https://comicvine.gamespot.com/star-wars-adventures-6-rose-knows-tales-from-wild-/4000-653216/" TargetMode="External" Id="rId1147" /><Relationship Type="http://schemas.openxmlformats.org/officeDocument/2006/relationships/hyperlink" Target="https://comicvine.gamespot.com/star-wars-adventures-7-endangered-part-1-tales-fro/4000-661809/" TargetMode="External" Id="rId1148" /><Relationship Type="http://schemas.openxmlformats.org/officeDocument/2006/relationships/hyperlink" Target="https://comicvine.gamespot.com/star-wars-adventures-8-endangered-part-2-tales-fro/4000-664207/" TargetMode="External" Id="rId1149" /><Relationship Type="http://schemas.openxmlformats.org/officeDocument/2006/relationships/hyperlink" Target="https://comicvine.gamespot.com/star-wars-adventures-9-trouble-again-tales-from-wi/4000-666677/" TargetMode="External" Id="rId1150" /><Relationship Type="http://schemas.openxmlformats.org/officeDocument/2006/relationships/hyperlink" Target="https://comicvine.gamespot.com/star-wars-adventures-10-powered-down-part-1-tales-/4000-669408/" TargetMode="External" Id="rId1151" /><Relationship Type="http://schemas.openxmlformats.org/officeDocument/2006/relationships/hyperlink" Target="https://comicvine.gamespot.com/star-wars-adventures-11-powered-down-part-2-tales-/4000-672193/" TargetMode="External" Id="rId1152" /><Relationship Type="http://schemas.openxmlformats.org/officeDocument/2006/relationships/hyperlink" Target="https://comicvine.gamespot.com/star-wars-adventures-12-intermission-part-1-tales-/4000-677812/" TargetMode="External" Id="rId1153" /><Relationship Type="http://schemas.openxmlformats.org/officeDocument/2006/relationships/hyperlink" Target="https://comicvine.gamespot.com/star-wars-adventures-13-intermission-part-2-tales-/4000-682445/" TargetMode="External" Id="rId1154" /><Relationship Type="http://schemas.openxmlformats.org/officeDocument/2006/relationships/hyperlink" Target="https://comicvine.gamespot.com/star-wars-adventures-19-roger-roger-tales-from-wil/4000-704694/" TargetMode="External" Id="rId1155" /><Relationship Type="http://schemas.openxmlformats.org/officeDocument/2006/relationships/hyperlink" Target="https://comicvine.gamespot.com/star-wars-adventures-20-hide-and-seek-tales-from-w/4000-706226/" TargetMode="External" Id="rId1156" /><Relationship Type="http://schemas.openxmlformats.org/officeDocument/2006/relationships/hyperlink" Target="https://comicvine.gamespot.com/star-wars-adventures-21-swoop-racers-tales-from-wi/4000-707922/" TargetMode="External" Id="rId1157" /><Relationship Type="http://schemas.openxmlformats.org/officeDocument/2006/relationships/hyperlink" Target="https://comicvine.gamespot.com/star-wars-adventures-22-a-matter-of-perception-tal/4000-710528/" TargetMode="External" Id="rId1158" /><Relationship Type="http://schemas.openxmlformats.org/officeDocument/2006/relationships/hyperlink" Target="https://comicvine.gamespot.com/star-wars-adventures-23-a-race-for-answers-tales-f/4000-712913/" TargetMode="External" Id="rId1159" /><Relationship Type="http://schemas.openxmlformats.org/officeDocument/2006/relationships/hyperlink" Target="https://comicvine.gamespot.com/star-wars-adventures-24-kidnapped-tales-from-wild-/4000-716740/" TargetMode="External" Id="rId1160" /><Relationship Type="http://schemas.openxmlformats.org/officeDocument/2006/relationships/hyperlink" Target="https://comicvine.gamespot.com/star-wars-adventures-26-life-lessons-tales-from-wi/4000-719970/" TargetMode="External" Id="rId1161" /><Relationship Type="http://schemas.openxmlformats.org/officeDocument/2006/relationships/hyperlink" Target="https://comicvine.gamespot.com/star-wars-adventures-30-loyalty-test-the-lost-stor/4000-735234/" TargetMode="External" Id="rId1162" /><Relationship Type="http://schemas.openxmlformats.org/officeDocument/2006/relationships/hyperlink" Target="https://comicvine.gamespot.com/star-wars-adventures-31-squad-goals-the-lost-stori/4000-741396/" TargetMode="External" Id="rId1163" /><Relationship Type="http://schemas.openxmlformats.org/officeDocument/2006/relationships/hyperlink" Target="https://comicvine.gamespot.com/star-wars-adventures-32-the-battle-of-horizon-base/4000-779795/" TargetMode="External" Id="rId1164" /><Relationship Type="http://schemas.openxmlformats.org/officeDocument/2006/relationships/hyperlink" Target="https://comicvine.gamespot.com/star-wars-tales-from-the-nightlands-3/4000-1147717/" TargetMode="External" Id="rId1165" /><Relationship Type="http://schemas.openxmlformats.org/officeDocument/2006/relationships/hyperlink" Target="https://letterboxd.com/film/star-wars-the-rise-of-skywalker" TargetMode="External" Id="rId1166" /><Relationship Type="http://schemas.openxmlformats.org/officeDocument/2006/relationships/hyperlink" Target="https://comicvine.gamespot.com/star-wars-the-rise-of-skywalker-adaptation-1/4000-1097031/" TargetMode="External" Id="rId1167" /><Relationship Type="http://schemas.openxmlformats.org/officeDocument/2006/relationships/hyperlink" Target="https://comicvine.gamespot.com/star-wars-the-rise-of-skywalker-adaptation-2/4000-1100290/" TargetMode="External" Id="rId1168" /><Relationship Type="http://schemas.openxmlformats.org/officeDocument/2006/relationships/hyperlink" Target="https://comicvine.gamespot.com/star-wars-the-rise-of-skywalker-adaptation-3/4000-1107191/" TargetMode="External" Id="rId1169" /><Relationship Type="http://schemas.openxmlformats.org/officeDocument/2006/relationships/hyperlink" Target="https://comicvine.gamespot.com/star-wars-the-rise-of-skywalker-adaptation-4/4000-1112966/" TargetMode="External" Id="rId1170" /><Relationship Type="http://schemas.openxmlformats.org/officeDocument/2006/relationships/hyperlink" Target="https://comicvine.gamespot.com/star-wars-the-rise-of-skywalker-adaptation-5/4000-1115837/" TargetMode="External" Id="rId1171" /><Relationship Type="http://schemas.openxmlformats.org/officeDocument/2006/relationships/hyperlink" Target="https://comicvine.gamespot.com/star-wars-25-the-lesson-the-lesson-see-you-around-/4000-937737/" TargetMode="External" Id="rId11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65"/>
  <sheetViews>
    <sheetView tabSelected="1" topLeftCell="B1" zoomScaleNormal="100" workbookViewId="0">
      <selection activeCell="J43" sqref="J43"/>
    </sheetView>
  </sheetViews>
  <sheetFormatPr baseColWidth="8" defaultRowHeight="15"/>
  <cols>
    <col width="23.5703125" customWidth="1" min="1" max="1"/>
    <col width="9" customWidth="1" min="2" max="2"/>
    <col width="5.5703125" customWidth="1" min="3" max="3"/>
    <col width="41.42578125" customWidth="1" min="4" max="4"/>
    <col width="10.42578125" customWidth="1" min="5" max="5"/>
    <col width="51.7109375" customWidth="1" min="6" max="6"/>
    <col width="18.5703125" customWidth="1" min="7" max="7"/>
    <col width="16.140625" customWidth="1" min="8" max="8"/>
    <col width="27.42578125" customWidth="1" min="10" max="10"/>
    <col width="36.42578125" customWidth="1" min="11" max="11"/>
    <col width="20.42578125" customWidth="1" min="12" max="12"/>
    <col width="15.140625" customWidth="1" min="13" max="13"/>
  </cols>
  <sheetData>
    <row r="1">
      <c r="A1" t="inlineStr">
        <is>
          <t>id</t>
        </is>
      </c>
      <c r="B1" t="inlineStr">
        <is>
          <t>release order number</t>
        </is>
      </c>
      <c r="C1" t="inlineStr">
        <is>
          <t>timeline number</t>
        </is>
      </c>
      <c r="D1" t="inlineStr">
        <is>
          <t>title</t>
        </is>
      </c>
      <c r="E1" t="inlineStr">
        <is>
          <t>episode</t>
        </is>
      </c>
      <c r="F1" t="inlineStr">
        <is>
          <t>episode title</t>
        </is>
      </c>
      <c r="G1" t="inlineStr">
        <is>
          <t>runtime</t>
        </is>
      </c>
      <c r="H1" t="inlineStr">
        <is>
          <t>release date</t>
        </is>
      </c>
      <c r="I1" t="inlineStr">
        <is>
          <t>Galactic Year</t>
        </is>
      </c>
      <c r="J1" t="inlineStr">
        <is>
          <t>type</t>
        </is>
      </c>
      <c r="K1" t="inlineStr">
        <is>
          <t>Era</t>
        </is>
      </c>
      <c r="L1" t="inlineStr">
        <is>
          <t>poster</t>
        </is>
      </c>
      <c r="M1" t="inlineStr">
        <is>
          <t>imdb url</t>
        </is>
      </c>
      <c r="N1" t="inlineStr">
        <is>
          <t>letterboxd url</t>
        </is>
      </c>
      <c r="O1" t="inlineStr">
        <is>
          <t>tmdb directory</t>
        </is>
      </c>
      <c r="P1" t="inlineStr">
        <is>
          <t>tmdb type</t>
        </is>
      </c>
      <c r="Q1" t="inlineStr">
        <is>
          <t>comic vine url</t>
        </is>
      </c>
      <c r="R1" t="inlineStr">
        <is>
          <t>comic vine id</t>
        </is>
      </c>
    </row>
    <row r="2">
      <c r="A2" t="inlineStr">
        <is>
          <t>STARWARS_CANON-0001</t>
        </is>
      </c>
      <c r="B2" t="n">
        <v>1289</v>
      </c>
      <c r="C2" t="n">
        <v>1</v>
      </c>
      <c r="D2" t="inlineStr">
        <is>
          <t>Myths &amp; Fables</t>
        </is>
      </c>
      <c r="E2" t="inlineStr">
        <is>
          <t>Story 14</t>
        </is>
      </c>
      <c r="F2" t="inlineStr">
        <is>
          <t>The Silent Circle (Galaxy's Edge edition)</t>
        </is>
      </c>
      <c r="H2" s="1" t="n">
        <v>44111</v>
      </c>
      <c r="I2" t="inlineStr">
        <is>
          <t>Unknown</t>
        </is>
      </c>
      <c r="J2" t="inlineStr">
        <is>
          <t>Short Story</t>
        </is>
      </c>
    </row>
    <row r="3">
      <c r="A3" t="inlineStr">
        <is>
          <t>STARWARS_CANON-0002</t>
        </is>
      </c>
      <c r="B3" t="n">
        <v>1290</v>
      </c>
      <c r="C3" t="n">
        <v>2</v>
      </c>
      <c r="D3" t="inlineStr">
        <is>
          <t>Myths &amp; Fables</t>
        </is>
      </c>
      <c r="E3" t="inlineStr">
        <is>
          <t>Story 15</t>
        </is>
      </c>
      <c r="F3" t="inlineStr">
        <is>
          <t>The Skiff &amp; the Galleons (Galaxy's Edge edition)</t>
        </is>
      </c>
      <c r="H3" s="1" t="n">
        <v>44111</v>
      </c>
      <c r="I3" t="inlineStr">
        <is>
          <t>Unknown</t>
        </is>
      </c>
      <c r="J3" t="inlineStr">
        <is>
          <t>Short Story</t>
        </is>
      </c>
    </row>
    <row r="4">
      <c r="A4" t="inlineStr">
        <is>
          <t>STARWARS_CANON-0004</t>
        </is>
      </c>
      <c r="B4" t="n">
        <v>1074</v>
      </c>
      <c r="C4" t="n">
        <v>3</v>
      </c>
      <c r="D4" t="inlineStr">
        <is>
          <t>Myths &amp; Fables</t>
        </is>
      </c>
      <c r="E4" t="inlineStr">
        <is>
          <t>Story 03</t>
        </is>
      </c>
      <c r="F4" t="inlineStr">
        <is>
          <t>Vengeful Waves</t>
        </is>
      </c>
      <c r="H4" s="1" t="n">
        <v>43683</v>
      </c>
      <c r="I4" t="inlineStr">
        <is>
          <t>Unknown</t>
        </is>
      </c>
      <c r="J4" t="inlineStr">
        <is>
          <t>Short Story</t>
        </is>
      </c>
    </row>
    <row r="5">
      <c r="A5" t="inlineStr">
        <is>
          <t>STARWARS_CANON-0005</t>
        </is>
      </c>
      <c r="B5" t="n">
        <v>1245</v>
      </c>
      <c r="C5" t="n">
        <v>4</v>
      </c>
      <c r="D5" t="inlineStr">
        <is>
          <t>Dark Legends</t>
        </is>
      </c>
      <c r="E5" t="inlineStr">
        <is>
          <t>Story 06</t>
        </is>
      </c>
      <c r="F5" t="inlineStr">
        <is>
          <t>The Gilded Cage</t>
        </is>
      </c>
      <c r="H5" s="1" t="n">
        <v>44040</v>
      </c>
      <c r="I5" t="inlineStr">
        <is>
          <t>Unknown</t>
        </is>
      </c>
      <c r="J5" t="inlineStr">
        <is>
          <t>Short Story</t>
        </is>
      </c>
    </row>
    <row r="6">
      <c r="A6" t="inlineStr">
        <is>
          <t>STARWARS_CANON-0006</t>
        </is>
      </c>
      <c r="B6" t="n">
        <v>1077</v>
      </c>
      <c r="C6" t="n">
        <v>5</v>
      </c>
      <c r="D6" t="inlineStr">
        <is>
          <t>Myths &amp; Fables</t>
        </is>
      </c>
      <c r="E6" t="inlineStr">
        <is>
          <t>Story 06</t>
        </is>
      </c>
      <c r="F6" t="inlineStr">
        <is>
          <t>Gaze of Stone</t>
        </is>
      </c>
      <c r="H6" s="1" t="n">
        <v>43683</v>
      </c>
      <c r="I6" t="inlineStr">
        <is>
          <t>Unknown</t>
        </is>
      </c>
      <c r="J6" t="inlineStr">
        <is>
          <t>Short Story</t>
        </is>
      </c>
    </row>
    <row r="7">
      <c r="A7" t="inlineStr">
        <is>
          <t>STARWARS_CANON-0007</t>
        </is>
      </c>
      <c r="B7" t="n">
        <v>1246</v>
      </c>
      <c r="C7" t="n">
        <v>6</v>
      </c>
      <c r="D7" t="inlineStr">
        <is>
          <t>Dark Legends</t>
        </is>
      </c>
      <c r="E7" t="inlineStr">
        <is>
          <t>Story 07</t>
        </is>
      </c>
      <c r="F7" t="inlineStr">
        <is>
          <t>A Life Immortal</t>
        </is>
      </c>
      <c r="H7" s="1" t="n">
        <v>44040</v>
      </c>
      <c r="I7" t="inlineStr">
        <is>
          <t>Unknown</t>
        </is>
      </c>
      <c r="J7" t="inlineStr">
        <is>
          <t>Short Story</t>
        </is>
      </c>
    </row>
    <row r="8">
      <c r="A8" t="inlineStr">
        <is>
          <t>STARWARS_CANON-0008</t>
        </is>
      </c>
      <c r="B8" t="n">
        <v>1243</v>
      </c>
      <c r="C8" t="n">
        <v>7</v>
      </c>
      <c r="D8" t="inlineStr">
        <is>
          <t>Dark Legends</t>
        </is>
      </c>
      <c r="E8" t="inlineStr">
        <is>
          <t>Story 04</t>
        </is>
      </c>
      <c r="F8" t="inlineStr">
        <is>
          <t>Blood Moon</t>
        </is>
      </c>
      <c r="H8" s="1" t="n">
        <v>44040</v>
      </c>
      <c r="I8" t="inlineStr">
        <is>
          <t>Unknown</t>
        </is>
      </c>
      <c r="J8" t="inlineStr">
        <is>
          <t>Short Story</t>
        </is>
      </c>
    </row>
    <row r="9">
      <c r="A9" t="inlineStr">
        <is>
          <t>STARWARS_CANON-0009</t>
        </is>
      </c>
      <c r="B9" t="n">
        <v>1270</v>
      </c>
      <c r="C9" t="n">
        <v>8</v>
      </c>
      <c r="D9" t="inlineStr">
        <is>
          <t>Dark Legends</t>
        </is>
      </c>
      <c r="E9" t="inlineStr">
        <is>
          <t>Story 08</t>
        </is>
      </c>
      <c r="F9" t="inlineStr">
        <is>
          <t>The Sleep of Ages (Target-exclusive edition)</t>
        </is>
      </c>
      <c r="H9" s="1" t="n">
        <v>44073</v>
      </c>
      <c r="I9" t="inlineStr">
        <is>
          <t>Unknown</t>
        </is>
      </c>
      <c r="J9" t="inlineStr">
        <is>
          <t>Short Story</t>
        </is>
      </c>
    </row>
    <row r="10">
      <c r="A10" t="inlineStr">
        <is>
          <t>STARWARS_CANON-0010</t>
        </is>
      </c>
      <c r="B10" t="n">
        <v>1076</v>
      </c>
      <c r="C10" t="n">
        <v>9</v>
      </c>
      <c r="D10" t="inlineStr">
        <is>
          <t>Myths &amp; Fables</t>
        </is>
      </c>
      <c r="E10" t="inlineStr">
        <is>
          <t>Story 05</t>
        </is>
      </c>
      <c r="F10" t="inlineStr">
        <is>
          <t>The Black Spire</t>
        </is>
      </c>
      <c r="H10" s="1" t="n">
        <v>43683</v>
      </c>
      <c r="I10" t="inlineStr">
        <is>
          <t>Unknown</t>
        </is>
      </c>
      <c r="J10" t="inlineStr">
        <is>
          <t>Short Story</t>
        </is>
      </c>
    </row>
    <row r="11">
      <c r="A11" t="inlineStr">
        <is>
          <t>STARWARS_CANON-0011</t>
        </is>
      </c>
      <c r="B11" t="n">
        <v>1075</v>
      </c>
      <c r="C11" t="n">
        <v>10</v>
      </c>
      <c r="D11" t="inlineStr">
        <is>
          <t>Myths &amp; Fables</t>
        </is>
      </c>
      <c r="E11" t="inlineStr">
        <is>
          <t>Story 04</t>
        </is>
      </c>
      <c r="F11" t="inlineStr">
        <is>
          <t>The Wanderer</t>
        </is>
      </c>
      <c r="H11" s="1" t="n">
        <v>43683</v>
      </c>
      <c r="I11" t="inlineStr">
        <is>
          <t>Unknown</t>
        </is>
      </c>
      <c r="J11" t="inlineStr">
        <is>
          <t>Short Story</t>
        </is>
      </c>
    </row>
    <row r="12">
      <c r="A12" t="inlineStr">
        <is>
          <t>STARWARS_CANON-0012</t>
        </is>
      </c>
      <c r="B12" t="n">
        <v>1952</v>
      </c>
      <c r="C12" t="n">
        <v>11</v>
      </c>
      <c r="D12" t="inlineStr">
        <is>
          <t>Tales of Light and Life</t>
        </is>
      </c>
      <c r="E12" t="inlineStr">
        <is>
          <t>Story 01</t>
        </is>
      </c>
      <c r="F12" t="inlineStr">
        <is>
          <t>The Queen's Bloom</t>
        </is>
      </c>
      <c r="H12" s="1" t="n">
        <v>45174</v>
      </c>
      <c r="I12" t="inlineStr">
        <is>
          <t>396 BBY</t>
        </is>
      </c>
      <c r="J12" t="inlineStr">
        <is>
          <t>Short Story</t>
        </is>
      </c>
    </row>
    <row r="13">
      <c r="A13" t="inlineStr">
        <is>
          <t>STARWARS_CANON-0013</t>
        </is>
      </c>
      <c r="B13" t="n">
        <v>1667</v>
      </c>
      <c r="C13" t="n">
        <v>12</v>
      </c>
      <c r="D13" t="inlineStr">
        <is>
          <t>Star Wars Insider</t>
        </is>
      </c>
      <c r="E13" t="inlineStr">
        <is>
          <t>#213-214</t>
        </is>
      </c>
      <c r="F13" t="inlineStr">
        <is>
          <t>Tales of Enlightenment: New Prospects</t>
        </is>
      </c>
      <c r="H13" s="1" t="n">
        <v>44817</v>
      </c>
      <c r="I13" t="inlineStr">
        <is>
          <t>382 BBY</t>
        </is>
      </c>
      <c r="J13" t="inlineStr">
        <is>
          <t>Short Story (Insider)</t>
        </is>
      </c>
    </row>
    <row r="14">
      <c r="A14" t="inlineStr">
        <is>
          <t>STARWARS_CANON-0014</t>
        </is>
      </c>
      <c r="B14" t="n">
        <v>1714</v>
      </c>
      <c r="C14" t="n">
        <v>13</v>
      </c>
      <c r="D14" t="inlineStr">
        <is>
          <t>Convergence</t>
        </is>
      </c>
      <c r="H14" s="1" t="n">
        <v>44887</v>
      </c>
      <c r="I14" t="inlineStr">
        <is>
          <t>382 BBY</t>
        </is>
      </c>
      <c r="J14" t="inlineStr">
        <is>
          <t>Novel</t>
        </is>
      </c>
      <c r="K14" t="inlineStr">
        <is>
          <t>The High Republic</t>
        </is>
      </c>
    </row>
    <row r="15">
      <c r="A15" t="inlineStr">
        <is>
          <t>STARWARS_CANON-0015</t>
        </is>
      </c>
      <c r="B15" t="n">
        <v>1703</v>
      </c>
      <c r="C15" t="n">
        <v>14</v>
      </c>
      <c r="D15" t="inlineStr">
        <is>
          <t>Quest for the Hidden City</t>
        </is>
      </c>
      <c r="H15" s="1" t="n">
        <v>44866</v>
      </c>
      <c r="I15" t="inlineStr">
        <is>
          <t>382 BBY</t>
        </is>
      </c>
      <c r="J15" t="inlineStr">
        <is>
          <t>Novel (Middle-Grade)</t>
        </is>
      </c>
      <c r="K15" t="inlineStr">
        <is>
          <t>The High Republic</t>
        </is>
      </c>
    </row>
    <row r="16">
      <c r="A16" t="inlineStr">
        <is>
          <t>STARWARS_CANON-0016</t>
        </is>
      </c>
      <c r="B16" t="n">
        <v>1679</v>
      </c>
      <c r="C16" t="n">
        <v>15</v>
      </c>
      <c r="D16" t="inlineStr">
        <is>
          <t>Path of Deceit</t>
        </is>
      </c>
      <c r="H16" s="1" t="n">
        <v>44838</v>
      </c>
      <c r="I16" t="inlineStr">
        <is>
          <t>382 BBY</t>
        </is>
      </c>
      <c r="J16" t="inlineStr">
        <is>
          <t>Novel (Young Adult)</t>
        </is>
      </c>
      <c r="K16" t="inlineStr">
        <is>
          <t>The High Republic</t>
        </is>
      </c>
    </row>
    <row r="17">
      <c r="A17" t="inlineStr">
        <is>
          <t>STARWARS_CANON-0017</t>
        </is>
      </c>
      <c r="B17" t="n">
        <v>1838</v>
      </c>
      <c r="C17" t="n">
        <v>16</v>
      </c>
      <c r="D17" t="inlineStr">
        <is>
          <t>The High Republic Adventures: Quest of the Jedi</t>
        </is>
      </c>
      <c r="H17" s="1" t="n">
        <v>45042</v>
      </c>
      <c r="I17" t="inlineStr">
        <is>
          <t>382 BBY</t>
        </is>
      </c>
      <c r="J17" t="inlineStr">
        <is>
          <t>Comic (Dark Horse)</t>
        </is>
      </c>
      <c r="K17" t="inlineStr">
        <is>
          <t>The High Republic</t>
        </is>
      </c>
      <c r="L17" t="inlineStr">
        <is>
          <t>https://comicvine.gamespot.com/a/uploads/scale_large/11133/111332538/8927746-starwars-thehighrepublicadventures%E2%80%94questofthejedi-000.jpg</t>
        </is>
      </c>
      <c r="Q17" s="4" t="inlineStr">
        <is>
          <t>https://comicvine.gamespot.com/star-wars-the-high-republic-adventures-quest-of-th/4000-986570/</t>
        </is>
      </c>
      <c r="R17" t="inlineStr">
        <is>
          <t>986570</t>
        </is>
      </c>
    </row>
    <row r="18">
      <c r="A18" t="inlineStr">
        <is>
          <t>STARWARS_CANON-0018</t>
        </is>
      </c>
      <c r="B18" t="n">
        <v>1730</v>
      </c>
      <c r="C18" t="n">
        <v>17</v>
      </c>
      <c r="D18" t="inlineStr">
        <is>
          <t>The Blade</t>
        </is>
      </c>
      <c r="E18" t="inlineStr">
        <is>
          <t>#01</t>
        </is>
      </c>
      <c r="H18" s="1" t="n">
        <v>44923</v>
      </c>
      <c r="I18" t="inlineStr">
        <is>
          <t>382 BBY</t>
        </is>
      </c>
      <c r="J18" t="inlineStr">
        <is>
          <t>Comic (Marvel)</t>
        </is>
      </c>
      <c r="K18" t="inlineStr">
        <is>
          <t>The High Republic</t>
        </is>
      </c>
      <c r="L18" t="inlineStr">
        <is>
          <t>https://comicvine.gamespot.com/a/uploads/scale_large/11/110017/8766097-wwww.jpg</t>
        </is>
      </c>
      <c r="Q18" s="4" t="inlineStr">
        <is>
          <t>https://comicvine.gamespot.com/star-wars-the-high-republic-the-blade-1-part-i/4000-961959/</t>
        </is>
      </c>
      <c r="R18" t="inlineStr">
        <is>
          <t>961959</t>
        </is>
      </c>
    </row>
    <row r="19">
      <c r="A19" t="inlineStr">
        <is>
          <t>STARWARS_CANON-0019</t>
        </is>
      </c>
      <c r="B19" t="n">
        <v>1752</v>
      </c>
      <c r="C19" t="n">
        <v>18</v>
      </c>
      <c r="D19" t="inlineStr">
        <is>
          <t>The Blade</t>
        </is>
      </c>
      <c r="E19" t="inlineStr">
        <is>
          <t>#02</t>
        </is>
      </c>
      <c r="H19" s="1" t="n">
        <v>44951</v>
      </c>
      <c r="I19" t="inlineStr">
        <is>
          <t>382 BBY</t>
        </is>
      </c>
      <c r="J19" t="inlineStr">
        <is>
          <t>Comic (Marvel)</t>
        </is>
      </c>
      <c r="K19" t="inlineStr">
        <is>
          <t>The High Republic</t>
        </is>
      </c>
      <c r="L19" t="inlineStr">
        <is>
          <t>https://comicvine.gamespot.com/a/uploads/scale_large/11/110017/8795910-wwww.jpg</t>
        </is>
      </c>
      <c r="Q19" s="4" t="inlineStr">
        <is>
          <t>https://comicvine.gamespot.com/star-wars-the-high-republic-the-blade-2-part-ii/4000-966428/</t>
        </is>
      </c>
      <c r="R19" t="inlineStr">
        <is>
          <t>966428</t>
        </is>
      </c>
    </row>
    <row r="20">
      <c r="A20" t="inlineStr">
        <is>
          <t>STARWARS_CANON-0020</t>
        </is>
      </c>
      <c r="B20" t="n">
        <v>1780</v>
      </c>
      <c r="C20" t="n">
        <v>19</v>
      </c>
      <c r="D20" t="inlineStr">
        <is>
          <t>The Blade</t>
        </is>
      </c>
      <c r="E20" t="inlineStr">
        <is>
          <t>#03</t>
        </is>
      </c>
      <c r="H20" s="1" t="n">
        <v>44986</v>
      </c>
      <c r="I20" t="inlineStr">
        <is>
          <t>382 BBY</t>
        </is>
      </c>
      <c r="J20" t="inlineStr">
        <is>
          <t>Comic (Marvel)</t>
        </is>
      </c>
      <c r="K20" t="inlineStr">
        <is>
          <t>The High Republic</t>
        </is>
      </c>
      <c r="L20" t="inlineStr">
        <is>
          <t>https://comicvine.gamespot.com/a/uploads/scale_large/11/110017/8841816-wwww.jpg</t>
        </is>
      </c>
      <c r="Q20" s="4" t="inlineStr">
        <is>
          <t>https://comicvine.gamespot.com/star-wars-the-high-republic-the-blade-3-part-iii/4000-974100/</t>
        </is>
      </c>
      <c r="R20" t="inlineStr">
        <is>
          <t>974100</t>
        </is>
      </c>
    </row>
    <row r="21">
      <c r="A21" t="inlineStr">
        <is>
          <t>STARWARS_CANON-0021</t>
        </is>
      </c>
      <c r="B21" t="n">
        <v>1805</v>
      </c>
      <c r="C21" t="n">
        <v>20</v>
      </c>
      <c r="D21" t="inlineStr">
        <is>
          <t>The Blade</t>
        </is>
      </c>
      <c r="E21" t="inlineStr">
        <is>
          <t>#04</t>
        </is>
      </c>
      <c r="H21" s="1" t="n">
        <v>45014</v>
      </c>
      <c r="I21" t="inlineStr">
        <is>
          <t>382 BBY</t>
        </is>
      </c>
      <c r="J21" t="inlineStr">
        <is>
          <t>Comic (Marvel)</t>
        </is>
      </c>
      <c r="K21" t="inlineStr">
        <is>
          <t>The High Republic</t>
        </is>
      </c>
      <c r="L21" t="inlineStr">
        <is>
          <t>https://comicvine.gamespot.com/a/uploads/scale_large/11144/111442876/8881647-preview-for-the-high-republic-the-blade-of-4-v0-0angj8puiqpa1.jpg</t>
        </is>
      </c>
      <c r="Q21" s="4" t="inlineStr">
        <is>
          <t>https://comicvine.gamespot.com/star-wars-the-high-republic-the-blade-4-part-iv/4000-979435/</t>
        </is>
      </c>
      <c r="R21" t="inlineStr">
        <is>
          <t>979435</t>
        </is>
      </c>
    </row>
    <row r="22">
      <c r="A22" t="inlineStr">
        <is>
          <t>STARWARS_CANON-0022</t>
        </is>
      </c>
      <c r="B22" t="n">
        <v>1725</v>
      </c>
      <c r="C22" t="n">
        <v>21</v>
      </c>
      <c r="D22" t="inlineStr">
        <is>
          <t>Star Wars Insider</t>
        </is>
      </c>
      <c r="E22" t="inlineStr">
        <is>
          <t>#215</t>
        </is>
      </c>
      <c r="F22" t="inlineStr">
        <is>
          <t>Tales of Enlightenment: A Different Perspective</t>
        </is>
      </c>
      <c r="H22" s="1" t="n">
        <v>44901</v>
      </c>
      <c r="I22" t="inlineStr">
        <is>
          <t>382 BBY</t>
        </is>
      </c>
      <c r="J22" t="inlineStr">
        <is>
          <t>Short Story (Insider)</t>
        </is>
      </c>
      <c r="K22" t="inlineStr">
        <is>
          <t>The High Republic</t>
        </is>
      </c>
    </row>
    <row r="23">
      <c r="A23" t="inlineStr">
        <is>
          <t>STARWARS_CANON-0023</t>
        </is>
      </c>
      <c r="B23" t="n">
        <v>1723</v>
      </c>
      <c r="C23" t="n">
        <v>22</v>
      </c>
      <c r="D23" t="inlineStr">
        <is>
          <t>The High Republic Adventures (2022)</t>
        </is>
      </c>
      <c r="E23" t="inlineStr">
        <is>
          <t>#01</t>
        </is>
      </c>
      <c r="H23" s="1" t="n">
        <v>44895</v>
      </c>
      <c r="I23" t="inlineStr">
        <is>
          <t>382 BBY</t>
        </is>
      </c>
      <c r="J23" t="inlineStr">
        <is>
          <t>Comic (Dark Horse)</t>
        </is>
      </c>
      <c r="K23" t="inlineStr">
        <is>
          <t>The High Republic</t>
        </is>
      </c>
      <c r="L23" t="inlineStr">
        <is>
          <t>https://comicvine.gamespot.com/a/uploads/scale_large/11144/111442876/8738741-btrdrrb.jpg</t>
        </is>
      </c>
      <c r="Q23" s="4" t="inlineStr">
        <is>
          <t>https://comicvine.gamespot.com/star-wars-the-high-republic-adventures-1-padawan-o/4000-958117/</t>
        </is>
      </c>
      <c r="R23" t="inlineStr">
        <is>
          <t>958117</t>
        </is>
      </c>
    </row>
    <row r="24">
      <c r="A24" t="inlineStr">
        <is>
          <t>STARWARS_CANON-0024</t>
        </is>
      </c>
      <c r="B24" t="n">
        <v>1740</v>
      </c>
      <c r="C24" t="n">
        <v>23</v>
      </c>
      <c r="D24" t="inlineStr">
        <is>
          <t>The High Republic Adventures (2022)</t>
        </is>
      </c>
      <c r="E24" t="inlineStr">
        <is>
          <t>#02</t>
        </is>
      </c>
      <c r="H24" s="1" t="n">
        <v>44937</v>
      </c>
      <c r="I24" t="inlineStr">
        <is>
          <t>382 BBY</t>
        </is>
      </c>
      <c r="J24" t="inlineStr">
        <is>
          <t>Comic (Dark Horse)</t>
        </is>
      </c>
      <c r="K24" t="inlineStr">
        <is>
          <t>The High Republic</t>
        </is>
      </c>
      <c r="L24" t="inlineStr">
        <is>
          <t>https://comicvine.gamespot.com/a/uploads/scale_large/11171/111715454/8779932-6430185333-large.jpg</t>
        </is>
      </c>
      <c r="Q24" s="4" t="inlineStr">
        <is>
          <t>https://comicvine.gamespot.com/star-wars-the-high-republic-adventures-2-turf-war-/4000-963938/</t>
        </is>
      </c>
      <c r="R24" t="inlineStr">
        <is>
          <t>963938</t>
        </is>
      </c>
    </row>
    <row r="25">
      <c r="A25" t="inlineStr">
        <is>
          <t>STARWARS_CANON-0025</t>
        </is>
      </c>
      <c r="B25" t="n">
        <v>1797</v>
      </c>
      <c r="C25" t="n">
        <v>24</v>
      </c>
      <c r="D25" t="inlineStr">
        <is>
          <t>The High Republic Adventures (2022)</t>
        </is>
      </c>
      <c r="E25" t="inlineStr">
        <is>
          <t>#03</t>
        </is>
      </c>
      <c r="H25" s="1" t="n">
        <v>45000</v>
      </c>
      <c r="I25" t="inlineStr">
        <is>
          <t>382 BBY</t>
        </is>
      </c>
      <c r="J25" t="inlineStr">
        <is>
          <t>Comic (Dark Horse)</t>
        </is>
      </c>
      <c r="K25" t="inlineStr">
        <is>
          <t>The High Republic</t>
        </is>
      </c>
      <c r="L25" t="inlineStr">
        <is>
          <t>https://comicvine.gamespot.com/a/uploads/scale_large/11144/111442876/8864216-01%285%29.jpg</t>
        </is>
      </c>
      <c r="Q25" s="4" t="inlineStr">
        <is>
          <t>https://comicvine.gamespot.com/star-wars-the-high-republic-adventures-3-the-trap-/4000-977227/</t>
        </is>
      </c>
      <c r="R25" t="inlineStr">
        <is>
          <t>977227</t>
        </is>
      </c>
    </row>
    <row r="26">
      <c r="A26" t="inlineStr">
        <is>
          <t>STARWARS_CANON-0026</t>
        </is>
      </c>
      <c r="B26" t="n">
        <v>1801</v>
      </c>
      <c r="C26" t="n">
        <v>25</v>
      </c>
      <c r="D26" t="inlineStr">
        <is>
          <t>The High Republic Adventures (2022)</t>
        </is>
      </c>
      <c r="E26" t="inlineStr">
        <is>
          <t>#04</t>
        </is>
      </c>
      <c r="H26" s="1" t="n">
        <v>45007</v>
      </c>
      <c r="I26" t="inlineStr">
        <is>
          <t>382 BBY</t>
        </is>
      </c>
      <c r="J26" t="inlineStr">
        <is>
          <t>Comic (Dark Horse)</t>
        </is>
      </c>
      <c r="K26" t="inlineStr">
        <is>
          <t>The High Republic</t>
        </is>
      </c>
      <c r="L26" t="inlineStr">
        <is>
          <t>https://comicvine.gamespot.com/a/uploads/scale_large/11144/111442876/8930744-01%2821%29.jpg</t>
        </is>
      </c>
      <c r="Q26" s="4" t="inlineStr">
        <is>
          <t>https://comicvine.gamespot.com/star-wars-the-high-republic-adventures-4-chaos-rei/4000-987260/</t>
        </is>
      </c>
      <c r="R26" t="inlineStr">
        <is>
          <t>987260</t>
        </is>
      </c>
    </row>
    <row r="27">
      <c r="A27" t="inlineStr">
        <is>
          <t>STARWARS_CANON-0027</t>
        </is>
      </c>
      <c r="B27" t="n">
        <v>1735</v>
      </c>
      <c r="C27" t="n">
        <v>26</v>
      </c>
      <c r="D27" t="inlineStr">
        <is>
          <t>The Battle of Jedha</t>
        </is>
      </c>
      <c r="G27" t="n">
        <v>327</v>
      </c>
      <c r="H27" s="1" t="n">
        <v>44929</v>
      </c>
      <c r="I27" t="inlineStr">
        <is>
          <t>382 BBY</t>
        </is>
      </c>
      <c r="J27" t="inlineStr">
        <is>
          <t>Audio Drama</t>
        </is>
      </c>
      <c r="K27" t="inlineStr">
        <is>
          <t>The High Republic</t>
        </is>
      </c>
    </row>
    <row r="28">
      <c r="A28" t="inlineStr">
        <is>
          <t>STARWARS_CANON-0028</t>
        </is>
      </c>
      <c r="B28" t="n">
        <v>1761</v>
      </c>
      <c r="C28" t="n">
        <v>27</v>
      </c>
      <c r="D28" t="inlineStr">
        <is>
          <t>Star Wars Insider</t>
        </is>
      </c>
      <c r="E28" t="inlineStr">
        <is>
          <t>#216</t>
        </is>
      </c>
      <c r="F28" t="inlineStr">
        <is>
          <t>Tales of Enlightenment: The Unusual Suspect</t>
        </is>
      </c>
      <c r="H28" s="1" t="n">
        <v>44964</v>
      </c>
      <c r="I28" t="inlineStr">
        <is>
          <t>382 BBY</t>
        </is>
      </c>
      <c r="J28" t="inlineStr">
        <is>
          <t>Short Story (Insider)</t>
        </is>
      </c>
      <c r="K28" t="inlineStr">
        <is>
          <t>The High Republic</t>
        </is>
      </c>
    </row>
    <row r="29">
      <c r="A29" t="inlineStr">
        <is>
          <t>STARWARS_CANON-0029</t>
        </is>
      </c>
      <c r="B29" t="n">
        <v>1683</v>
      </c>
      <c r="C29" t="n">
        <v>28</v>
      </c>
      <c r="D29" t="inlineStr">
        <is>
          <t>The High Republic (2022)</t>
        </is>
      </c>
      <c r="E29" t="inlineStr">
        <is>
          <t>#01</t>
        </is>
      </c>
      <c r="F29" t="inlineStr">
        <is>
          <t>Peace and Unity</t>
        </is>
      </c>
      <c r="H29" s="1" t="n">
        <v>44846</v>
      </c>
      <c r="I29" t="inlineStr">
        <is>
          <t>382 BBY</t>
        </is>
      </c>
      <c r="J29" t="inlineStr">
        <is>
          <t>Comic Story (Marvel)</t>
        </is>
      </c>
      <c r="K29" t="inlineStr">
        <is>
          <t>The High Republic</t>
        </is>
      </c>
      <c r="L29" t="inlineStr">
        <is>
          <t>https://comicvine.gamespot.com/a/uploads/scale_large/11114/111142075/8682838-large-6356108.jpg</t>
        </is>
      </c>
      <c r="Q29" s="4" t="inlineStr">
        <is>
          <t>https://comicvine.gamespot.com/star-wars-the-high-republic-1-balance-of-the-force/4000-950691/</t>
        </is>
      </c>
      <c r="R29" t="inlineStr">
        <is>
          <t>950691</t>
        </is>
      </c>
    </row>
    <row r="30">
      <c r="A30" t="inlineStr">
        <is>
          <t>STARWARS_CANON-0030</t>
        </is>
      </c>
      <c r="B30" t="n">
        <v>1684</v>
      </c>
      <c r="C30" t="n">
        <v>29</v>
      </c>
      <c r="D30" t="inlineStr">
        <is>
          <t>The High Republic (2022)</t>
        </is>
      </c>
      <c r="E30" t="inlineStr">
        <is>
          <t>#01</t>
        </is>
      </c>
      <c r="H30" s="1" t="n">
        <v>44846</v>
      </c>
      <c r="I30" t="inlineStr">
        <is>
          <t>382 BBY</t>
        </is>
      </c>
      <c r="J30" t="inlineStr">
        <is>
          <t>Comic (Marvel)</t>
        </is>
      </c>
      <c r="K30" t="inlineStr">
        <is>
          <t>The High Republic</t>
        </is>
      </c>
      <c r="L30" t="inlineStr">
        <is>
          <t>https://comicvine.gamespot.com/a/uploads/scale_large/11114/111142075/8682838-large-6356108.jpg</t>
        </is>
      </c>
      <c r="Q30" s="4" t="inlineStr">
        <is>
          <t>https://comicvine.gamespot.com/star-wars-the-high-republic-1-balance-of-the-force/4000-950691/</t>
        </is>
      </c>
      <c r="R30" t="inlineStr">
        <is>
          <t>950691</t>
        </is>
      </c>
    </row>
    <row r="31">
      <c r="A31" t="inlineStr">
        <is>
          <t>STARWARS_CANON-0031</t>
        </is>
      </c>
      <c r="B31" t="n">
        <v>1708</v>
      </c>
      <c r="C31" t="n">
        <v>30</v>
      </c>
      <c r="D31" t="inlineStr">
        <is>
          <t>The High Republic (2022)</t>
        </is>
      </c>
      <c r="E31" t="inlineStr">
        <is>
          <t>#02</t>
        </is>
      </c>
      <c r="H31" s="1" t="n">
        <v>44874</v>
      </c>
      <c r="I31" t="inlineStr">
        <is>
          <t>382 BBY</t>
        </is>
      </c>
      <c r="J31" t="inlineStr">
        <is>
          <t>Comic (Marvel)</t>
        </is>
      </c>
      <c r="K31" t="inlineStr">
        <is>
          <t>The High Republic</t>
        </is>
      </c>
      <c r="L31" t="inlineStr">
        <is>
          <t>https://comicvine.gamespot.com/a/uploads/scale_large/11144/111442876/8712675-e18d0526-d1b4-412e-836f-5d366aa53ead.jpeg</t>
        </is>
      </c>
      <c r="Q31" s="4" t="inlineStr">
        <is>
          <t>https://comicvine.gamespot.com/star-wars-the-high-republic-2-balance-of-the-force/4000-953978/</t>
        </is>
      </c>
      <c r="R31" t="inlineStr">
        <is>
          <t>953978</t>
        </is>
      </c>
    </row>
    <row r="32">
      <c r="A32" t="inlineStr">
        <is>
          <t>STARWARS_CANON-0032</t>
        </is>
      </c>
      <c r="B32" t="n">
        <v>1732</v>
      </c>
      <c r="C32" t="n">
        <v>31</v>
      </c>
      <c r="D32" t="inlineStr">
        <is>
          <t>The High Republic (2022)</t>
        </is>
      </c>
      <c r="E32" t="inlineStr">
        <is>
          <t>#03</t>
        </is>
      </c>
      <c r="H32" s="1" t="n">
        <v>44923</v>
      </c>
      <c r="I32" t="inlineStr">
        <is>
          <t>382 BBY</t>
        </is>
      </c>
      <c r="J32" t="inlineStr">
        <is>
          <t>Comic (Marvel)</t>
        </is>
      </c>
      <c r="K32" t="inlineStr">
        <is>
          <t>The High Republic</t>
        </is>
      </c>
      <c r="L32" t="inlineStr">
        <is>
          <t>https://comicvine.gamespot.com/a/uploads/scale_large/11/110017/8766098-wwww.jpg</t>
        </is>
      </c>
      <c r="Q32" s="4" t="inlineStr">
        <is>
          <t>https://comicvine.gamespot.com/star-wars-the-high-republic-3-balance-of-the-force/4000-961960/</t>
        </is>
      </c>
      <c r="R32" t="inlineStr">
        <is>
          <t>961960</t>
        </is>
      </c>
    </row>
    <row r="33">
      <c r="A33" t="inlineStr">
        <is>
          <t>STARWARS_CANON-0033</t>
        </is>
      </c>
      <c r="B33" t="n">
        <v>1741</v>
      </c>
      <c r="C33" t="n">
        <v>32</v>
      </c>
      <c r="D33" t="inlineStr">
        <is>
          <t>The High Republic (2022)</t>
        </is>
      </c>
      <c r="E33" t="inlineStr">
        <is>
          <t>#04</t>
        </is>
      </c>
      <c r="H33" s="1" t="n">
        <v>44937</v>
      </c>
      <c r="I33" t="inlineStr">
        <is>
          <t>382 BBY</t>
        </is>
      </c>
      <c r="J33" t="inlineStr">
        <is>
          <t>Comic (Marvel)</t>
        </is>
      </c>
      <c r="K33" t="inlineStr">
        <is>
          <t>The High Republic</t>
        </is>
      </c>
      <c r="L33" t="inlineStr">
        <is>
          <t>https://comicvine.gamespot.com/a/uploads/scale_large/11144/111442876/8780201-cryv.jpg</t>
        </is>
      </c>
      <c r="Q33" s="4" t="inlineStr">
        <is>
          <t>https://comicvine.gamespot.com/star-wars-the-high-republic-4-balance-of-the-force/4000-963995/</t>
        </is>
      </c>
      <c r="R33" t="inlineStr">
        <is>
          <t>963995</t>
        </is>
      </c>
    </row>
    <row r="34">
      <c r="A34" t="inlineStr">
        <is>
          <t>STARWARS_CANON-0034</t>
        </is>
      </c>
      <c r="B34" t="n">
        <v>1796</v>
      </c>
      <c r="C34" t="n">
        <v>33</v>
      </c>
      <c r="D34" t="inlineStr">
        <is>
          <t>Star Wars Insider</t>
        </is>
      </c>
      <c r="E34" t="inlineStr">
        <is>
          <t>#217-218</t>
        </is>
      </c>
      <c r="F34" t="inlineStr">
        <is>
          <t>Tales of Enlightenment: No Such Thing as a Bad Customer</t>
        </is>
      </c>
      <c r="H34" s="1" t="n">
        <v>44999</v>
      </c>
      <c r="I34" t="inlineStr">
        <is>
          <t>382 BBY</t>
        </is>
      </c>
      <c r="J34" t="inlineStr">
        <is>
          <t>Short Story (Insider)</t>
        </is>
      </c>
      <c r="K34" t="inlineStr">
        <is>
          <t>The High Republic</t>
        </is>
      </c>
    </row>
    <row r="35">
      <c r="A35" t="inlineStr">
        <is>
          <t>STARWARS_CANON-0035</t>
        </is>
      </c>
      <c r="B35" t="n">
        <v>1765</v>
      </c>
      <c r="C35" t="n">
        <v>34</v>
      </c>
      <c r="D35" t="inlineStr">
        <is>
          <t>The High Republic (2022)</t>
        </is>
      </c>
      <c r="E35" t="inlineStr">
        <is>
          <t>#05</t>
        </is>
      </c>
      <c r="H35" s="1" t="n">
        <v>44965</v>
      </c>
      <c r="I35" t="inlineStr">
        <is>
          <t>382 BBY</t>
        </is>
      </c>
      <c r="J35" t="inlineStr">
        <is>
          <t>Comic (Marvel)</t>
        </is>
      </c>
      <c r="K35" t="inlineStr">
        <is>
          <t>The High Republic</t>
        </is>
      </c>
      <c r="L35" t="inlineStr">
        <is>
          <t>https://comicvine.gamespot.com/a/uploads/scale_large/11144/111442876/8812234-fhhgtd.jpg</t>
        </is>
      </c>
      <c r="Q35" s="4" t="inlineStr">
        <is>
          <t>https://comicvine.gamespot.com/star-wars-the-high-republic-5-balance-of-the-force/4000-969395/</t>
        </is>
      </c>
      <c r="R35" t="inlineStr">
        <is>
          <t>969395</t>
        </is>
      </c>
    </row>
    <row r="36">
      <c r="A36" t="inlineStr">
        <is>
          <t>STARWARS_CANON-0036</t>
        </is>
      </c>
      <c r="B36" t="n">
        <v>1814</v>
      </c>
      <c r="C36" t="n">
        <v>35</v>
      </c>
      <c r="D36" t="inlineStr">
        <is>
          <t>The High Republic Adventures (2022)</t>
        </is>
      </c>
      <c r="E36" t="inlineStr">
        <is>
          <t>#05</t>
        </is>
      </c>
      <c r="H36" s="1" t="n">
        <v>45021</v>
      </c>
      <c r="I36" t="inlineStr">
        <is>
          <t>382 BBY</t>
        </is>
      </c>
      <c r="J36" t="inlineStr">
        <is>
          <t>Comic (Dark Horse)</t>
        </is>
      </c>
      <c r="K36" t="inlineStr">
        <is>
          <t>The High Republic</t>
        </is>
      </c>
      <c r="L36" t="inlineStr">
        <is>
          <t>https://comicvine.gamespot.com/a/uploads/scale_large/11/110017/8966129-wwww.jpg</t>
        </is>
      </c>
      <c r="Q36" s="4" t="inlineStr">
        <is>
          <t>https://comicvine.gamespot.com/star-wars-the-high-republic-adventures-5-a-galaxy-/4000-992824/</t>
        </is>
      </c>
      <c r="R36" t="inlineStr">
        <is>
          <t>992824</t>
        </is>
      </c>
    </row>
    <row r="37">
      <c r="A37" t="inlineStr">
        <is>
          <t>STARWARS_CANON-0037</t>
        </is>
      </c>
      <c r="B37" t="n">
        <v>1829</v>
      </c>
      <c r="C37" t="n">
        <v>36</v>
      </c>
      <c r="D37" t="inlineStr">
        <is>
          <t>The High Republic Adventures (2022)</t>
        </is>
      </c>
      <c r="E37" t="inlineStr">
        <is>
          <t>#06</t>
        </is>
      </c>
      <c r="H37" s="1" t="n">
        <v>45035</v>
      </c>
      <c r="I37" t="inlineStr">
        <is>
          <t>382 BBY</t>
        </is>
      </c>
      <c r="J37" t="inlineStr">
        <is>
          <t>Comic (Dark Horse)</t>
        </is>
      </c>
      <c r="K37" t="inlineStr">
        <is>
          <t>The High Republic</t>
        </is>
      </c>
      <c r="L37" t="inlineStr">
        <is>
          <t>https://comicvine.gamespot.com/a/uploads/scale_large/11137/111370804/8998384-star-wars---the-high-republic-adventures-006-%282023%29-%28digital-sd%29-%28kileko-empire%29-001.jpg</t>
        </is>
      </c>
      <c r="Q37" s="4" t="inlineStr">
        <is>
          <t>https://comicvine.gamespot.com/star-wars-the-high-republic-adventures-6-the-battl/4000-997791/</t>
        </is>
      </c>
      <c r="R37" t="inlineStr">
        <is>
          <t>997791</t>
        </is>
      </c>
    </row>
    <row r="38">
      <c r="A38" t="inlineStr">
        <is>
          <t>STARWARS_CANON-0038</t>
        </is>
      </c>
      <c r="B38" t="n">
        <v>1845</v>
      </c>
      <c r="C38" t="n">
        <v>37</v>
      </c>
      <c r="D38" t="inlineStr">
        <is>
          <t>The High Republic Adventures (2022)</t>
        </is>
      </c>
      <c r="E38" t="inlineStr">
        <is>
          <t>#07</t>
        </is>
      </c>
      <c r="H38" s="1" t="n">
        <v>45049</v>
      </c>
      <c r="I38" t="inlineStr">
        <is>
          <t>382 BBY</t>
        </is>
      </c>
      <c r="J38" t="inlineStr">
        <is>
          <t>Comic (Dark Horse)</t>
        </is>
      </c>
      <c r="K38" t="inlineStr">
        <is>
          <t>The High Republic</t>
        </is>
      </c>
      <c r="L38" t="inlineStr">
        <is>
          <t>https://comicvine.gamespot.com/a/uploads/scale_large/11137/111370804/8998386-star-wars---the-high-republic-adventures-007-%282023%29-%28digital-sd%29-%28kileko-empire%29-001.jpg</t>
        </is>
      </c>
      <c r="Q38" s="4" t="inlineStr">
        <is>
          <t>https://comicvine.gamespot.com/star-wars-the-high-republic-adventures-7-the-new-r/4000-997792/</t>
        </is>
      </c>
      <c r="R38" t="inlineStr">
        <is>
          <t>997792</t>
        </is>
      </c>
    </row>
    <row r="39">
      <c r="A39" t="inlineStr">
        <is>
          <t>STARWARS_CANON-0039</t>
        </is>
      </c>
      <c r="B39" t="n">
        <v>1860</v>
      </c>
      <c r="C39" t="n">
        <v>38</v>
      </c>
      <c r="D39" t="inlineStr">
        <is>
          <t>The High Republic Adventures (2022)</t>
        </is>
      </c>
      <c r="E39" t="inlineStr">
        <is>
          <t>#08</t>
        </is>
      </c>
      <c r="H39" s="1" t="n">
        <v>45063</v>
      </c>
      <c r="I39" t="inlineStr">
        <is>
          <t>382 BBY</t>
        </is>
      </c>
      <c r="J39" t="inlineStr">
        <is>
          <t>Comic (Dark Horse)</t>
        </is>
      </c>
      <c r="K39" t="inlineStr">
        <is>
          <t>The High Republic</t>
        </is>
      </c>
      <c r="L39" t="inlineStr">
        <is>
          <t>https://comicvine.gamespot.com/a/uploads/scale_large/11137/111370804/8998387-star-wars---the-high-republic-adventures-008-%282023%29-%28digital-sd%29-%28kileko-empire%29-001.jpg</t>
        </is>
      </c>
      <c r="Q39" s="4" t="inlineStr">
        <is>
          <t>https://comicvine.gamespot.com/star-wars-the-high-republic-adventures-8/4000-997793/</t>
        </is>
      </c>
      <c r="R39" t="inlineStr">
        <is>
          <t>997793</t>
        </is>
      </c>
    </row>
    <row r="40">
      <c r="A40" t="inlineStr">
        <is>
          <t>STARWARS_CANON-0040</t>
        </is>
      </c>
      <c r="B40" t="n">
        <v>1792</v>
      </c>
      <c r="C40" t="n">
        <v>39</v>
      </c>
      <c r="D40" t="inlineStr">
        <is>
          <t>The High Republic (2022)</t>
        </is>
      </c>
      <c r="E40" t="inlineStr">
        <is>
          <t>#06</t>
        </is>
      </c>
      <c r="H40" s="1" t="n">
        <v>44993</v>
      </c>
      <c r="I40" t="inlineStr">
        <is>
          <t>382 BBY</t>
        </is>
      </c>
      <c r="J40" t="inlineStr">
        <is>
          <t>Comic (Marvel)</t>
        </is>
      </c>
      <c r="K40" t="inlineStr">
        <is>
          <t>The High Republic</t>
        </is>
      </c>
      <c r="L40" t="inlineStr">
        <is>
          <t>https://comicvine.gamespot.com/a/uploads/scale_large/11144/111442876/8853687-d45094ce-5f92-4358-b807-00f3e7bc51e1.jpeg</t>
        </is>
      </c>
      <c r="Q40" s="4" t="inlineStr">
        <is>
          <t>https://comicvine.gamespot.com/star-wars-the-high-republic-6-battle-for-the-force/4000-975684/</t>
        </is>
      </c>
      <c r="R40" t="inlineStr">
        <is>
          <t>975684</t>
        </is>
      </c>
    </row>
    <row r="41">
      <c r="A41" t="inlineStr">
        <is>
          <t>STARWARS_CANON-0041</t>
        </is>
      </c>
      <c r="B41" t="n">
        <v>1806</v>
      </c>
      <c r="C41" t="n">
        <v>40</v>
      </c>
      <c r="D41" t="inlineStr">
        <is>
          <t>The High Republic (2022)</t>
        </is>
      </c>
      <c r="E41" t="inlineStr">
        <is>
          <t>#07</t>
        </is>
      </c>
      <c r="H41" s="1" t="n">
        <v>45014</v>
      </c>
      <c r="I41" t="inlineStr">
        <is>
          <t>382 BBY</t>
        </is>
      </c>
      <c r="J41" t="inlineStr">
        <is>
          <t>Comic (Marvel)</t>
        </is>
      </c>
      <c r="K41" t="inlineStr">
        <is>
          <t>The High Republic</t>
        </is>
      </c>
      <c r="L41" t="inlineStr">
        <is>
          <t>https://comicvine.gamespot.com/a/uploads/scale_large/11144/111442876/8881649-6vj32hfq.jfif.jpg</t>
        </is>
      </c>
      <c r="Q41" s="4" t="inlineStr">
        <is>
          <t>https://comicvine.gamespot.com/star-wars-the-high-republic-7-battle-for-the-force/4000-979436/</t>
        </is>
      </c>
      <c r="R41" t="inlineStr">
        <is>
          <t>979436</t>
        </is>
      </c>
    </row>
    <row r="42">
      <c r="A42" t="inlineStr">
        <is>
          <t>STARWARS_CANON-0042</t>
        </is>
      </c>
      <c r="B42" t="n">
        <v>1823</v>
      </c>
      <c r="C42" t="n">
        <v>41</v>
      </c>
      <c r="D42" t="inlineStr">
        <is>
          <t>The High Republic (2022)</t>
        </is>
      </c>
      <c r="E42" t="inlineStr">
        <is>
          <t>#08</t>
        </is>
      </c>
      <c r="H42" s="1" t="n">
        <v>45028</v>
      </c>
      <c r="I42" t="inlineStr">
        <is>
          <t>382 BBY</t>
        </is>
      </c>
      <c r="J42" t="inlineStr">
        <is>
          <t>Comic (Marvel)</t>
        </is>
      </c>
      <c r="K42" t="inlineStr">
        <is>
          <t>The High Republic</t>
        </is>
      </c>
      <c r="L42" t="inlineStr">
        <is>
          <t>https://comicvine.gamespot.com/a/uploads/scale_large/11144/111442876/8900081-alum4k2n.jfif.jpg</t>
        </is>
      </c>
      <c r="Q42" s="4" t="inlineStr">
        <is>
          <t>https://comicvine.gamespot.com/star-wars-the-high-republic-8-battle-for-the-force/4000-982367/</t>
        </is>
      </c>
      <c r="R42" t="inlineStr">
        <is>
          <t>982367</t>
        </is>
      </c>
    </row>
    <row r="43">
      <c r="A43" t="inlineStr">
        <is>
          <t>STARWARS_CANON-0043</t>
        </is>
      </c>
      <c r="B43" t="n">
        <v>1857</v>
      </c>
      <c r="C43" t="n">
        <v>42</v>
      </c>
      <c r="D43" t="inlineStr">
        <is>
          <t>The High Republic (2022)</t>
        </is>
      </c>
      <c r="E43" t="inlineStr">
        <is>
          <t>#09</t>
        </is>
      </c>
      <c r="H43" s="1" t="n">
        <v>45056</v>
      </c>
      <c r="I43" t="inlineStr">
        <is>
          <t>382 BBY</t>
        </is>
      </c>
      <c r="J43" t="inlineStr">
        <is>
          <t>Comic (Marvel)</t>
        </is>
      </c>
      <c r="K43" t="inlineStr">
        <is>
          <t>The High Republic</t>
        </is>
      </c>
      <c r="L43" t="inlineStr">
        <is>
          <t>https://comicvine.gamespot.com/a/uploads/scale_large/11144/111442876/8936090-dfzf.jpg</t>
        </is>
      </c>
      <c r="Q43" s="4" t="inlineStr">
        <is>
          <t>https://comicvine.gamespot.com/star-wars-the-high-republic-9-battle-for-the-force/4000-988153/</t>
        </is>
      </c>
      <c r="R43" t="inlineStr">
        <is>
          <t>988153</t>
        </is>
      </c>
    </row>
    <row r="44">
      <c r="A44" t="inlineStr">
        <is>
          <t>STARWARS_CANON-0044</t>
        </is>
      </c>
      <c r="B44" t="n">
        <v>1840</v>
      </c>
      <c r="C44" t="n">
        <v>43</v>
      </c>
      <c r="D44" t="inlineStr">
        <is>
          <t>Path of Vengeance</t>
        </is>
      </c>
      <c r="H44" s="1" t="n">
        <v>45048</v>
      </c>
      <c r="I44" t="inlineStr">
        <is>
          <t>382 BBY</t>
        </is>
      </c>
      <c r="J44" t="inlineStr">
        <is>
          <t>Novel (Young Adult)</t>
        </is>
      </c>
      <c r="K44" t="inlineStr">
        <is>
          <t>The High Republic</t>
        </is>
      </c>
    </row>
    <row r="45">
      <c r="A45" t="inlineStr">
        <is>
          <t>STARWARS_CANON-0045</t>
        </is>
      </c>
      <c r="B45" t="n">
        <v>1865</v>
      </c>
      <c r="C45" t="n">
        <v>44</v>
      </c>
      <c r="D45" t="inlineStr">
        <is>
          <t>The High Republic (2022)</t>
        </is>
      </c>
      <c r="E45" t="inlineStr">
        <is>
          <t>#10</t>
        </is>
      </c>
      <c r="H45" s="1" t="n">
        <v>45070</v>
      </c>
      <c r="I45" t="inlineStr">
        <is>
          <t>382 BBY</t>
        </is>
      </c>
      <c r="J45" t="inlineStr">
        <is>
          <t>Comic (Marvel)</t>
        </is>
      </c>
      <c r="K45" t="inlineStr">
        <is>
          <t>The High Republic</t>
        </is>
      </c>
      <c r="L45" t="inlineStr">
        <is>
          <t>https://comicvine.gamespot.com/a/uploads/scale_large/11/110017/8953709-wwww.jpg</t>
        </is>
      </c>
      <c r="Q45" s="4" t="inlineStr">
        <is>
          <t>https://comicvine.gamespot.com/star-wars-the-high-republic-10-battle-for-the-forc/4000-991072/</t>
        </is>
      </c>
      <c r="R45" t="inlineStr">
        <is>
          <t>991072</t>
        </is>
      </c>
    </row>
    <row r="46">
      <c r="A46" t="inlineStr">
        <is>
          <t>STARWARS_CANON-0046</t>
        </is>
      </c>
      <c r="B46" t="n">
        <v>1811</v>
      </c>
      <c r="C46" t="n">
        <v>45</v>
      </c>
      <c r="D46" t="inlineStr">
        <is>
          <t>Cataclysm</t>
        </is>
      </c>
      <c r="H46" s="1" t="n">
        <v>45020</v>
      </c>
      <c r="I46" t="inlineStr">
        <is>
          <t>382 BBY</t>
        </is>
      </c>
      <c r="J46" t="inlineStr">
        <is>
          <t>Novel</t>
        </is>
      </c>
      <c r="K46" t="inlineStr">
        <is>
          <t>The High Republic</t>
        </is>
      </c>
    </row>
    <row r="47">
      <c r="A47" t="inlineStr">
        <is>
          <t>STARWARS_CANON-0047</t>
        </is>
      </c>
      <c r="B47" t="n">
        <v>1812</v>
      </c>
      <c r="C47" t="n">
        <v>46</v>
      </c>
      <c r="D47" t="inlineStr">
        <is>
          <t>Quest for Planet X</t>
        </is>
      </c>
      <c r="H47" s="1" t="n">
        <v>45020</v>
      </c>
      <c r="I47" t="inlineStr">
        <is>
          <t>382 BBY</t>
        </is>
      </c>
      <c r="J47" t="inlineStr">
        <is>
          <t>Novel (Middle-Grade)</t>
        </is>
      </c>
      <c r="K47" t="inlineStr">
        <is>
          <t>The High Republic</t>
        </is>
      </c>
    </row>
    <row r="48">
      <c r="A48" t="inlineStr">
        <is>
          <t>STARWARS_CANON-0048</t>
        </is>
      </c>
      <c r="B48" t="n">
        <v>1872</v>
      </c>
      <c r="C48" t="n">
        <v>47</v>
      </c>
      <c r="D48" t="inlineStr">
        <is>
          <t>Star Wars Insider</t>
        </is>
      </c>
      <c r="E48" t="inlineStr">
        <is>
          <t>#219</t>
        </is>
      </c>
      <c r="F48" t="inlineStr">
        <is>
          <t>Tales of Enlightenment: Last Orders</t>
        </is>
      </c>
      <c r="H48" s="1" t="n">
        <v>45090</v>
      </c>
      <c r="I48" t="inlineStr">
        <is>
          <t>382 BBY</t>
        </is>
      </c>
      <c r="J48" t="inlineStr">
        <is>
          <t>Short Story (Insider)</t>
        </is>
      </c>
      <c r="K48" t="inlineStr">
        <is>
          <t>The High Republic</t>
        </is>
      </c>
    </row>
    <row r="49">
      <c r="A49" t="inlineStr">
        <is>
          <t>STARWARS_CANON-0049</t>
        </is>
      </c>
      <c r="B49" t="n">
        <v>1954</v>
      </c>
      <c r="C49" t="n">
        <v>48</v>
      </c>
      <c r="D49" t="inlineStr">
        <is>
          <t>Tales of Light and Life</t>
        </is>
      </c>
      <c r="E49" t="inlineStr">
        <is>
          <t>Story 03</t>
        </is>
      </c>
      <c r="F49" t="inlineStr">
        <is>
          <t>Shield of the Jedi</t>
        </is>
      </c>
      <c r="H49" s="1" t="n">
        <v>45174</v>
      </c>
      <c r="I49" t="inlineStr">
        <is>
          <t>379 BBY</t>
        </is>
      </c>
      <c r="J49" t="inlineStr">
        <is>
          <t>Short Story</t>
        </is>
      </c>
      <c r="K49" t="inlineStr">
        <is>
          <t>The High Republic</t>
        </is>
      </c>
    </row>
    <row r="50">
      <c r="A50" t="inlineStr">
        <is>
          <t>STARWARS_CANON-0050</t>
        </is>
      </c>
      <c r="B50" t="n">
        <v>2080</v>
      </c>
      <c r="C50" t="n">
        <v>49</v>
      </c>
      <c r="D50" t="inlineStr">
        <is>
          <t>Star Wars Insider</t>
        </is>
      </c>
      <c r="E50" t="inlineStr">
        <is>
          <t>Collection Exclusive</t>
        </is>
      </c>
      <c r="F50" t="inlineStr">
        <is>
          <t>Tales of Enlightenment: Missing Pieces</t>
        </is>
      </c>
      <c r="H50" s="1" t="n">
        <v>45384</v>
      </c>
      <c r="I50" t="inlineStr">
        <is>
          <t>377 BBY</t>
        </is>
      </c>
      <c r="J50" t="inlineStr">
        <is>
          <t>Short Story (Insider)</t>
        </is>
      </c>
      <c r="K50" t="inlineStr">
        <is>
          <t>The High Republic</t>
        </is>
      </c>
    </row>
    <row r="51">
      <c r="A51" t="inlineStr">
        <is>
          <t>STARWARS_CANON-0051</t>
        </is>
      </c>
      <c r="B51" t="n">
        <v>1953</v>
      </c>
      <c r="C51" t="n">
        <v>50</v>
      </c>
      <c r="D51" t="inlineStr">
        <is>
          <t>Tales of Light and Life</t>
        </is>
      </c>
      <c r="E51" t="inlineStr">
        <is>
          <t>Story 02</t>
        </is>
      </c>
      <c r="F51" t="inlineStr">
        <is>
          <t>A Closed Fist Has No Claws</t>
        </is>
      </c>
      <c r="H51" s="1" t="n">
        <v>45174</v>
      </c>
      <c r="J51" t="inlineStr">
        <is>
          <t>Short Story</t>
        </is>
      </c>
      <c r="K51" t="inlineStr">
        <is>
          <t>The High Republic</t>
        </is>
      </c>
    </row>
    <row r="52">
      <c r="A52" t="inlineStr">
        <is>
          <t>STARWARS_CANON-0052</t>
        </is>
      </c>
      <c r="B52" t="n">
        <v>2421</v>
      </c>
      <c r="C52" t="n">
        <v>51</v>
      </c>
      <c r="D52" t="inlineStr">
        <is>
          <t>The High Republic Adventures: Pathfinders</t>
        </is>
      </c>
      <c r="E52" t="inlineStr">
        <is>
          <t>#01</t>
        </is>
      </c>
      <c r="H52" s="1" t="n">
        <v>46106</v>
      </c>
      <c r="I52" t="inlineStr">
        <is>
          <t>362 BBY</t>
        </is>
      </c>
      <c r="J52" t="inlineStr">
        <is>
          <t>Comic (Dark Horse)</t>
        </is>
      </c>
      <c r="K52" t="inlineStr">
        <is>
          <t>The High Republic</t>
        </is>
      </c>
      <c r="L52" t="inlineStr">
        <is>
          <t>https://comicvine.gamespot.com/a/uploads/scale_large/11161/111615891/10023078-cover.jpg</t>
        </is>
      </c>
      <c r="Q52" s="4" t="inlineStr">
        <is>
          <t>https://comicvine.gamespot.com/star-wars-the-high-republic-adventures-pathfinders/4000-1160323/</t>
        </is>
      </c>
      <c r="R52" t="inlineStr">
        <is>
          <t>1160323</t>
        </is>
      </c>
    </row>
    <row r="53">
      <c r="A53" t="inlineStr">
        <is>
          <t>STARWARS_CANON-0053</t>
        </is>
      </c>
      <c r="B53" t="n">
        <v>2440</v>
      </c>
      <c r="C53" t="n">
        <v>52</v>
      </c>
      <c r="D53" t="inlineStr">
        <is>
          <t>The High Republic Adventures: Pathfinders</t>
        </is>
      </c>
      <c r="E53" t="inlineStr">
        <is>
          <t>#02</t>
        </is>
      </c>
      <c r="H53" s="1" t="n">
        <v>46169</v>
      </c>
      <c r="I53" t="inlineStr">
        <is>
          <t>362 BBY</t>
        </is>
      </c>
      <c r="J53" t="inlineStr">
        <is>
          <t>Comic (Dark Horse)</t>
        </is>
      </c>
      <c r="K53" t="inlineStr">
        <is>
          <t>The High Republic</t>
        </is>
      </c>
      <c r="L53" t="inlineStr">
        <is>
          <t>https://comicvine.gamespot.com/a/uploads/scale_large/11161/111615891/10081167-cover.jpg</t>
        </is>
      </c>
      <c r="Q53" s="4" t="inlineStr">
        <is>
          <t>https://comicvine.gamespot.com/star-wars-the-high-republic-adventures-pathfinders/4000-1168280/</t>
        </is>
      </c>
      <c r="R53" t="inlineStr">
        <is>
          <t>1168280</t>
        </is>
      </c>
    </row>
    <row r="54">
      <c r="A54" t="inlineStr">
        <is>
          <t>STARWARS_CANON-0054</t>
        </is>
      </c>
      <c r="B54" t="n">
        <v>2445</v>
      </c>
      <c r="C54" t="n">
        <v>53</v>
      </c>
      <c r="D54" t="inlineStr">
        <is>
          <t>The High Republic Adventures: Pathfinders</t>
        </is>
      </c>
      <c r="E54" t="inlineStr">
        <is>
          <t>#03</t>
        </is>
      </c>
      <c r="H54" s="1" t="n">
        <v>46190</v>
      </c>
      <c r="I54" t="inlineStr">
        <is>
          <t>362 BBY</t>
        </is>
      </c>
      <c r="J54" t="inlineStr">
        <is>
          <t>Comic (Dark Horse)</t>
        </is>
      </c>
      <c r="K54" t="inlineStr">
        <is>
          <t>The High Republic</t>
        </is>
      </c>
      <c r="L54" t="inlineStr">
        <is>
          <t>https://comicvine.gamespot.com/a/uploads/scale_large/11161/111615891/10119603-cover.jpg</t>
        </is>
      </c>
      <c r="Q54" s="4" t="inlineStr">
        <is>
          <t>https://comicvine.gamespot.com/star-wars-the-high-republic-adventures-pathfinders/4000-1177825/</t>
        </is>
      </c>
      <c r="R54" t="inlineStr">
        <is>
          <t>1177825</t>
        </is>
      </c>
    </row>
    <row r="55">
      <c r="A55" t="inlineStr">
        <is>
          <t>STARWARS_CANON-0055</t>
        </is>
      </c>
      <c r="B55" t="n">
        <v>2452</v>
      </c>
      <c r="C55" t="n">
        <v>54</v>
      </c>
      <c r="D55" t="inlineStr">
        <is>
          <t>The High Republic Adventures: Pathfinders</t>
        </is>
      </c>
      <c r="E55" t="inlineStr">
        <is>
          <t>#04</t>
        </is>
      </c>
      <c r="H55" s="1" t="n">
        <v>46253</v>
      </c>
      <c r="I55" t="inlineStr">
        <is>
          <t>362 BBY</t>
        </is>
      </c>
      <c r="J55" t="inlineStr">
        <is>
          <t>Comic (Dark Horse)</t>
        </is>
      </c>
      <c r="K55" t="inlineStr">
        <is>
          <t>The High Republic</t>
        </is>
      </c>
    </row>
    <row r="56">
      <c r="A56" t="inlineStr">
        <is>
          <t>STARWARS_CANON-0056</t>
        </is>
      </c>
      <c r="B56" t="n">
        <v>2456</v>
      </c>
      <c r="C56" t="n">
        <v>55</v>
      </c>
      <c r="D56" t="inlineStr">
        <is>
          <t>The High Republic Adventures: Pathfinders</t>
        </is>
      </c>
      <c r="E56" t="inlineStr">
        <is>
          <t>#05</t>
        </is>
      </c>
      <c r="H56" s="1" t="n">
        <v>46274</v>
      </c>
      <c r="I56" t="inlineStr">
        <is>
          <t>362 BBY</t>
        </is>
      </c>
      <c r="J56" t="inlineStr">
        <is>
          <t>Comic (Dark Horse)</t>
        </is>
      </c>
      <c r="K56" t="inlineStr">
        <is>
          <t>The High Republic</t>
        </is>
      </c>
    </row>
    <row r="57">
      <c r="A57" t="inlineStr">
        <is>
          <t>STARWARS_CANON-0057</t>
        </is>
      </c>
      <c r="B57" t="n">
        <v>2462</v>
      </c>
      <c r="C57" t="n">
        <v>56</v>
      </c>
      <c r="D57" t="inlineStr">
        <is>
          <t>The High Republic Adventures: Pathfinders</t>
        </is>
      </c>
      <c r="E57" t="inlineStr">
        <is>
          <t>#06</t>
        </is>
      </c>
      <c r="H57" s="1" t="n">
        <v>46316</v>
      </c>
      <c r="I57" t="inlineStr">
        <is>
          <t>362 BBY</t>
        </is>
      </c>
      <c r="J57" t="inlineStr">
        <is>
          <t>Comic (Dark Horse)</t>
        </is>
      </c>
      <c r="K57" t="inlineStr">
        <is>
          <t>The High Republic</t>
        </is>
      </c>
    </row>
    <row r="58">
      <c r="A58" t="inlineStr">
        <is>
          <t>STARWARS_CANON-0058</t>
        </is>
      </c>
      <c r="B58" t="n">
        <v>1542</v>
      </c>
      <c r="C58" t="n">
        <v>57</v>
      </c>
      <c r="D58" t="inlineStr">
        <is>
          <t>The High Republic Adventures Annual 2021</t>
        </is>
      </c>
      <c r="E58" t="inlineStr">
        <is>
          <t>#01</t>
        </is>
      </c>
      <c r="F58" t="inlineStr">
        <is>
          <t>"First Mission"</t>
        </is>
      </c>
      <c r="H58" s="1" t="n">
        <v>44545</v>
      </c>
      <c r="J58" t="inlineStr">
        <is>
          <t>Comic Story (IDW)</t>
        </is>
      </c>
      <c r="K58" t="inlineStr">
        <is>
          <t>The High Republic</t>
        </is>
      </c>
      <c r="L58" t="inlineStr">
        <is>
          <t>https://comicvine.gamespot.com/a/uploads/scale_large/11122/111221019/8292279-3990679843-96915.jpg</t>
        </is>
      </c>
      <c r="Q58" s="4" t="inlineStr">
        <is>
          <t>https://comicvine.gamespot.com/star-wars-the-high-republic-adventures-annual-2021/4000-898530/</t>
        </is>
      </c>
      <c r="R58" t="inlineStr">
        <is>
          <t>898530</t>
        </is>
      </c>
    </row>
    <row r="59">
      <c r="A59" t="inlineStr">
        <is>
          <t>STARWARS_CANON-0059</t>
        </is>
      </c>
      <c r="B59" t="n">
        <v>1622</v>
      </c>
      <c r="C59" t="n">
        <v>58</v>
      </c>
      <c r="D59" t="inlineStr">
        <is>
          <t>Stories of Jedi and Sith</t>
        </is>
      </c>
      <c r="E59" t="inlineStr">
        <is>
          <t>Story 01</t>
        </is>
      </c>
      <c r="F59" t="inlineStr">
        <is>
          <t>What a Jedi Makes</t>
        </is>
      </c>
      <c r="H59" s="1" t="n">
        <v>44719</v>
      </c>
      <c r="J59" t="inlineStr">
        <is>
          <t>Short Story</t>
        </is>
      </c>
      <c r="K59" t="inlineStr">
        <is>
          <t>The High Republic</t>
        </is>
      </c>
    </row>
    <row r="60">
      <c r="A60" t="inlineStr">
        <is>
          <t>STARWARS_CANON-0060</t>
        </is>
      </c>
      <c r="B60" t="n">
        <v>1543</v>
      </c>
      <c r="C60" t="n">
        <v>59</v>
      </c>
      <c r="D60" t="inlineStr">
        <is>
          <t>The High Republic Adventures Annual 2021</t>
        </is>
      </c>
      <c r="E60" t="inlineStr">
        <is>
          <t>#01</t>
        </is>
      </c>
      <c r="F60" t="inlineStr">
        <is>
          <t>"Set For Life"</t>
        </is>
      </c>
      <c r="H60" s="1" t="n">
        <v>44545</v>
      </c>
      <c r="J60" t="inlineStr">
        <is>
          <t>Comic Story (IDW)</t>
        </is>
      </c>
      <c r="K60" t="inlineStr">
        <is>
          <t>The High Republic</t>
        </is>
      </c>
      <c r="L60" t="inlineStr">
        <is>
          <t>https://comicvine.gamespot.com/a/uploads/scale_large/11122/111221019/8292279-3990679843-96915.jpg</t>
        </is>
      </c>
      <c r="Q60" s="4" t="inlineStr">
        <is>
          <t>https://comicvine.gamespot.com/star-wars-the-high-republic-adventures-annual-2021/4000-898530/</t>
        </is>
      </c>
      <c r="R60" t="inlineStr">
        <is>
          <t>898530</t>
        </is>
      </c>
    </row>
    <row r="61">
      <c r="A61" t="inlineStr">
        <is>
          <t>STARWARS_CANON-0061</t>
        </is>
      </c>
      <c r="B61" t="n">
        <v>1848</v>
      </c>
      <c r="C61" t="n">
        <v>60</v>
      </c>
      <c r="D61" t="inlineStr">
        <is>
          <t>Star Wars: Young Jedi Adventures</t>
        </is>
      </c>
      <c r="E61" t="inlineStr">
        <is>
          <t>S1 E01</t>
        </is>
      </c>
      <c r="F61" t="inlineStr">
        <is>
          <t>The Young Jedi/Yoda's Mission</t>
        </is>
      </c>
      <c r="G61" t="n">
        <v>27</v>
      </c>
      <c r="H61" s="1" t="n">
        <v>45050</v>
      </c>
      <c r="I61" t="inlineStr">
        <is>
          <t>233 BBY</t>
        </is>
      </c>
      <c r="J61" t="inlineStr">
        <is>
          <t>TV (Junior Animated)</t>
        </is>
      </c>
      <c r="K61" t="inlineStr">
        <is>
          <t>The High Republic</t>
        </is>
      </c>
      <c r="L61" t="inlineStr">
        <is>
          <t>https://image.tmdb.org/t/p/w500/oqTS9LOmp8ibRY1nsjBjP660mCb.jpg</t>
        </is>
      </c>
      <c r="M61" t="inlineStr">
        <is>
          <t>https://www.imdb.com/title/tt22035860/</t>
        </is>
      </c>
      <c r="O61" t="inlineStr">
        <is>
          <t>202998-star-wars-young-jedi-adventures/season/1</t>
        </is>
      </c>
      <c r="P61" t="inlineStr">
        <is>
          <t>tv</t>
        </is>
      </c>
    </row>
    <row r="62">
      <c r="A62" t="inlineStr">
        <is>
          <t>STARWARS_CANON-0062</t>
        </is>
      </c>
      <c r="B62" t="n">
        <v>1962</v>
      </c>
      <c r="C62" t="n">
        <v>61</v>
      </c>
      <c r="D62" t="inlineStr">
        <is>
          <t>Young Jedi Adventures: The Young Jedi</t>
        </is>
      </c>
      <c r="H62" s="1" t="n">
        <v>45174</v>
      </c>
      <c r="I62" t="inlineStr">
        <is>
          <t>233 BBY</t>
        </is>
      </c>
      <c r="J62" t="inlineStr">
        <is>
          <t>Book (Junior)</t>
        </is>
      </c>
      <c r="K62" t="inlineStr">
        <is>
          <t>The High Republic</t>
        </is>
      </c>
    </row>
    <row r="63">
      <c r="A63" t="inlineStr">
        <is>
          <t>STARWARS_CANON-0063</t>
        </is>
      </c>
      <c r="B63" t="n">
        <v>1855</v>
      </c>
      <c r="C63" t="n">
        <v>62</v>
      </c>
      <c r="D63" t="inlineStr">
        <is>
          <t>Young Jedi Adventures: Yoda's Mission</t>
        </is>
      </c>
      <c r="H63" s="1" t="n">
        <v>45050</v>
      </c>
      <c r="I63" t="inlineStr">
        <is>
          <t>233 BBY</t>
        </is>
      </c>
      <c r="J63" t="inlineStr">
        <is>
          <t>Book (Junior)</t>
        </is>
      </c>
      <c r="K63" t="inlineStr">
        <is>
          <t>The High Republic</t>
        </is>
      </c>
    </row>
    <row r="64">
      <c r="A64" t="inlineStr">
        <is>
          <t>STARWARS_CANON-0064</t>
        </is>
      </c>
      <c r="B64" t="n">
        <v>1849</v>
      </c>
      <c r="C64" t="n">
        <v>63</v>
      </c>
      <c r="D64" t="inlineStr">
        <is>
          <t>Star Wars: Young Jedi Adventures</t>
        </is>
      </c>
      <c r="E64" t="inlineStr">
        <is>
          <t>S1 E02</t>
        </is>
      </c>
      <c r="F64" t="inlineStr">
        <is>
          <t>Nash's Race Day/The Lost Jedi Ship</t>
        </is>
      </c>
      <c r="G64" t="n">
        <v>27</v>
      </c>
      <c r="H64" s="1" t="n">
        <v>45050</v>
      </c>
      <c r="I64" t="inlineStr">
        <is>
          <t>233 BBY</t>
        </is>
      </c>
      <c r="J64" t="inlineStr">
        <is>
          <t>TV (Junior Animated)</t>
        </is>
      </c>
      <c r="K64" t="inlineStr">
        <is>
          <t>The High Republic</t>
        </is>
      </c>
      <c r="L64" t="inlineStr">
        <is>
          <t>https://image.tmdb.org/t/p/w500/oqTS9LOmp8ibRY1nsjBjP660mCb.jpg</t>
        </is>
      </c>
      <c r="M64" t="inlineStr">
        <is>
          <t>https://www.imdb.com/title/tt27456480/</t>
        </is>
      </c>
      <c r="O64" t="inlineStr">
        <is>
          <t>202998-star-wars-young-jedi-adventures/season/1</t>
        </is>
      </c>
      <c r="P64" t="inlineStr">
        <is>
          <t>tv</t>
        </is>
      </c>
    </row>
    <row r="65">
      <c r="A65" t="inlineStr">
        <is>
          <t>STARWARS_CANON-0065</t>
        </is>
      </c>
      <c r="B65" t="n">
        <v>1850</v>
      </c>
      <c r="C65" t="n">
        <v>64</v>
      </c>
      <c r="D65" t="inlineStr">
        <is>
          <t>Star Wars: Young Jedi Adventures</t>
        </is>
      </c>
      <c r="E65" t="inlineStr">
        <is>
          <t>S1 E03</t>
        </is>
      </c>
      <c r="F65" t="inlineStr">
        <is>
          <t>Get Well Nubs/The Junk Giant</t>
        </is>
      </c>
      <c r="G65" t="n">
        <v>27</v>
      </c>
      <c r="H65" s="1" t="n">
        <v>45050</v>
      </c>
      <c r="I65" t="inlineStr">
        <is>
          <t>233 BBY</t>
        </is>
      </c>
      <c r="J65" t="inlineStr">
        <is>
          <t>TV (Junior Animated)</t>
        </is>
      </c>
      <c r="K65" t="inlineStr">
        <is>
          <t>The High Republic</t>
        </is>
      </c>
      <c r="L65" t="inlineStr">
        <is>
          <t>https://image.tmdb.org/t/p/w500/oqTS9LOmp8ibRY1nsjBjP660mCb.jpg</t>
        </is>
      </c>
      <c r="M65" t="inlineStr">
        <is>
          <t>https://www.imdb.com/title/tt27456484/</t>
        </is>
      </c>
      <c r="O65" t="inlineStr">
        <is>
          <t>202998-star-wars-young-jedi-adventures/season/1</t>
        </is>
      </c>
      <c r="P65" t="inlineStr">
        <is>
          <t>tv</t>
        </is>
      </c>
    </row>
    <row r="66">
      <c r="A66" t="inlineStr">
        <is>
          <t>STARWARS_CANON-0066</t>
        </is>
      </c>
      <c r="B66" t="n">
        <v>1888</v>
      </c>
      <c r="C66" t="n">
        <v>65</v>
      </c>
      <c r="D66" t="inlineStr">
        <is>
          <t>Get Well Nubs! Little Golden Book</t>
        </is>
      </c>
      <c r="H66" s="1" t="n">
        <v>45132</v>
      </c>
      <c r="I66" t="inlineStr">
        <is>
          <t>233 BBY</t>
        </is>
      </c>
      <c r="J66" t="inlineStr">
        <is>
          <t>Book (Junior)</t>
        </is>
      </c>
      <c r="K66" t="inlineStr">
        <is>
          <t>The High Republic</t>
        </is>
      </c>
    </row>
    <row r="67">
      <c r="A67" t="inlineStr">
        <is>
          <t>STARWARS_CANON-0067</t>
        </is>
      </c>
      <c r="B67" t="n">
        <v>1851</v>
      </c>
      <c r="C67" t="n">
        <v>66</v>
      </c>
      <c r="D67" t="inlineStr">
        <is>
          <t>Star Wars: Young Jedi Adventures</t>
        </is>
      </c>
      <c r="E67" t="inlineStr">
        <is>
          <t>S1 E04</t>
        </is>
      </c>
      <c r="F67" t="inlineStr">
        <is>
          <t>Lys and the Snowy Mountain Rescue/Attack of the Training Droids</t>
        </is>
      </c>
      <c r="G67" t="n">
        <v>27</v>
      </c>
      <c r="H67" s="1" t="n">
        <v>45050</v>
      </c>
      <c r="I67" t="inlineStr">
        <is>
          <t>233 BBY</t>
        </is>
      </c>
      <c r="J67" t="inlineStr">
        <is>
          <t>TV (Junior Animated)</t>
        </is>
      </c>
      <c r="K67" t="inlineStr">
        <is>
          <t>The High Republic</t>
        </is>
      </c>
      <c r="L67" t="inlineStr">
        <is>
          <t>https://image.tmdb.org/t/p/w500/oqTS9LOmp8ibRY1nsjBjP660mCb.jpg</t>
        </is>
      </c>
      <c r="M67" t="inlineStr">
        <is>
          <t>https://www.imdb.com/title/tt27456486/</t>
        </is>
      </c>
      <c r="O67" t="inlineStr">
        <is>
          <t>202998-star-wars-young-jedi-adventures/season/1</t>
        </is>
      </c>
      <c r="P67" t="inlineStr">
        <is>
          <t>tv</t>
        </is>
      </c>
    </row>
    <row r="68">
      <c r="A68" t="inlineStr">
        <is>
          <t>STARWARS_CANON-0068</t>
        </is>
      </c>
      <c r="B68" t="n">
        <v>2174</v>
      </c>
      <c r="C68" t="n">
        <v>67</v>
      </c>
      <c r="D68" t="inlineStr">
        <is>
          <t>Snowy Mountain Rescue Little Golden Book</t>
        </is>
      </c>
      <c r="H68" s="1" t="n">
        <v>45538</v>
      </c>
      <c r="I68" t="inlineStr">
        <is>
          <t>233 BBY</t>
        </is>
      </c>
      <c r="J68" t="inlineStr">
        <is>
          <t>Book (Junior)</t>
        </is>
      </c>
      <c r="K68" t="inlineStr">
        <is>
          <t>The High Republic</t>
        </is>
      </c>
    </row>
    <row r="69">
      <c r="A69" t="inlineStr">
        <is>
          <t>STARWARS_CANON-0069</t>
        </is>
      </c>
      <c r="B69" t="n">
        <v>1852</v>
      </c>
      <c r="C69" t="n">
        <v>68</v>
      </c>
      <c r="D69" t="inlineStr">
        <is>
          <t>Star Wars: Young Jedi Adventures</t>
        </is>
      </c>
      <c r="E69" t="inlineStr">
        <is>
          <t>S1 E05</t>
        </is>
      </c>
      <c r="F69" t="inlineStr">
        <is>
          <t>The Jellyfruit Pursuit/Creature Safari</t>
        </is>
      </c>
      <c r="G69" t="n">
        <v>27</v>
      </c>
      <c r="H69" s="1" t="n">
        <v>45050</v>
      </c>
      <c r="I69" t="inlineStr">
        <is>
          <t>233 BBY</t>
        </is>
      </c>
      <c r="J69" t="inlineStr">
        <is>
          <t>TV (Junior Animated)</t>
        </is>
      </c>
      <c r="K69" t="inlineStr">
        <is>
          <t>The High Republic</t>
        </is>
      </c>
      <c r="L69" t="inlineStr">
        <is>
          <t>https://image.tmdb.org/t/p/w500/oqTS9LOmp8ibRY1nsjBjP660mCb.jpg</t>
        </is>
      </c>
      <c r="M69" t="inlineStr">
        <is>
          <t>https://www.imdb.com/title/tt27456491/</t>
        </is>
      </c>
      <c r="O69" t="inlineStr">
        <is>
          <t>202998-star-wars-young-jedi-adventures/season/1</t>
        </is>
      </c>
      <c r="P69" t="inlineStr">
        <is>
          <t>tv</t>
        </is>
      </c>
    </row>
    <row r="70">
      <c r="A70" t="inlineStr">
        <is>
          <t>STARWARS_CANON-0070</t>
        </is>
      </c>
      <c r="B70" t="n">
        <v>2035</v>
      </c>
      <c r="C70" t="n">
        <v>69</v>
      </c>
      <c r="D70" t="inlineStr">
        <is>
          <t>The Jellyfruit Pursuit Little Golden Book</t>
        </is>
      </c>
      <c r="H70" s="1" t="n">
        <v>45293</v>
      </c>
      <c r="I70" t="inlineStr">
        <is>
          <t>233 BBY</t>
        </is>
      </c>
      <c r="J70" t="inlineStr">
        <is>
          <t>Book (Junior)</t>
        </is>
      </c>
      <c r="K70" t="inlineStr">
        <is>
          <t>The High Republic</t>
        </is>
      </c>
    </row>
    <row r="71">
      <c r="A71" t="inlineStr">
        <is>
          <t>STARWARS_CANON-0071</t>
        </is>
      </c>
      <c r="B71" t="n">
        <v>1853</v>
      </c>
      <c r="C71" t="n">
        <v>70</v>
      </c>
      <c r="D71" t="inlineStr">
        <is>
          <t>Star Wars: Young Jedi Adventures</t>
        </is>
      </c>
      <c r="E71" t="inlineStr">
        <is>
          <t>S1 E06</t>
        </is>
      </c>
      <c r="F71" t="inlineStr">
        <is>
          <t>Squadron/Forest Defenders</t>
        </is>
      </c>
      <c r="G71" t="n">
        <v>27</v>
      </c>
      <c r="H71" s="1" t="n">
        <v>45050</v>
      </c>
      <c r="I71" t="inlineStr">
        <is>
          <t>233 BBY</t>
        </is>
      </c>
      <c r="J71" t="inlineStr">
        <is>
          <t>TV (Junior Animated)</t>
        </is>
      </c>
      <c r="K71" t="inlineStr">
        <is>
          <t>The High Republic</t>
        </is>
      </c>
      <c r="L71" t="inlineStr">
        <is>
          <t>https://image.tmdb.org/t/p/w500/oqTS9LOmp8ibRY1nsjBjP660mCb.jpg</t>
        </is>
      </c>
      <c r="M71" t="inlineStr">
        <is>
          <t>https://www.imdb.com/title/tt27695321/</t>
        </is>
      </c>
      <c r="O71" t="inlineStr">
        <is>
          <t>202998-star-wars-young-jedi-adventures/season/1</t>
        </is>
      </c>
      <c r="P71" t="inlineStr">
        <is>
          <t>tv</t>
        </is>
      </c>
    </row>
    <row r="72">
      <c r="A72" t="inlineStr">
        <is>
          <t>STARWARS_CANON-0072</t>
        </is>
      </c>
      <c r="B72" t="n">
        <v>1854</v>
      </c>
      <c r="C72" t="n">
        <v>71</v>
      </c>
      <c r="D72" t="inlineStr">
        <is>
          <t>Star Wars: Young Jedi Adventures</t>
        </is>
      </c>
      <c r="E72" t="inlineStr">
        <is>
          <t>S1 E07</t>
        </is>
      </c>
      <c r="F72" t="inlineStr">
        <is>
          <t>The Jedi and the Thief/The Missing Kibbin</t>
        </is>
      </c>
      <c r="G72" t="n">
        <v>27</v>
      </c>
      <c r="H72" s="1" t="n">
        <v>45050</v>
      </c>
      <c r="I72" t="inlineStr">
        <is>
          <t>233 BBY</t>
        </is>
      </c>
      <c r="J72" t="inlineStr">
        <is>
          <t>TV (Junior Animated)</t>
        </is>
      </c>
      <c r="K72" t="inlineStr">
        <is>
          <t>The High Republic</t>
        </is>
      </c>
      <c r="L72" t="inlineStr">
        <is>
          <t>https://image.tmdb.org/t/p/w500/oqTS9LOmp8ibRY1nsjBjP660mCb.jpg</t>
        </is>
      </c>
      <c r="M72" t="inlineStr">
        <is>
          <t>https://www.imdb.com/title/tt27695331/</t>
        </is>
      </c>
      <c r="O72" t="inlineStr">
        <is>
          <t>202998-star-wars-young-jedi-adventures/season/1</t>
        </is>
      </c>
      <c r="P72" t="inlineStr">
        <is>
          <t>tv</t>
        </is>
      </c>
    </row>
    <row r="73">
      <c r="A73" t="inlineStr">
        <is>
          <t>STARWARS_CANON-0073</t>
        </is>
      </c>
      <c r="B73" t="n">
        <v>1841</v>
      </c>
      <c r="C73" t="n">
        <v>72</v>
      </c>
      <c r="D73" t="inlineStr">
        <is>
          <t>Young Jedi Adventures: Jedi Training</t>
        </is>
      </c>
      <c r="H73" s="1" t="n">
        <v>45048</v>
      </c>
      <c r="I73" t="inlineStr">
        <is>
          <t>233 BBY</t>
        </is>
      </c>
      <c r="J73" t="inlineStr">
        <is>
          <t>Book (Junior)</t>
        </is>
      </c>
      <c r="K73" t="inlineStr">
        <is>
          <t>The High Republic</t>
        </is>
      </c>
    </row>
    <row r="74">
      <c r="A74" t="inlineStr">
        <is>
          <t>STARWARS_CANON-0074</t>
        </is>
      </c>
      <c r="B74" t="n">
        <v>1894</v>
      </c>
      <c r="C74" t="n">
        <v>73</v>
      </c>
      <c r="D74" t="inlineStr">
        <is>
          <t>Star Wars: Young Jedi Adventures</t>
        </is>
      </c>
      <c r="E74" t="inlineStr">
        <is>
          <t>S1 E08</t>
        </is>
      </c>
      <c r="F74" t="inlineStr">
        <is>
          <t>The Girl and Her Gargantua/The Show Must Go On</t>
        </is>
      </c>
      <c r="G74" t="n">
        <v>27</v>
      </c>
      <c r="H74" s="1" t="n">
        <v>45140</v>
      </c>
      <c r="I74" t="inlineStr">
        <is>
          <t>233 BBY</t>
        </is>
      </c>
      <c r="J74" t="inlineStr">
        <is>
          <t>TV (Junior Animated)</t>
        </is>
      </c>
      <c r="K74" t="inlineStr">
        <is>
          <t>The High Republic</t>
        </is>
      </c>
      <c r="L74" t="inlineStr">
        <is>
          <t>https://image.tmdb.org/t/p/w500/oqTS9LOmp8ibRY1nsjBjP660mCb.jpg</t>
        </is>
      </c>
      <c r="M74" t="inlineStr">
        <is>
          <t>https://www.imdb.com/title/tt28302901/</t>
        </is>
      </c>
      <c r="O74" t="inlineStr">
        <is>
          <t>202998-star-wars-young-jedi-adventures/season/1</t>
        </is>
      </c>
      <c r="P74" t="inlineStr">
        <is>
          <t>tv</t>
        </is>
      </c>
    </row>
    <row r="75">
      <c r="A75" t="inlineStr">
        <is>
          <t>STARWARS_CANON-0075</t>
        </is>
      </c>
      <c r="B75" t="n">
        <v>1895</v>
      </c>
      <c r="C75" t="n">
        <v>74</v>
      </c>
      <c r="D75" t="inlineStr">
        <is>
          <t>Star Wars: Young Jedi Adventures</t>
        </is>
      </c>
      <c r="E75" t="inlineStr">
        <is>
          <t>S1 E09</t>
        </is>
      </c>
      <c r="F75" t="inlineStr">
        <is>
          <t>The Princess and the Jedi/Kai's Bad Day</t>
        </is>
      </c>
      <c r="G75" t="n">
        <v>27</v>
      </c>
      <c r="H75" s="1" t="n">
        <v>45140</v>
      </c>
      <c r="I75" t="inlineStr">
        <is>
          <t>233 BBY</t>
        </is>
      </c>
      <c r="J75" t="inlineStr">
        <is>
          <t>TV (Junior Animated)</t>
        </is>
      </c>
      <c r="K75" t="inlineStr">
        <is>
          <t>The High Republic</t>
        </is>
      </c>
      <c r="L75" t="inlineStr">
        <is>
          <t>https://image.tmdb.org/t/p/w500/oqTS9LOmp8ibRY1nsjBjP660mCb.jpg</t>
        </is>
      </c>
      <c r="M75" t="inlineStr">
        <is>
          <t>https://www.imdb.com/title/tt28302904/</t>
        </is>
      </c>
      <c r="O75" t="inlineStr">
        <is>
          <t>202998-star-wars-young-jedi-adventures/season/1</t>
        </is>
      </c>
      <c r="P75" t="inlineStr">
        <is>
          <t>tv</t>
        </is>
      </c>
    </row>
    <row r="76">
      <c r="A76" t="inlineStr">
        <is>
          <t>STARWARS_CANON-0076</t>
        </is>
      </c>
      <c r="B76" t="n">
        <v>1896</v>
      </c>
      <c r="C76" t="n">
        <v>75</v>
      </c>
      <c r="D76" t="inlineStr">
        <is>
          <t>Star Wars: Young Jedi Adventures</t>
        </is>
      </c>
      <c r="E76" t="inlineStr">
        <is>
          <t>S1 E10</t>
        </is>
      </c>
      <c r="F76" t="inlineStr">
        <is>
          <t>Visitor's Day/The Growing Green Danger</t>
        </is>
      </c>
      <c r="G76" t="n">
        <v>27</v>
      </c>
      <c r="H76" s="1" t="n">
        <v>45140</v>
      </c>
      <c r="I76" t="inlineStr">
        <is>
          <t>233 BBY</t>
        </is>
      </c>
      <c r="J76" t="inlineStr">
        <is>
          <t>TV (Junior Animated)</t>
        </is>
      </c>
      <c r="K76" t="inlineStr">
        <is>
          <t>The High Republic</t>
        </is>
      </c>
      <c r="L76" t="inlineStr">
        <is>
          <t>https://image.tmdb.org/t/p/w500/oqTS9LOmp8ibRY1nsjBjP660mCb.jpg</t>
        </is>
      </c>
      <c r="M76" t="inlineStr">
        <is>
          <t>https://www.imdb.com/title/tt28302911/</t>
        </is>
      </c>
      <c r="O76" t="inlineStr">
        <is>
          <t>202998-star-wars-young-jedi-adventures/season/1</t>
        </is>
      </c>
      <c r="P76" t="inlineStr">
        <is>
          <t>tv</t>
        </is>
      </c>
    </row>
    <row r="77">
      <c r="A77" t="inlineStr">
        <is>
          <t>STARWARS_CANON-0077</t>
        </is>
      </c>
      <c r="B77" t="n">
        <v>1897</v>
      </c>
      <c r="C77" t="n">
        <v>76</v>
      </c>
      <c r="D77" t="inlineStr">
        <is>
          <t>Star Wars: Young Jedi Adventures</t>
        </is>
      </c>
      <c r="E77" t="inlineStr">
        <is>
          <t>S1 E11</t>
        </is>
      </c>
      <c r="F77" t="inlineStr">
        <is>
          <t>The Ganguls/Bad Eggs</t>
        </is>
      </c>
      <c r="G77" t="n">
        <v>27</v>
      </c>
      <c r="H77" s="1" t="n">
        <v>45140</v>
      </c>
      <c r="I77" t="inlineStr">
        <is>
          <t>233 BBY</t>
        </is>
      </c>
      <c r="J77" t="inlineStr">
        <is>
          <t>TV (Junior Animated)</t>
        </is>
      </c>
      <c r="K77" t="inlineStr">
        <is>
          <t>The High Republic</t>
        </is>
      </c>
      <c r="L77" t="inlineStr">
        <is>
          <t>https://image.tmdb.org/t/p/w500/oqTS9LOmp8ibRY1nsjBjP660mCb.jpg</t>
        </is>
      </c>
      <c r="M77" t="inlineStr">
        <is>
          <t>https://www.imdb.com/title/tt28302916/</t>
        </is>
      </c>
      <c r="O77" t="inlineStr">
        <is>
          <t>202998-star-wars-young-jedi-adventures/season/1</t>
        </is>
      </c>
      <c r="P77" t="inlineStr">
        <is>
          <t>tv</t>
        </is>
      </c>
    </row>
    <row r="78">
      <c r="A78" t="inlineStr">
        <is>
          <t>STARWARS_CANON-0078</t>
        </is>
      </c>
      <c r="B78" t="n">
        <v>1898</v>
      </c>
      <c r="C78" t="n">
        <v>77</v>
      </c>
      <c r="D78" t="inlineStr">
        <is>
          <t>Star Wars: Young Jedi Adventures</t>
        </is>
      </c>
      <c r="E78" t="inlineStr">
        <is>
          <t>S1 E12</t>
        </is>
      </c>
      <c r="F78" t="inlineStr">
        <is>
          <t>Off the Rails/The Thieves of Tharnaka</t>
        </is>
      </c>
      <c r="G78" t="n">
        <v>27</v>
      </c>
      <c r="H78" s="1" t="n">
        <v>45140</v>
      </c>
      <c r="I78" t="inlineStr">
        <is>
          <t>233 BBY</t>
        </is>
      </c>
      <c r="J78" t="inlineStr">
        <is>
          <t>TV (Junior Animated)</t>
        </is>
      </c>
      <c r="K78" t="inlineStr">
        <is>
          <t>The High Republic</t>
        </is>
      </c>
      <c r="L78" t="inlineStr">
        <is>
          <t>https://image.tmdb.org/t/p/w500/oqTS9LOmp8ibRY1nsjBjP660mCb.jpg</t>
        </is>
      </c>
      <c r="M78" t="inlineStr">
        <is>
          <t>https://www.imdb.com/title/tt28366948/</t>
        </is>
      </c>
      <c r="O78" t="inlineStr">
        <is>
          <t>202998-star-wars-young-jedi-adventures/season/1</t>
        </is>
      </c>
      <c r="P78" t="inlineStr">
        <is>
          <t>tv</t>
        </is>
      </c>
    </row>
    <row r="79">
      <c r="A79" t="inlineStr">
        <is>
          <t>STARWARS_CANON-0079</t>
        </is>
      </c>
      <c r="B79" t="n">
        <v>1899</v>
      </c>
      <c r="C79" t="n">
        <v>78</v>
      </c>
      <c r="D79" t="inlineStr">
        <is>
          <t>Star Wars: Young Jedi Adventures</t>
        </is>
      </c>
      <c r="E79" t="inlineStr">
        <is>
          <t>S1 E13</t>
        </is>
      </c>
      <c r="F79" t="inlineStr">
        <is>
          <t>Tree Troubles/Big Brother's Bounty</t>
        </is>
      </c>
      <c r="G79" t="n">
        <v>27</v>
      </c>
      <c r="H79" s="1" t="n">
        <v>45140</v>
      </c>
      <c r="I79" t="inlineStr">
        <is>
          <t>233 BBY</t>
        </is>
      </c>
      <c r="J79" t="inlineStr">
        <is>
          <t>TV (Junior Animated)</t>
        </is>
      </c>
      <c r="K79" t="inlineStr">
        <is>
          <t>The High Republic</t>
        </is>
      </c>
      <c r="L79" t="inlineStr">
        <is>
          <t>https://image.tmdb.org/t/p/w500/oqTS9LOmp8ibRY1nsjBjP660mCb.jpg</t>
        </is>
      </c>
      <c r="M79" t="inlineStr">
        <is>
          <t>https://www.imdb.com/title/tt28366951/</t>
        </is>
      </c>
      <c r="O79" t="inlineStr">
        <is>
          <t>202998-star-wars-young-jedi-adventures/season/1</t>
        </is>
      </c>
      <c r="P79" t="inlineStr">
        <is>
          <t>tv</t>
        </is>
      </c>
    </row>
    <row r="80">
      <c r="A80" t="inlineStr">
        <is>
          <t>STARWARS_CANON-0080</t>
        </is>
      </c>
      <c r="B80" t="n">
        <v>2002</v>
      </c>
      <c r="C80" t="n">
        <v>79</v>
      </c>
      <c r="D80" t="inlineStr">
        <is>
          <t>Star Wars: Young Jedi Adventures</t>
        </is>
      </c>
      <c r="E80" t="inlineStr">
        <is>
          <t>S1 E14</t>
        </is>
      </c>
      <c r="F80" t="inlineStr">
        <is>
          <t>Charhound Chase/Creature Comforts</t>
        </is>
      </c>
      <c r="G80" t="n">
        <v>27</v>
      </c>
      <c r="H80" s="1" t="n">
        <v>45238</v>
      </c>
      <c r="I80" t="inlineStr">
        <is>
          <t>233 BBY</t>
        </is>
      </c>
      <c r="J80" t="inlineStr">
        <is>
          <t>TV (Junior Animated)</t>
        </is>
      </c>
      <c r="K80" t="inlineStr">
        <is>
          <t>The High Republic</t>
        </is>
      </c>
      <c r="L80" t="inlineStr">
        <is>
          <t>https://image.tmdb.org/t/p/w500/oqTS9LOmp8ibRY1nsjBjP660mCb.jpg</t>
        </is>
      </c>
      <c r="M80" t="inlineStr">
        <is>
          <t>https://www.imdb.com/title/tt28366947/</t>
        </is>
      </c>
      <c r="O80" t="inlineStr">
        <is>
          <t>202998-star-wars-young-jedi-adventures/season/1</t>
        </is>
      </c>
      <c r="P80" t="inlineStr">
        <is>
          <t>tv</t>
        </is>
      </c>
    </row>
    <row r="81">
      <c r="A81" t="inlineStr">
        <is>
          <t>STARWARS_CANON-0081</t>
        </is>
      </c>
      <c r="B81" t="n">
        <v>2149</v>
      </c>
      <c r="C81" t="n">
        <v>80</v>
      </c>
      <c r="D81" t="inlineStr">
        <is>
          <t>Young Jedi Adventures: The Charhound Chase</t>
        </is>
      </c>
      <c r="H81" s="1" t="n">
        <v>45497</v>
      </c>
      <c r="I81" t="inlineStr">
        <is>
          <t>233 BBY</t>
        </is>
      </c>
      <c r="J81" t="inlineStr">
        <is>
          <t>Book (Junior)</t>
        </is>
      </c>
      <c r="K81" t="inlineStr">
        <is>
          <t>The High Republic</t>
        </is>
      </c>
    </row>
    <row r="82">
      <c r="A82" t="inlineStr">
        <is>
          <t>STARWARS_CANON-0082</t>
        </is>
      </c>
      <c r="B82" t="n">
        <v>2003</v>
      </c>
      <c r="C82" t="n">
        <v>81</v>
      </c>
      <c r="D82" t="inlineStr">
        <is>
          <t>Star Wars: Young Jedi Adventures</t>
        </is>
      </c>
      <c r="E82" t="inlineStr">
        <is>
          <t>S1 E15</t>
        </is>
      </c>
      <c r="F82" t="inlineStr">
        <is>
          <t>An Adventure with Yoda/The Talon Takeover</t>
        </is>
      </c>
      <c r="G82" t="n">
        <v>27</v>
      </c>
      <c r="H82" s="1" t="n">
        <v>45238</v>
      </c>
      <c r="I82" t="inlineStr">
        <is>
          <t>233 BBY</t>
        </is>
      </c>
      <c r="J82" t="inlineStr">
        <is>
          <t>TV (Junior Animated)</t>
        </is>
      </c>
      <c r="K82" t="inlineStr">
        <is>
          <t>The High Republic</t>
        </is>
      </c>
      <c r="L82" t="inlineStr">
        <is>
          <t>https://image.tmdb.org/t/p/w500/oqTS9LOmp8ibRY1nsjBjP660mCb.jpg</t>
        </is>
      </c>
      <c r="M82" t="inlineStr">
        <is>
          <t>https://www.imdb.com/title/tt28366950/</t>
        </is>
      </c>
      <c r="O82" t="inlineStr">
        <is>
          <t>202998-star-wars-young-jedi-adventures/season/1</t>
        </is>
      </c>
      <c r="P82" t="inlineStr">
        <is>
          <t>tv</t>
        </is>
      </c>
    </row>
    <row r="83">
      <c r="A83" t="inlineStr">
        <is>
          <t>STARWARS_CANON-0083</t>
        </is>
      </c>
      <c r="B83" t="n">
        <v>2004</v>
      </c>
      <c r="C83" t="n">
        <v>82</v>
      </c>
      <c r="D83" t="inlineStr">
        <is>
          <t>Star Wars: Young Jedi Adventures</t>
        </is>
      </c>
      <c r="E83" t="inlineStr">
        <is>
          <t>S1 E16</t>
        </is>
      </c>
      <c r="F83" t="inlineStr">
        <is>
          <t>Mystery of the Opal Cave/Clash</t>
        </is>
      </c>
      <c r="G83" t="n">
        <v>27</v>
      </c>
      <c r="H83" s="1" t="n">
        <v>45238</v>
      </c>
      <c r="I83" t="inlineStr">
        <is>
          <t>233 BBY</t>
        </is>
      </c>
      <c r="J83" t="inlineStr">
        <is>
          <t>TV (Junior Animated)</t>
        </is>
      </c>
      <c r="K83" t="inlineStr">
        <is>
          <t>The High Republic</t>
        </is>
      </c>
      <c r="L83" t="inlineStr">
        <is>
          <t>https://image.tmdb.org/t/p/w500/oqTS9LOmp8ibRY1nsjBjP660mCb.jpg</t>
        </is>
      </c>
      <c r="M83" t="inlineStr">
        <is>
          <t>https://www.imdb.com/title/tt28366945/</t>
        </is>
      </c>
      <c r="O83" t="inlineStr">
        <is>
          <t>202998-star-wars-young-jedi-adventures/season/1</t>
        </is>
      </c>
      <c r="P83" t="inlineStr">
        <is>
          <t>tv</t>
        </is>
      </c>
    </row>
    <row r="84">
      <c r="A84" t="inlineStr">
        <is>
          <t>STARWARS_CANON-0084</t>
        </is>
      </c>
      <c r="B84" t="n">
        <v>2005</v>
      </c>
      <c r="C84" t="n">
        <v>83</v>
      </c>
      <c r="D84" t="inlineStr">
        <is>
          <t>Star Wars: Young Jedi Adventures</t>
        </is>
      </c>
      <c r="E84" t="inlineStr">
        <is>
          <t>S1 E17</t>
        </is>
      </c>
      <c r="F84" t="inlineStr">
        <is>
          <t>Stuck in the Muck/Junkyard Sleepover</t>
        </is>
      </c>
      <c r="G84" t="n">
        <v>27</v>
      </c>
      <c r="H84" s="1" t="n">
        <v>45238</v>
      </c>
      <c r="I84" t="inlineStr">
        <is>
          <t>233 BBY</t>
        </is>
      </c>
      <c r="J84" t="inlineStr">
        <is>
          <t>TV (Junior Animated)</t>
        </is>
      </c>
      <c r="K84" t="inlineStr">
        <is>
          <t>The High Republic</t>
        </is>
      </c>
      <c r="L84" t="inlineStr">
        <is>
          <t>https://image.tmdb.org/t/p/w500/oqTS9LOmp8ibRY1nsjBjP660mCb.jpg</t>
        </is>
      </c>
      <c r="M84" t="inlineStr">
        <is>
          <t>https://www.imdb.com/title/tt29921397/</t>
        </is>
      </c>
      <c r="O84" t="inlineStr">
        <is>
          <t>202998-star-wars-young-jedi-adventures/season/1</t>
        </is>
      </c>
      <c r="P84" t="inlineStr">
        <is>
          <t>tv</t>
        </is>
      </c>
    </row>
    <row r="85">
      <c r="A85" t="inlineStr">
        <is>
          <t>STARWARS_CANON-0085</t>
        </is>
      </c>
      <c r="B85" t="n">
        <v>2006</v>
      </c>
      <c r="C85" t="n">
        <v>84</v>
      </c>
      <c r="D85" t="inlineStr">
        <is>
          <t>Star Wars: Young Jedi Adventures</t>
        </is>
      </c>
      <c r="E85" t="inlineStr">
        <is>
          <t>S1 E18</t>
        </is>
      </c>
      <c r="F85" t="inlineStr">
        <is>
          <t>The Great Leaf Glide/The Harvest Feast</t>
        </is>
      </c>
      <c r="G85" t="n">
        <v>27</v>
      </c>
      <c r="H85" s="1" t="n">
        <v>45238</v>
      </c>
      <c r="I85" t="inlineStr">
        <is>
          <t>233 BBY</t>
        </is>
      </c>
      <c r="J85" t="inlineStr">
        <is>
          <t>TV (Junior Animated)</t>
        </is>
      </c>
      <c r="K85" t="inlineStr">
        <is>
          <t>The High Republic</t>
        </is>
      </c>
      <c r="L85" t="inlineStr">
        <is>
          <t>https://image.tmdb.org/t/p/w500/oqTS9LOmp8ibRY1nsjBjP660mCb.jpg</t>
        </is>
      </c>
      <c r="M85" t="inlineStr">
        <is>
          <t>https://www.imdb.com/title/tt28366942/</t>
        </is>
      </c>
      <c r="O85" t="inlineStr">
        <is>
          <t>202998-star-wars-young-jedi-adventures/season/1</t>
        </is>
      </c>
      <c r="P85" t="inlineStr">
        <is>
          <t>tv</t>
        </is>
      </c>
    </row>
    <row r="86">
      <c r="A86" t="inlineStr">
        <is>
          <t>STARWARS_CANON-0086</t>
        </is>
      </c>
      <c r="B86" t="n">
        <v>2175</v>
      </c>
      <c r="C86" t="n">
        <v>85</v>
      </c>
      <c r="D86" t="inlineStr">
        <is>
          <t>Young Jedi Adventures: The Harvest Feast</t>
        </is>
      </c>
      <c r="H86" s="1" t="n">
        <v>45538</v>
      </c>
      <c r="I86" t="inlineStr">
        <is>
          <t>233 BBY</t>
        </is>
      </c>
      <c r="J86" t="inlineStr">
        <is>
          <t>Book (Junior)</t>
        </is>
      </c>
      <c r="K86" t="inlineStr">
        <is>
          <t>The High Republic</t>
        </is>
      </c>
    </row>
    <row r="87">
      <c r="A87" t="inlineStr">
        <is>
          <t>STARWARS_CANON-0087</t>
        </is>
      </c>
      <c r="B87" t="n">
        <v>2007</v>
      </c>
      <c r="C87" t="n">
        <v>86</v>
      </c>
      <c r="D87" t="inlineStr">
        <is>
          <t>Star Wars: Young Jedi Adventures</t>
        </is>
      </c>
      <c r="E87" t="inlineStr">
        <is>
          <t>S1 E19</t>
        </is>
      </c>
      <c r="F87" t="inlineStr">
        <is>
          <t>Life Day/Raxlo Strikes Back</t>
        </is>
      </c>
      <c r="G87" t="n">
        <v>27</v>
      </c>
      <c r="H87" s="1" t="n">
        <v>45238</v>
      </c>
      <c r="I87" t="inlineStr">
        <is>
          <t>233 BBY</t>
        </is>
      </c>
      <c r="J87" t="inlineStr">
        <is>
          <t>TV (Junior Animated)</t>
        </is>
      </c>
      <c r="K87" t="inlineStr">
        <is>
          <t>The High Republic</t>
        </is>
      </c>
      <c r="L87" t="inlineStr">
        <is>
          <t>https://image.tmdb.org/t/p/w500/oqTS9LOmp8ibRY1nsjBjP660mCb.jpg</t>
        </is>
      </c>
      <c r="M87" t="inlineStr">
        <is>
          <t>https://www.imdb.com/title/tt28366946/</t>
        </is>
      </c>
      <c r="O87" t="inlineStr">
        <is>
          <t>202998-star-wars-young-jedi-adventures/season/1</t>
        </is>
      </c>
      <c r="P87" t="inlineStr">
        <is>
          <t>tv</t>
        </is>
      </c>
    </row>
    <row r="88">
      <c r="A88" t="inlineStr">
        <is>
          <t>STARWARS_CANON-0088</t>
        </is>
      </c>
      <c r="B88" t="n">
        <v>2051</v>
      </c>
      <c r="C88" t="n">
        <v>87</v>
      </c>
      <c r="D88" t="inlineStr">
        <is>
          <t>Star Wars: Young Jedi Adventures</t>
        </is>
      </c>
      <c r="E88" t="inlineStr">
        <is>
          <t>S1 E20</t>
        </is>
      </c>
      <c r="F88" t="inlineStr">
        <is>
          <t>Aftershock/Feather Frenzy</t>
        </is>
      </c>
      <c r="G88" t="n">
        <v>27</v>
      </c>
      <c r="H88" s="1" t="n">
        <v>45336</v>
      </c>
      <c r="I88" t="inlineStr">
        <is>
          <t>232 BBY</t>
        </is>
      </c>
      <c r="J88" t="inlineStr">
        <is>
          <t>TV (Junior Animated)</t>
        </is>
      </c>
      <c r="K88" t="inlineStr">
        <is>
          <t>The High Republic</t>
        </is>
      </c>
      <c r="L88" t="inlineStr">
        <is>
          <t>https://image.tmdb.org/t/p/w500/oqTS9LOmp8ibRY1nsjBjP660mCb.jpg</t>
        </is>
      </c>
      <c r="M88" t="inlineStr">
        <is>
          <t>https://www.imdb.com/title/tt28366943/</t>
        </is>
      </c>
      <c r="O88" t="inlineStr">
        <is>
          <t>202998-star-wars-young-jedi-adventures/season/1</t>
        </is>
      </c>
      <c r="P88" t="inlineStr">
        <is>
          <t>tv</t>
        </is>
      </c>
    </row>
    <row r="89">
      <c r="A89" t="inlineStr">
        <is>
          <t>STARWARS_CANON-0089</t>
        </is>
      </c>
      <c r="B89" t="n">
        <v>2052</v>
      </c>
      <c r="C89" t="n">
        <v>88</v>
      </c>
      <c r="D89" t="inlineStr">
        <is>
          <t>Star Wars: Young Jedi Adventures</t>
        </is>
      </c>
      <c r="E89" t="inlineStr">
        <is>
          <t>S1 E21</t>
        </is>
      </c>
      <c r="F89" t="inlineStr">
        <is>
          <t>Best Friends/Happy Trails, Nubs</t>
        </is>
      </c>
      <c r="G89" t="n">
        <v>27</v>
      </c>
      <c r="H89" s="1" t="n">
        <v>45336</v>
      </c>
      <c r="I89" t="inlineStr">
        <is>
          <t>232 BBY</t>
        </is>
      </c>
      <c r="J89" t="inlineStr">
        <is>
          <t>TV (Junior Animated)</t>
        </is>
      </c>
      <c r="K89" t="inlineStr">
        <is>
          <t>The High Republic</t>
        </is>
      </c>
      <c r="L89" t="inlineStr">
        <is>
          <t>https://image.tmdb.org/t/p/w500/oqTS9LOmp8ibRY1nsjBjP660mCb.jpg</t>
        </is>
      </c>
      <c r="M89" t="inlineStr">
        <is>
          <t>https://www.imdb.com/title/tt28366941/</t>
        </is>
      </c>
      <c r="O89" t="inlineStr">
        <is>
          <t>202998-star-wars-young-jedi-adventures/season/1</t>
        </is>
      </c>
      <c r="P89" t="inlineStr">
        <is>
          <t>tv</t>
        </is>
      </c>
    </row>
    <row r="90">
      <c r="A90" t="inlineStr">
        <is>
          <t>STARWARS_CANON-0090</t>
        </is>
      </c>
      <c r="B90" t="n">
        <v>2053</v>
      </c>
      <c r="C90" t="n">
        <v>89</v>
      </c>
      <c r="D90" t="inlineStr">
        <is>
          <t>Star Wars: Young Jedi Adventures</t>
        </is>
      </c>
      <c r="E90" t="inlineStr">
        <is>
          <t>S1 E22</t>
        </is>
      </c>
      <c r="F90" t="inlineStr">
        <is>
          <t>The Tale of the Short Spire/The Team Up</t>
        </is>
      </c>
      <c r="G90" t="n">
        <v>27</v>
      </c>
      <c r="H90" s="1" t="n">
        <v>45336</v>
      </c>
      <c r="I90" t="inlineStr">
        <is>
          <t>232 BBY</t>
        </is>
      </c>
      <c r="J90" t="inlineStr">
        <is>
          <t>TV (Junior Animated)</t>
        </is>
      </c>
      <c r="K90" t="inlineStr">
        <is>
          <t>The High Republic</t>
        </is>
      </c>
      <c r="L90" t="inlineStr">
        <is>
          <t>https://image.tmdb.org/t/p/w500/oqTS9LOmp8ibRY1nsjBjP660mCb.jpg</t>
        </is>
      </c>
      <c r="M90" t="inlineStr">
        <is>
          <t>https://www.imdb.com/title/tt28366940/</t>
        </is>
      </c>
      <c r="O90" t="inlineStr">
        <is>
          <t>202998-star-wars-young-jedi-adventures/season/1</t>
        </is>
      </c>
      <c r="P90" t="inlineStr">
        <is>
          <t>tv</t>
        </is>
      </c>
    </row>
    <row r="91">
      <c r="A91" t="inlineStr">
        <is>
          <t>STARWARS_CANON-0091</t>
        </is>
      </c>
      <c r="B91" t="n">
        <v>2060</v>
      </c>
      <c r="C91" t="n">
        <v>90</v>
      </c>
      <c r="D91" t="inlineStr">
        <is>
          <t>Star Wars: Young Jedi Adventures</t>
        </is>
      </c>
      <c r="E91" t="inlineStr">
        <is>
          <t>S1 E23</t>
        </is>
      </c>
      <c r="F91" t="inlineStr">
        <is>
          <t>The Caves of Batuu/Finders Keepers</t>
        </is>
      </c>
      <c r="G91" t="n">
        <v>27</v>
      </c>
      <c r="H91" s="1" t="n">
        <v>45352</v>
      </c>
      <c r="I91" t="inlineStr">
        <is>
          <t>232 BBY</t>
        </is>
      </c>
      <c r="J91" t="inlineStr">
        <is>
          <t>TV (Junior Animated)</t>
        </is>
      </c>
      <c r="K91" t="inlineStr">
        <is>
          <t>The High Republic</t>
        </is>
      </c>
      <c r="L91" t="inlineStr">
        <is>
          <t>https://image.tmdb.org/t/p/w500/oqTS9LOmp8ibRY1nsjBjP660mCb.jpg</t>
        </is>
      </c>
      <c r="M91" t="inlineStr">
        <is>
          <t>https://www.imdb.com/title/tt28366944/</t>
        </is>
      </c>
      <c r="O91" t="inlineStr">
        <is>
          <t>202998-star-wars-young-jedi-adventures/season/1</t>
        </is>
      </c>
      <c r="P91" t="inlineStr">
        <is>
          <t>tv</t>
        </is>
      </c>
    </row>
    <row r="92">
      <c r="A92" t="inlineStr">
        <is>
          <t>STARWARS_CANON-0092</t>
        </is>
      </c>
      <c r="B92" t="n">
        <v>2065</v>
      </c>
      <c r="C92" t="n">
        <v>91</v>
      </c>
      <c r="D92" t="inlineStr">
        <is>
          <t>Star Wars: Young Jedi Adventures</t>
        </is>
      </c>
      <c r="E92" t="inlineStr">
        <is>
          <t>S1 E24</t>
        </is>
      </c>
      <c r="F92" t="inlineStr">
        <is>
          <t>The Starship Show/Nash's Super Busy Day</t>
        </is>
      </c>
      <c r="G92" t="n">
        <v>27</v>
      </c>
      <c r="H92" s="1" t="n">
        <v>45359</v>
      </c>
      <c r="I92" t="inlineStr">
        <is>
          <t>232 BBY</t>
        </is>
      </c>
      <c r="J92" t="inlineStr">
        <is>
          <t>TV (Junior Animated)</t>
        </is>
      </c>
      <c r="K92" t="inlineStr">
        <is>
          <t>The High Republic</t>
        </is>
      </c>
      <c r="L92" t="inlineStr">
        <is>
          <t>https://image.tmdb.org/t/p/w500/oqTS9LOmp8ibRY1nsjBjP660mCb.jpg</t>
        </is>
      </c>
      <c r="M92" t="inlineStr">
        <is>
          <t>https://www.imdb.com/title/tt28366953/</t>
        </is>
      </c>
      <c r="O92" t="inlineStr">
        <is>
          <t>202998-star-wars-young-jedi-adventures/season/1</t>
        </is>
      </c>
      <c r="P92" t="inlineStr">
        <is>
          <t>tv</t>
        </is>
      </c>
    </row>
    <row r="93">
      <c r="A93" t="inlineStr">
        <is>
          <t>STARWARS_CANON-0093</t>
        </is>
      </c>
      <c r="B93" t="n">
        <v>2072</v>
      </c>
      <c r="C93" t="n">
        <v>92</v>
      </c>
      <c r="D93" t="inlineStr">
        <is>
          <t>Star Wars: Young Jedi Adventures</t>
        </is>
      </c>
      <c r="E93" t="inlineStr">
        <is>
          <t>S1 E25</t>
        </is>
      </c>
      <c r="F93" t="inlineStr">
        <is>
          <t>The Prince and the Pirate</t>
        </is>
      </c>
      <c r="G93" t="n">
        <v>27</v>
      </c>
      <c r="H93" s="1" t="n">
        <v>45366</v>
      </c>
      <c r="I93" t="inlineStr">
        <is>
          <t>232 BBY</t>
        </is>
      </c>
      <c r="J93" t="inlineStr">
        <is>
          <t>TV (Junior Animated)</t>
        </is>
      </c>
      <c r="K93" t="inlineStr">
        <is>
          <t>The High Republic</t>
        </is>
      </c>
      <c r="L93" t="inlineStr">
        <is>
          <t>https://image.tmdb.org/t/p/w500/oqTS9LOmp8ibRY1nsjBjP660mCb.jpg</t>
        </is>
      </c>
      <c r="M93" t="inlineStr">
        <is>
          <t>https://www.imdb.com/title/tt28366949/</t>
        </is>
      </c>
      <c r="O93" t="inlineStr">
        <is>
          <t>202998-star-wars-young-jedi-adventures/season/1</t>
        </is>
      </c>
      <c r="P93" t="inlineStr">
        <is>
          <t>tv</t>
        </is>
      </c>
    </row>
    <row r="94">
      <c r="A94" t="inlineStr">
        <is>
          <t>STARWARS_CANON-0094</t>
        </is>
      </c>
      <c r="B94" t="n">
        <v>2100</v>
      </c>
      <c r="C94" t="n">
        <v>93</v>
      </c>
      <c r="D94" t="inlineStr">
        <is>
          <t>FCBD 2024: All Ages</t>
        </is>
      </c>
      <c r="E94" t="inlineStr">
        <is>
          <t>#01</t>
        </is>
      </c>
      <c r="F94" t="inlineStr">
        <is>
          <t>Sky Parade Rescue</t>
        </is>
      </c>
      <c r="H94" s="1" t="n">
        <v>45416</v>
      </c>
      <c r="I94" t="inlineStr">
        <is>
          <t>232 BBY</t>
        </is>
      </c>
      <c r="J94" t="inlineStr">
        <is>
          <t>Comic Story (Dark Horse)</t>
        </is>
      </c>
      <c r="K94" t="inlineStr">
        <is>
          <t>The High Republic</t>
        </is>
      </c>
      <c r="L94" t="inlineStr">
        <is>
          <t>https://comicvine.gamespot.com/a/uploads/original/11144/111442876/9353993-fhdhcxh.jpg</t>
        </is>
      </c>
      <c r="Q94" s="4" t="inlineStr">
        <is>
          <t>https://comicvine.gamespot.com/free-comic-book-day-2024-all-ages-1-sky-parade-res/4000-1054301/</t>
        </is>
      </c>
      <c r="R94" t="inlineStr">
        <is>
          <t>1054301</t>
        </is>
      </c>
    </row>
    <row r="95">
      <c r="A95" t="inlineStr">
        <is>
          <t>STARWARS_CANON-0095</t>
        </is>
      </c>
      <c r="B95" t="n">
        <v>2119</v>
      </c>
      <c r="C95" t="n">
        <v>94</v>
      </c>
      <c r="D95" t="inlineStr">
        <is>
          <t>Young Jedi Adventures: Pop-Up Peekaboo!</t>
        </is>
      </c>
      <c r="H95" s="1" t="n">
        <v>45447</v>
      </c>
      <c r="I95" t="inlineStr">
        <is>
          <t>232 BBY</t>
        </is>
      </c>
      <c r="J95" t="inlineStr">
        <is>
          <t>Book (Junior)</t>
        </is>
      </c>
      <c r="K95" t="inlineStr">
        <is>
          <t>The High Republic</t>
        </is>
      </c>
    </row>
    <row r="96">
      <c r="A96" t="inlineStr">
        <is>
          <t>STARWARS_CANON-0096</t>
        </is>
      </c>
      <c r="B96" t="n">
        <v>1375</v>
      </c>
      <c r="C96" t="n">
        <v>95</v>
      </c>
      <c r="D96" t="inlineStr">
        <is>
          <t>Into the Dark</t>
        </is>
      </c>
      <c r="H96" s="1" t="n">
        <v>44229</v>
      </c>
      <c r="I96" t="inlineStr">
        <is>
          <t>232 BBY</t>
        </is>
      </c>
      <c r="J96" t="inlineStr">
        <is>
          <t>Novel (Young Adult)</t>
        </is>
      </c>
      <c r="K96" t="inlineStr">
        <is>
          <t>The High Republic</t>
        </is>
      </c>
    </row>
    <row r="97">
      <c r="A97" t="inlineStr">
        <is>
          <t>STARWARS_CANON-0097</t>
        </is>
      </c>
      <c r="B97" t="n">
        <v>1361</v>
      </c>
      <c r="C97" t="n">
        <v>96</v>
      </c>
      <c r="D97" t="inlineStr">
        <is>
          <t>Light of the Jedi</t>
        </is>
      </c>
      <c r="H97" s="1" t="n">
        <v>44201</v>
      </c>
      <c r="I97" t="inlineStr">
        <is>
          <t>232 BBY</t>
        </is>
      </c>
      <c r="J97" t="inlineStr">
        <is>
          <t>Novel</t>
        </is>
      </c>
      <c r="K97" t="inlineStr">
        <is>
          <t>The High Republic</t>
        </is>
      </c>
    </row>
    <row r="98">
      <c r="A98" t="inlineStr">
        <is>
          <t>STARWARS_CANON-0098</t>
        </is>
      </c>
      <c r="B98" t="n">
        <v>1362</v>
      </c>
      <c r="C98" t="n">
        <v>97</v>
      </c>
      <c r="D98" t="inlineStr">
        <is>
          <t>The Great Jedi Rescue</t>
        </is>
      </c>
      <c r="H98" s="1" t="n">
        <v>44201</v>
      </c>
      <c r="I98" t="inlineStr">
        <is>
          <t>232 BBY</t>
        </is>
      </c>
      <c r="J98" t="inlineStr">
        <is>
          <t>Book (Junior)</t>
        </is>
      </c>
      <c r="K98" t="inlineStr">
        <is>
          <t>The High Republic</t>
        </is>
      </c>
    </row>
    <row r="99">
      <c r="A99" t="inlineStr">
        <is>
          <t>STARWARS_CANON-0099</t>
        </is>
      </c>
      <c r="B99" t="n">
        <v>1354</v>
      </c>
      <c r="C99" t="n">
        <v>98</v>
      </c>
      <c r="D99" t="inlineStr">
        <is>
          <t>Star Wars Insider</t>
        </is>
      </c>
      <c r="E99" t="inlineStr">
        <is>
          <t>#199-200</t>
        </is>
      </c>
      <c r="F99" t="inlineStr">
        <is>
          <t>Starlight: Go Together</t>
        </is>
      </c>
      <c r="H99" s="1" t="n">
        <v>44180</v>
      </c>
      <c r="I99" t="inlineStr">
        <is>
          <t>232 BBY</t>
        </is>
      </c>
      <c r="J99" t="inlineStr">
        <is>
          <t>Short Story (Insider)</t>
        </is>
      </c>
      <c r="K99" t="inlineStr">
        <is>
          <t>The High Republic</t>
        </is>
      </c>
    </row>
    <row r="100">
      <c r="A100" t="inlineStr">
        <is>
          <t>STARWARS_CANON-0100</t>
        </is>
      </c>
      <c r="B100" t="n">
        <v>1432</v>
      </c>
      <c r="C100" t="n">
        <v>99</v>
      </c>
      <c r="D100" t="inlineStr">
        <is>
          <t>Star Wars Adventures (2020)</t>
        </is>
      </c>
      <c r="E100" t="inlineStr">
        <is>
          <t>#06</t>
        </is>
      </c>
      <c r="F100" t="inlineStr">
        <is>
          <t>Tales of Villainy: The Gaze Electric</t>
        </is>
      </c>
      <c r="H100" s="1" t="n">
        <v>44384</v>
      </c>
      <c r="I100" t="inlineStr">
        <is>
          <t>232 BBY</t>
        </is>
      </c>
      <c r="J100" t="inlineStr">
        <is>
          <t>Comic Story (IDW)</t>
        </is>
      </c>
      <c r="K100" t="inlineStr">
        <is>
          <t>The High Republic</t>
        </is>
      </c>
      <c r="L100" t="inlineStr">
        <is>
          <t>https://comicvine.gamespot.com/a/uploads/original/6/67663/8053881-06a.jpg</t>
        </is>
      </c>
      <c r="Q100" s="4" t="inlineStr">
        <is>
          <t>https://comicvine.gamespot.com/star-wars-adventures-6-the-incident-part-2-the-gaz/4000-867433/</t>
        </is>
      </c>
      <c r="R100" t="inlineStr">
        <is>
          <t>867433</t>
        </is>
      </c>
    </row>
    <row r="101">
      <c r="A101" t="inlineStr">
        <is>
          <t>STARWARS_CANON-0101</t>
        </is>
      </c>
      <c r="B101" t="n">
        <v>1376</v>
      </c>
      <c r="C101" t="n">
        <v>100</v>
      </c>
      <c r="D101" t="inlineStr">
        <is>
          <t>The High Republic Adventures (2021)</t>
        </is>
      </c>
      <c r="E101" t="inlineStr">
        <is>
          <t>#01</t>
        </is>
      </c>
      <c r="H101" s="1" t="n">
        <v>44230</v>
      </c>
      <c r="I101" t="inlineStr">
        <is>
          <t>232 BBY</t>
        </is>
      </c>
      <c r="J101" t="inlineStr">
        <is>
          <t>Comic (IDW)</t>
        </is>
      </c>
      <c r="K101" t="inlineStr">
        <is>
          <t>The High Republic</t>
        </is>
      </c>
      <c r="L101" t="inlineStr">
        <is>
          <t>https://comicvine.gamespot.com/a/uploads/original/6/67663/7797737-01.jpg</t>
        </is>
      </c>
      <c r="Q101" s="4" t="inlineStr">
        <is>
          <t>https://comicvine.gamespot.com/star-wars-the-high-republic-adventures-1-collision/4000-827600/</t>
        </is>
      </c>
      <c r="R101" t="inlineStr">
        <is>
          <t>827600</t>
        </is>
      </c>
    </row>
    <row r="102">
      <c r="A102" t="inlineStr">
        <is>
          <t>STARWARS_CANON-0102</t>
        </is>
      </c>
      <c r="B102" t="n">
        <v>1387</v>
      </c>
      <c r="C102" t="n">
        <v>101</v>
      </c>
      <c r="D102" t="inlineStr">
        <is>
          <t>The High Republic Adventures (2021)</t>
        </is>
      </c>
      <c r="E102" t="inlineStr">
        <is>
          <t>#02</t>
        </is>
      </c>
      <c r="H102" s="1" t="n">
        <v>44258</v>
      </c>
      <c r="I102" t="inlineStr">
        <is>
          <t>232 BBY</t>
        </is>
      </c>
      <c r="J102" t="inlineStr">
        <is>
          <t>Comic (IDW)</t>
        </is>
      </c>
      <c r="K102" t="inlineStr">
        <is>
          <t>The High Republic</t>
        </is>
      </c>
      <c r="L102" t="inlineStr">
        <is>
          <t>https://comicvine.gamespot.com/a/uploads/original/6/67663/7841623-02.jpg</t>
        </is>
      </c>
      <c r="Q102" s="4" t="inlineStr">
        <is>
          <t>https://comicvine.gamespot.com/star-wars-the-high-republic-adventures-2-bralanak-/4000-832396/</t>
        </is>
      </c>
      <c r="R102" t="inlineStr">
        <is>
          <t>832396</t>
        </is>
      </c>
    </row>
    <row r="103">
      <c r="A103" t="inlineStr">
        <is>
          <t>STARWARS_CANON-0103</t>
        </is>
      </c>
      <c r="B103" t="n">
        <v>1477</v>
      </c>
      <c r="C103" t="n">
        <v>102</v>
      </c>
      <c r="D103" t="inlineStr">
        <is>
          <t>The Edge of Balance Vol.1</t>
        </is>
      </c>
      <c r="H103" s="1" t="n">
        <v>44446</v>
      </c>
      <c r="I103" t="inlineStr">
        <is>
          <t>232 BBY</t>
        </is>
      </c>
      <c r="J103" t="inlineStr">
        <is>
          <t>Manga</t>
        </is>
      </c>
      <c r="K103" t="inlineStr">
        <is>
          <t>The High Republic</t>
        </is>
      </c>
    </row>
    <row r="104">
      <c r="A104" t="inlineStr">
        <is>
          <t>STARWARS_CANON-0104</t>
        </is>
      </c>
      <c r="B104" t="n">
        <v>1360</v>
      </c>
      <c r="C104" t="n">
        <v>103</v>
      </c>
      <c r="D104" t="inlineStr">
        <is>
          <t>A Test of Courage</t>
        </is>
      </c>
      <c r="H104" s="1" t="n">
        <v>44201</v>
      </c>
      <c r="I104" t="inlineStr">
        <is>
          <t>232 BBY</t>
        </is>
      </c>
      <c r="J104" t="inlineStr">
        <is>
          <t>Novel (Middle-Grade)</t>
        </is>
      </c>
      <c r="K104" t="inlineStr">
        <is>
          <t>The High Republic</t>
        </is>
      </c>
    </row>
    <row r="105">
      <c r="A105" t="inlineStr">
        <is>
          <t>STARWARS_CANON-0105</t>
        </is>
      </c>
      <c r="B105" t="n">
        <v>1364</v>
      </c>
      <c r="C105" t="n">
        <v>104</v>
      </c>
      <c r="D105" t="inlineStr">
        <is>
          <t>The High Republic (2021)</t>
        </is>
      </c>
      <c r="E105" t="inlineStr">
        <is>
          <t>#01</t>
        </is>
      </c>
      <c r="H105" s="1" t="n">
        <v>44202</v>
      </c>
      <c r="I105" t="inlineStr">
        <is>
          <t>232 BBY</t>
        </is>
      </c>
      <c r="J105" t="inlineStr">
        <is>
          <t>Comic (Marvel)</t>
        </is>
      </c>
      <c r="K105" t="inlineStr">
        <is>
          <t>The High Republic</t>
        </is>
      </c>
      <c r="L105" t="inlineStr">
        <is>
          <t>https://comicvine.gamespot.com/a/uploads/original/6/67663/7750518-01.jpg</t>
        </is>
      </c>
      <c r="Q105" s="4" t="inlineStr">
        <is>
          <t>https://comicvine.gamespot.com/star-wars-the-high-republic-1-there-is-no-fear-cha/4000-824020/</t>
        </is>
      </c>
      <c r="R105" t="inlineStr">
        <is>
          <t>824020</t>
        </is>
      </c>
    </row>
    <row r="106">
      <c r="A106" t="inlineStr">
        <is>
          <t>STARWARS_CANON-0106</t>
        </is>
      </c>
      <c r="B106" t="n">
        <v>1982</v>
      </c>
      <c r="C106" t="n">
        <v>105</v>
      </c>
      <c r="D106" t="inlineStr">
        <is>
          <t>Jedi Brave in Every Way</t>
        </is>
      </c>
      <c r="H106" s="1" t="n">
        <v>45209</v>
      </c>
      <c r="I106" t="inlineStr">
        <is>
          <t>232 BBY</t>
        </is>
      </c>
      <c r="J106" t="inlineStr">
        <is>
          <t>Book (Junior)</t>
        </is>
      </c>
      <c r="K106" t="inlineStr">
        <is>
          <t>The High Republic</t>
        </is>
      </c>
    </row>
    <row r="107">
      <c r="A107" t="inlineStr">
        <is>
          <t>STARWARS_CANON-0107</t>
        </is>
      </c>
      <c r="B107" t="n">
        <v>2125</v>
      </c>
      <c r="C107" t="n">
        <v>106</v>
      </c>
      <c r="D107" t="inlineStr">
        <is>
          <t>Star Wars: Fun with Nubs</t>
        </is>
      </c>
      <c r="E107" t="inlineStr">
        <is>
          <t>E01</t>
        </is>
      </c>
      <c r="F107" t="inlineStr">
        <is>
          <t>Nubs Loses his Lightsaber</t>
        </is>
      </c>
      <c r="G107" t="n">
        <v>1</v>
      </c>
      <c r="H107" s="1" t="n">
        <v>45457</v>
      </c>
      <c r="I107" t="inlineStr">
        <is>
          <t>232 BBY</t>
        </is>
      </c>
      <c r="J107" t="inlineStr">
        <is>
          <t>Short (Junior)</t>
        </is>
      </c>
      <c r="K107" t="inlineStr">
        <is>
          <t>The High Republic</t>
        </is>
      </c>
    </row>
    <row r="108">
      <c r="A108" t="inlineStr">
        <is>
          <t>STARWARS_CANON-0108</t>
        </is>
      </c>
      <c r="B108" t="n">
        <v>2126</v>
      </c>
      <c r="C108" t="n">
        <v>107</v>
      </c>
      <c r="D108" t="inlineStr">
        <is>
          <t>Star Wars: Fun with Nubs</t>
        </is>
      </c>
      <c r="E108" t="inlineStr">
        <is>
          <t>E02</t>
        </is>
      </c>
      <c r="F108" t="inlineStr">
        <is>
          <t>RJ Repairs the Firehawk</t>
        </is>
      </c>
      <c r="G108" t="n">
        <v>1</v>
      </c>
      <c r="H108" s="1" t="n">
        <v>45457</v>
      </c>
      <c r="I108" t="inlineStr">
        <is>
          <t>232 BBY</t>
        </is>
      </c>
      <c r="J108" t="inlineStr">
        <is>
          <t>Short (Junior)</t>
        </is>
      </c>
      <c r="K108" t="inlineStr">
        <is>
          <t>The High Republic</t>
        </is>
      </c>
    </row>
    <row r="109">
      <c r="A109" t="inlineStr">
        <is>
          <t>STARWARS_CANON-0109</t>
        </is>
      </c>
      <c r="B109" t="n">
        <v>2127</v>
      </c>
      <c r="C109" t="n">
        <v>108</v>
      </c>
      <c r="D109" t="inlineStr">
        <is>
          <t>Star Wars: Fun with Nubs</t>
        </is>
      </c>
      <c r="E109" t="inlineStr">
        <is>
          <t>E03</t>
        </is>
      </c>
      <c r="F109" t="inlineStr">
        <is>
          <t>Nubs Cleans Up</t>
        </is>
      </c>
      <c r="G109" t="n">
        <v>1</v>
      </c>
      <c r="H109" s="1" t="n">
        <v>45457</v>
      </c>
      <c r="I109" t="inlineStr">
        <is>
          <t>232 BBY</t>
        </is>
      </c>
      <c r="J109" t="inlineStr">
        <is>
          <t>Short (Junior)</t>
        </is>
      </c>
      <c r="K109" t="inlineStr">
        <is>
          <t>The High Republic</t>
        </is>
      </c>
    </row>
    <row r="110">
      <c r="A110" t="inlineStr">
        <is>
          <t>STARWARS_CANON-0110</t>
        </is>
      </c>
      <c r="B110" t="n">
        <v>2128</v>
      </c>
      <c r="C110" t="n">
        <v>109</v>
      </c>
      <c r="D110" t="inlineStr">
        <is>
          <t>Star Wars: Fun with Nubs</t>
        </is>
      </c>
      <c r="E110" t="inlineStr">
        <is>
          <t>E04</t>
        </is>
      </c>
      <c r="F110" t="inlineStr">
        <is>
          <t>RJ Needs a Tool</t>
        </is>
      </c>
      <c r="G110" t="n">
        <v>1</v>
      </c>
      <c r="H110" s="1" t="n">
        <v>45457</v>
      </c>
      <c r="I110" t="inlineStr">
        <is>
          <t>232 BBY</t>
        </is>
      </c>
      <c r="J110" t="inlineStr">
        <is>
          <t>Short (Junior)</t>
        </is>
      </c>
      <c r="K110" t="inlineStr">
        <is>
          <t>The High Republic</t>
        </is>
      </c>
    </row>
    <row r="111">
      <c r="A111" t="inlineStr">
        <is>
          <t>STARWARS_CANON-0111</t>
        </is>
      </c>
      <c r="B111" t="n">
        <v>2131</v>
      </c>
      <c r="C111" t="n">
        <v>110</v>
      </c>
      <c r="D111" t="inlineStr">
        <is>
          <t>Star Wars: Fun with Nubs</t>
        </is>
      </c>
      <c r="E111" t="inlineStr">
        <is>
          <t>E05</t>
        </is>
      </c>
      <c r="F111" t="inlineStr">
        <is>
          <t>Nubs Tries to Meditate</t>
        </is>
      </c>
      <c r="G111" t="n">
        <v>1</v>
      </c>
      <c r="H111" s="1" t="n">
        <v>45464</v>
      </c>
      <c r="I111" t="inlineStr">
        <is>
          <t>232 BBY</t>
        </is>
      </c>
      <c r="J111" t="inlineStr">
        <is>
          <t>Short (Junior)</t>
        </is>
      </c>
      <c r="K111" t="inlineStr">
        <is>
          <t>The High Republic</t>
        </is>
      </c>
    </row>
    <row r="112">
      <c r="A112" t="inlineStr">
        <is>
          <t>STARWARS_CANON-0112</t>
        </is>
      </c>
      <c r="B112" t="n">
        <v>2136</v>
      </c>
      <c r="C112" t="n">
        <v>111</v>
      </c>
      <c r="D112" t="inlineStr">
        <is>
          <t>Star Wars: Fun with Nubs</t>
        </is>
      </c>
      <c r="E112" t="inlineStr">
        <is>
          <t>E06</t>
        </is>
      </c>
      <c r="F112" t="inlineStr">
        <is>
          <t>RJ Goes For A Swim</t>
        </is>
      </c>
      <c r="G112" t="n">
        <v>1</v>
      </c>
      <c r="H112" s="1" t="n">
        <v>45471</v>
      </c>
      <c r="I112" t="inlineStr">
        <is>
          <t>232 BBY</t>
        </is>
      </c>
      <c r="J112" t="inlineStr">
        <is>
          <t>Short (Junior)</t>
        </is>
      </c>
      <c r="K112" t="inlineStr">
        <is>
          <t>The High Republic</t>
        </is>
      </c>
    </row>
    <row r="113">
      <c r="A113" t="inlineStr">
        <is>
          <t>STARWARS_CANON-0113</t>
        </is>
      </c>
      <c r="B113" t="n">
        <v>2140</v>
      </c>
      <c r="C113" t="n">
        <v>112</v>
      </c>
      <c r="D113" t="inlineStr">
        <is>
          <t>Star Wars: Fun with Nubs</t>
        </is>
      </c>
      <c r="E113" t="inlineStr">
        <is>
          <t>E07</t>
        </is>
      </c>
      <c r="F113" t="inlineStr">
        <is>
          <t>Nubs Gardens</t>
        </is>
      </c>
      <c r="G113" t="n">
        <v>1</v>
      </c>
      <c r="H113" s="1" t="n">
        <v>45478</v>
      </c>
      <c r="I113" t="inlineStr">
        <is>
          <t>232 BBY</t>
        </is>
      </c>
      <c r="J113" t="inlineStr">
        <is>
          <t>Short (Junior)</t>
        </is>
      </c>
      <c r="K113" t="inlineStr">
        <is>
          <t>The High Republic</t>
        </is>
      </c>
    </row>
    <row r="114">
      <c r="A114" t="inlineStr">
        <is>
          <t>STARWARS_CANON-0114</t>
        </is>
      </c>
      <c r="B114" t="n">
        <v>2144</v>
      </c>
      <c r="C114" t="n">
        <v>113</v>
      </c>
      <c r="D114" t="inlineStr">
        <is>
          <t>Star Wars: Fun with Nubs</t>
        </is>
      </c>
      <c r="E114" t="inlineStr">
        <is>
          <t>E08</t>
        </is>
      </c>
      <c r="F114" t="inlineStr">
        <is>
          <t>RJ Fixes the Speeder</t>
        </is>
      </c>
      <c r="G114" t="n">
        <v>1</v>
      </c>
      <c r="H114" s="1" t="n">
        <v>45485</v>
      </c>
      <c r="I114" t="inlineStr">
        <is>
          <t>232 BBY</t>
        </is>
      </c>
      <c r="J114" t="inlineStr">
        <is>
          <t>Short (Junior)</t>
        </is>
      </c>
      <c r="K114" t="inlineStr">
        <is>
          <t>The High Republic</t>
        </is>
      </c>
    </row>
    <row r="115">
      <c r="A115" t="inlineStr">
        <is>
          <t>STARWARS_CANON-0115</t>
        </is>
      </c>
      <c r="B115" t="n">
        <v>2147</v>
      </c>
      <c r="C115" t="n">
        <v>114</v>
      </c>
      <c r="D115" t="inlineStr">
        <is>
          <t>Star Wars: Fun with Nubs</t>
        </is>
      </c>
      <c r="E115" t="inlineStr">
        <is>
          <t>E09</t>
        </is>
      </c>
      <c r="F115" t="inlineStr">
        <is>
          <t>Nubs and RJ Dance</t>
        </is>
      </c>
      <c r="G115" t="n">
        <v>1</v>
      </c>
      <c r="H115" s="1" t="n">
        <v>45492</v>
      </c>
      <c r="I115" t="inlineStr">
        <is>
          <t>232 BBY</t>
        </is>
      </c>
      <c r="J115" t="inlineStr">
        <is>
          <t>Short (Junior)</t>
        </is>
      </c>
      <c r="K115" t="inlineStr">
        <is>
          <t>The High Republic</t>
        </is>
      </c>
    </row>
    <row r="116">
      <c r="A116" t="inlineStr">
        <is>
          <t>STARWARS_CANON-0116</t>
        </is>
      </c>
      <c r="B116" t="n">
        <v>2150</v>
      </c>
      <c r="C116" t="n">
        <v>115</v>
      </c>
      <c r="D116" t="inlineStr">
        <is>
          <t>Star Wars: Fun with Nubs</t>
        </is>
      </c>
      <c r="E116" t="inlineStr">
        <is>
          <t>E10</t>
        </is>
      </c>
      <c r="F116" t="inlineStr">
        <is>
          <t>Nubs Can't Stop Sneezing</t>
        </is>
      </c>
      <c r="G116" t="n">
        <v>1</v>
      </c>
      <c r="H116" s="1" t="n">
        <v>45499</v>
      </c>
      <c r="I116" t="inlineStr">
        <is>
          <t>232 BBY</t>
        </is>
      </c>
      <c r="J116" t="inlineStr">
        <is>
          <t>Short (Junior)</t>
        </is>
      </c>
      <c r="K116" t="inlineStr">
        <is>
          <t>The High Republic</t>
        </is>
      </c>
    </row>
    <row r="117">
      <c r="A117" t="inlineStr">
        <is>
          <t>STARWARS_CANON-0117</t>
        </is>
      </c>
      <c r="B117" t="n">
        <v>2157</v>
      </c>
      <c r="C117" t="n">
        <v>116</v>
      </c>
      <c r="D117" t="inlineStr">
        <is>
          <t>Star Wars: Young Jedi Adventures</t>
        </is>
      </c>
      <c r="E117" t="inlineStr">
        <is>
          <t>S2 E01</t>
        </is>
      </c>
      <c r="F117" t="inlineStr">
        <is>
          <t>Heroes and Hotshots/A Jedi or a Pirate</t>
        </is>
      </c>
      <c r="G117" t="n">
        <v>27</v>
      </c>
      <c r="H117" s="1" t="n">
        <v>45518</v>
      </c>
      <c r="I117" t="inlineStr">
        <is>
          <t>232 BBY</t>
        </is>
      </c>
      <c r="J117" t="inlineStr">
        <is>
          <t>TV (Junior Animated)</t>
        </is>
      </c>
      <c r="K117" t="inlineStr">
        <is>
          <t>The High Republic</t>
        </is>
      </c>
      <c r="L117" t="inlineStr">
        <is>
          <t>https://image.tmdb.org/t/p/w500/hWydZFPESXxrFYNwwIzZwMKJN0g.jpg</t>
        </is>
      </c>
      <c r="M117" t="inlineStr">
        <is>
          <t>https://www.imdb.com/title/tt32594060/</t>
        </is>
      </c>
      <c r="O117" t="inlineStr">
        <is>
          <t>202998-star-wars-young-jedi-adventures/season/2</t>
        </is>
      </c>
      <c r="P117" t="inlineStr">
        <is>
          <t>tv</t>
        </is>
      </c>
    </row>
    <row r="118">
      <c r="A118" t="inlineStr">
        <is>
          <t>STARWARS_CANON-0118</t>
        </is>
      </c>
      <c r="B118" t="n">
        <v>2158</v>
      </c>
      <c r="C118" t="n">
        <v>117</v>
      </c>
      <c r="D118" t="inlineStr">
        <is>
          <t>Star Wars: Young Jedi Adventures</t>
        </is>
      </c>
      <c r="E118" t="inlineStr">
        <is>
          <t>S2 E02</t>
        </is>
      </c>
      <c r="F118" t="inlineStr">
        <is>
          <t>The Rustler Roundup/A New Discovery</t>
        </is>
      </c>
      <c r="G118" t="n">
        <v>27</v>
      </c>
      <c r="H118" s="1" t="n">
        <v>45518</v>
      </c>
      <c r="I118" t="inlineStr">
        <is>
          <t>232 BBY</t>
        </is>
      </c>
      <c r="J118" t="inlineStr">
        <is>
          <t>TV (Junior Animated)</t>
        </is>
      </c>
      <c r="K118" t="inlineStr">
        <is>
          <t>The High Republic</t>
        </is>
      </c>
      <c r="L118" t="inlineStr">
        <is>
          <t>https://image.tmdb.org/t/p/w500/hWydZFPESXxrFYNwwIzZwMKJN0g.jpg</t>
        </is>
      </c>
      <c r="M118" t="inlineStr">
        <is>
          <t>https://www.imdb.com/title/tt32879824/</t>
        </is>
      </c>
      <c r="O118" t="inlineStr">
        <is>
          <t>202998-star-wars-young-jedi-adventures/season/2</t>
        </is>
      </c>
      <c r="P118" t="inlineStr">
        <is>
          <t>tv</t>
        </is>
      </c>
    </row>
    <row r="119">
      <c r="A119" t="inlineStr">
        <is>
          <t>STARWARS_CANON-0119</t>
        </is>
      </c>
      <c r="B119" t="n">
        <v>2159</v>
      </c>
      <c r="C119" t="n">
        <v>118</v>
      </c>
      <c r="D119" t="inlineStr">
        <is>
          <t>Star Wars: Young Jedi Adventures</t>
        </is>
      </c>
      <c r="E119" t="inlineStr">
        <is>
          <t>S2 E03</t>
        </is>
      </c>
      <c r="F119" t="inlineStr">
        <is>
          <t>A Pirate's Pet/The Secret Ship</t>
        </is>
      </c>
      <c r="G119" t="n">
        <v>27</v>
      </c>
      <c r="H119" s="1" t="n">
        <v>45518</v>
      </c>
      <c r="I119" t="inlineStr">
        <is>
          <t>232 BBY</t>
        </is>
      </c>
      <c r="J119" t="inlineStr">
        <is>
          <t>TV (Junior Animated)</t>
        </is>
      </c>
      <c r="K119" t="inlineStr">
        <is>
          <t>The High Republic</t>
        </is>
      </c>
      <c r="L119" t="inlineStr">
        <is>
          <t>https://image.tmdb.org/t/p/w500/hWydZFPESXxrFYNwwIzZwMKJN0g.jpg</t>
        </is>
      </c>
      <c r="M119" t="inlineStr">
        <is>
          <t>https://www.imdb.com/title/tt32879825/</t>
        </is>
      </c>
      <c r="O119" t="inlineStr">
        <is>
          <t>202998-star-wars-young-jedi-adventures/season/2</t>
        </is>
      </c>
      <c r="P119" t="inlineStr">
        <is>
          <t>tv</t>
        </is>
      </c>
    </row>
    <row r="120">
      <c r="A120" t="inlineStr">
        <is>
          <t>STARWARS_CANON-0120</t>
        </is>
      </c>
      <c r="B120" t="n">
        <v>2160</v>
      </c>
      <c r="C120" t="n">
        <v>119</v>
      </c>
      <c r="D120" t="inlineStr">
        <is>
          <t>Star Wars: Young Jedi Adventures</t>
        </is>
      </c>
      <c r="E120" t="inlineStr">
        <is>
          <t>S2 E04</t>
        </is>
      </c>
      <c r="F120" t="inlineStr">
        <is>
          <t>Nubs' Big Mistake/The Jedi Rescue</t>
        </is>
      </c>
      <c r="G120" t="n">
        <v>27</v>
      </c>
      <c r="H120" s="1" t="n">
        <v>45518</v>
      </c>
      <c r="I120" t="inlineStr">
        <is>
          <t>232 BBY</t>
        </is>
      </c>
      <c r="J120" t="inlineStr">
        <is>
          <t>TV (Junior Animated)</t>
        </is>
      </c>
      <c r="K120" t="inlineStr">
        <is>
          <t>The High Republic</t>
        </is>
      </c>
      <c r="L120" t="inlineStr">
        <is>
          <t>https://image.tmdb.org/t/p/w500/hWydZFPESXxrFYNwwIzZwMKJN0g.jpg</t>
        </is>
      </c>
      <c r="M120" t="inlineStr">
        <is>
          <t>https://www.imdb.com/title/tt32879828/</t>
        </is>
      </c>
      <c r="O120" t="inlineStr">
        <is>
          <t>202998-star-wars-young-jedi-adventures/season/2</t>
        </is>
      </c>
      <c r="P120" t="inlineStr">
        <is>
          <t>tv</t>
        </is>
      </c>
    </row>
    <row r="121">
      <c r="A121" t="inlineStr">
        <is>
          <t>STARWARS_CANON-0121</t>
        </is>
      </c>
      <c r="B121" t="n">
        <v>2161</v>
      </c>
      <c r="C121" t="n">
        <v>120</v>
      </c>
      <c r="D121" t="inlineStr">
        <is>
          <t>Star Wars: Young Jedi Adventures</t>
        </is>
      </c>
      <c r="E121" t="inlineStr">
        <is>
          <t>S2 E05</t>
        </is>
      </c>
      <c r="F121" t="inlineStr">
        <is>
          <t>The Terror of Tenoo/The Prince of Masks</t>
        </is>
      </c>
      <c r="G121" t="n">
        <v>27</v>
      </c>
      <c r="H121" s="1" t="n">
        <v>45518</v>
      </c>
      <c r="I121" t="inlineStr">
        <is>
          <t>232 BBY</t>
        </is>
      </c>
      <c r="J121" t="inlineStr">
        <is>
          <t>TV (Junior Animated)</t>
        </is>
      </c>
      <c r="K121" t="inlineStr">
        <is>
          <t>The High Republic</t>
        </is>
      </c>
      <c r="L121" t="inlineStr">
        <is>
          <t>https://image.tmdb.org/t/p/w500/hWydZFPESXxrFYNwwIzZwMKJN0g.jpg</t>
        </is>
      </c>
      <c r="M121" t="inlineStr">
        <is>
          <t>https://www.imdb.com/title/tt32879829/</t>
        </is>
      </c>
      <c r="O121" t="inlineStr">
        <is>
          <t>202998-star-wars-young-jedi-adventures/season/2</t>
        </is>
      </c>
      <c r="P121" t="inlineStr">
        <is>
          <t>tv</t>
        </is>
      </c>
    </row>
    <row r="122">
      <c r="A122" t="inlineStr">
        <is>
          <t>STARWARS_CANON-0122</t>
        </is>
      </c>
      <c r="B122" t="n">
        <v>2162</v>
      </c>
      <c r="C122" t="n">
        <v>121</v>
      </c>
      <c r="D122" t="inlineStr">
        <is>
          <t>Star Wars: Young Jedi Adventures</t>
        </is>
      </c>
      <c r="E122" t="inlineStr">
        <is>
          <t>S2 E06</t>
        </is>
      </c>
      <c r="F122" t="inlineStr">
        <is>
          <t>Battle for the Band/Uprooted</t>
        </is>
      </c>
      <c r="G122" t="n">
        <v>27</v>
      </c>
      <c r="H122" s="1" t="n">
        <v>45518</v>
      </c>
      <c r="I122" t="inlineStr">
        <is>
          <t>232 BBY</t>
        </is>
      </c>
      <c r="J122" t="inlineStr">
        <is>
          <t>TV (Junior Animated)</t>
        </is>
      </c>
      <c r="K122" t="inlineStr">
        <is>
          <t>The High Republic</t>
        </is>
      </c>
      <c r="L122" t="inlineStr">
        <is>
          <t>https://image.tmdb.org/t/p/w500/hWydZFPESXxrFYNwwIzZwMKJN0g.jpg</t>
        </is>
      </c>
      <c r="M122" t="inlineStr">
        <is>
          <t>https://www.imdb.com/title/tt33085920/</t>
        </is>
      </c>
      <c r="O122" t="inlineStr">
        <is>
          <t>202998-star-wars-young-jedi-adventures/season/2</t>
        </is>
      </c>
      <c r="P122" t="inlineStr">
        <is>
          <t>tv</t>
        </is>
      </c>
    </row>
    <row r="123">
      <c r="A123" t="inlineStr">
        <is>
          <t>STARWARS_CANON-0123</t>
        </is>
      </c>
      <c r="B123" t="n">
        <v>2163</v>
      </c>
      <c r="C123" t="n">
        <v>122</v>
      </c>
      <c r="D123" t="inlineStr">
        <is>
          <t>Star Wars: Young Jedi Adventures</t>
        </is>
      </c>
      <c r="E123" t="inlineStr">
        <is>
          <t>S2 E07</t>
        </is>
      </c>
      <c r="F123" t="inlineStr">
        <is>
          <t>Mine and Ours/The Andraven Circuit</t>
        </is>
      </c>
      <c r="G123" t="n">
        <v>27</v>
      </c>
      <c r="H123" s="1" t="n">
        <v>45518</v>
      </c>
      <c r="I123" t="inlineStr">
        <is>
          <t>232 BBY</t>
        </is>
      </c>
      <c r="J123" t="inlineStr">
        <is>
          <t>TV (Junior Animated)</t>
        </is>
      </c>
      <c r="K123" t="inlineStr">
        <is>
          <t>The High Republic</t>
        </is>
      </c>
      <c r="L123" t="inlineStr">
        <is>
          <t>https://image.tmdb.org/t/p/w500/hWydZFPESXxrFYNwwIzZwMKJN0g.jpg</t>
        </is>
      </c>
      <c r="M123" t="inlineStr">
        <is>
          <t>https://www.imdb.com/title/tt33085918/</t>
        </is>
      </c>
      <c r="O123" t="inlineStr">
        <is>
          <t>202998-star-wars-young-jedi-adventures/season/2</t>
        </is>
      </c>
      <c r="P123" t="inlineStr">
        <is>
          <t>tv</t>
        </is>
      </c>
    </row>
    <row r="124">
      <c r="A124" t="inlineStr">
        <is>
          <t>STARWARS_CANON-0124</t>
        </is>
      </c>
      <c r="B124" t="n">
        <v>2164</v>
      </c>
      <c r="C124" t="n">
        <v>123</v>
      </c>
      <c r="D124" t="inlineStr">
        <is>
          <t>Star Wars: Young Jedi Adventures</t>
        </is>
      </c>
      <c r="E124" t="inlineStr">
        <is>
          <t>S2 E08</t>
        </is>
      </c>
      <c r="F124" t="inlineStr">
        <is>
          <t>The Great Gomgourd Quest/A Sticky Situation</t>
        </is>
      </c>
      <c r="G124" t="n">
        <v>27</v>
      </c>
      <c r="H124" s="1" t="n">
        <v>45518</v>
      </c>
      <c r="I124" t="inlineStr">
        <is>
          <t>232 BBY</t>
        </is>
      </c>
      <c r="J124" t="inlineStr">
        <is>
          <t>TV (Junior Animated)</t>
        </is>
      </c>
      <c r="K124" t="inlineStr">
        <is>
          <t>The High Republic</t>
        </is>
      </c>
      <c r="L124" t="inlineStr">
        <is>
          <t>https://image.tmdb.org/t/p/w500/hWydZFPESXxrFYNwwIzZwMKJN0g.jpg</t>
        </is>
      </c>
      <c r="M124" t="inlineStr">
        <is>
          <t>https://www.imdb.com/title/tt33085921/</t>
        </is>
      </c>
      <c r="O124" t="inlineStr">
        <is>
          <t>202998-star-wars-young-jedi-adventures/season/2</t>
        </is>
      </c>
      <c r="P124" t="inlineStr">
        <is>
          <t>tv</t>
        </is>
      </c>
    </row>
    <row r="125">
      <c r="A125" t="inlineStr">
        <is>
          <t>STARWARS_CANON-0125</t>
        </is>
      </c>
      <c r="B125" t="n">
        <v>2165</v>
      </c>
      <c r="C125" t="n">
        <v>124</v>
      </c>
      <c r="D125" t="inlineStr">
        <is>
          <t>Star Wars: Young Jedi Adventures</t>
        </is>
      </c>
      <c r="E125" t="inlineStr">
        <is>
          <t>S2 E09</t>
        </is>
      </c>
      <c r="F125" t="inlineStr">
        <is>
          <t>The Missing Life Day Feast/The Lost Treasure of Tenoo</t>
        </is>
      </c>
      <c r="G125" t="n">
        <v>27</v>
      </c>
      <c r="H125" s="1" t="n">
        <v>45518</v>
      </c>
      <c r="I125" t="inlineStr">
        <is>
          <t>232 BBY</t>
        </is>
      </c>
      <c r="J125" t="inlineStr">
        <is>
          <t>TV (Junior Animated)</t>
        </is>
      </c>
      <c r="K125" t="inlineStr">
        <is>
          <t>The High Republic</t>
        </is>
      </c>
      <c r="L125" t="inlineStr">
        <is>
          <t>https://image.tmdb.org/t/p/w500/hWydZFPESXxrFYNwwIzZwMKJN0g.jpg</t>
        </is>
      </c>
      <c r="M125" t="inlineStr">
        <is>
          <t>https://www.imdb.com/title/tt33111523/</t>
        </is>
      </c>
      <c r="O125" t="inlineStr">
        <is>
          <t>202998-star-wars-young-jedi-adventures/season/2</t>
        </is>
      </c>
      <c r="P125" t="inlineStr">
        <is>
          <t>tv</t>
        </is>
      </c>
    </row>
    <row r="126">
      <c r="A126" t="inlineStr">
        <is>
          <t>STARWARS_CANON-0126</t>
        </is>
      </c>
      <c r="B126" t="n">
        <v>2166</v>
      </c>
      <c r="C126" t="n">
        <v>125</v>
      </c>
      <c r="D126" t="inlineStr">
        <is>
          <t>Star Wars: Young Jedi Adventures</t>
        </is>
      </c>
      <c r="E126" t="inlineStr">
        <is>
          <t>S2 E10</t>
        </is>
      </c>
      <c r="F126" t="inlineStr">
        <is>
          <t>The Wild Acklyrr/Lys' Lost Lightsaber</t>
        </is>
      </c>
      <c r="G126" t="n">
        <v>27</v>
      </c>
      <c r="H126" s="1" t="n">
        <v>45518</v>
      </c>
      <c r="I126" t="inlineStr">
        <is>
          <t>232 BBY</t>
        </is>
      </c>
      <c r="J126" t="inlineStr">
        <is>
          <t>TV (Junior Animated)</t>
        </is>
      </c>
      <c r="K126" t="inlineStr">
        <is>
          <t>The High Republic</t>
        </is>
      </c>
      <c r="L126" t="inlineStr">
        <is>
          <t>https://image.tmdb.org/t/p/w500/hWydZFPESXxrFYNwwIzZwMKJN0g.jpg</t>
        </is>
      </c>
      <c r="M126" t="inlineStr">
        <is>
          <t>https://www.imdb.com/title/tt33085924/</t>
        </is>
      </c>
      <c r="O126" t="inlineStr">
        <is>
          <t>202998-star-wars-young-jedi-adventures/season/2</t>
        </is>
      </c>
      <c r="P126" t="inlineStr">
        <is>
          <t>tv</t>
        </is>
      </c>
    </row>
    <row r="127">
      <c r="A127" t="inlineStr">
        <is>
          <t>STARWARS_CANON-0127</t>
        </is>
      </c>
      <c r="B127" t="n">
        <v>2167</v>
      </c>
      <c r="C127" t="n">
        <v>126</v>
      </c>
      <c r="D127" t="inlineStr">
        <is>
          <t>Star Wars: Young Jedi Adventures</t>
        </is>
      </c>
      <c r="E127" t="inlineStr">
        <is>
          <t>S2 E11</t>
        </is>
      </c>
      <c r="F127" t="inlineStr">
        <is>
          <t>Tower Run/The Jumping Jetpack</t>
        </is>
      </c>
      <c r="G127" t="n">
        <v>27</v>
      </c>
      <c r="H127" s="1" t="n">
        <v>45518</v>
      </c>
      <c r="I127" t="inlineStr">
        <is>
          <t>232 BBY</t>
        </is>
      </c>
      <c r="J127" t="inlineStr">
        <is>
          <t>TV (Junior Animated)</t>
        </is>
      </c>
      <c r="K127" t="inlineStr">
        <is>
          <t>The High Republic</t>
        </is>
      </c>
      <c r="L127" t="inlineStr">
        <is>
          <t>https://image.tmdb.org/t/p/w500/hWydZFPESXxrFYNwwIzZwMKJN0g.jpg</t>
        </is>
      </c>
      <c r="M127" t="inlineStr">
        <is>
          <t>https://www.imdb.com/title/tt33111520/</t>
        </is>
      </c>
      <c r="O127" t="inlineStr">
        <is>
          <t>202998-star-wars-young-jedi-adventures/season/2</t>
        </is>
      </c>
      <c r="P127" t="inlineStr">
        <is>
          <t>tv</t>
        </is>
      </c>
    </row>
    <row r="128">
      <c r="A128" t="inlineStr">
        <is>
          <t>STARWARS_CANON-0128</t>
        </is>
      </c>
      <c r="B128" t="n">
        <v>2248</v>
      </c>
      <c r="C128" t="n">
        <v>127</v>
      </c>
      <c r="D128" t="inlineStr">
        <is>
          <t>Star Wars: Fun with Nubs</t>
        </is>
      </c>
      <c r="E128" t="inlineStr">
        <is>
          <t>E11</t>
        </is>
      </c>
      <c r="F128" t="inlineStr">
        <is>
          <t>Nubs Gets Stuck</t>
        </is>
      </c>
      <c r="G128" t="n">
        <v>1</v>
      </c>
      <c r="H128" s="1" t="n">
        <v>45689</v>
      </c>
      <c r="I128" t="inlineStr">
        <is>
          <t>232 BBY</t>
        </is>
      </c>
      <c r="J128" t="inlineStr">
        <is>
          <t>Short (Junior)</t>
        </is>
      </c>
      <c r="K128" t="inlineStr">
        <is>
          <t>The High Republic</t>
        </is>
      </c>
    </row>
    <row r="129">
      <c r="A129" t="inlineStr">
        <is>
          <t>STARWARS_CANON-0129</t>
        </is>
      </c>
      <c r="B129" t="n">
        <v>2250</v>
      </c>
      <c r="C129" t="n">
        <v>128</v>
      </c>
      <c r="D129" t="inlineStr">
        <is>
          <t>Star Wars: Fun with Nubs</t>
        </is>
      </c>
      <c r="E129" t="inlineStr">
        <is>
          <t>E12</t>
        </is>
      </c>
      <c r="F129" t="inlineStr">
        <is>
          <t>RJ Makes a Friend</t>
        </is>
      </c>
      <c r="G129" t="n">
        <v>1</v>
      </c>
      <c r="H129" s="1" t="n">
        <v>45696</v>
      </c>
      <c r="I129" t="inlineStr">
        <is>
          <t>232 BBY</t>
        </is>
      </c>
      <c r="J129" t="inlineStr">
        <is>
          <t>Short (Junior)</t>
        </is>
      </c>
      <c r="K129" t="inlineStr">
        <is>
          <t>The High Republic</t>
        </is>
      </c>
    </row>
    <row r="130">
      <c r="A130" t="inlineStr">
        <is>
          <t>STARWARS_CANON-0130</t>
        </is>
      </c>
      <c r="B130" t="n">
        <v>2253</v>
      </c>
      <c r="C130" t="n">
        <v>129</v>
      </c>
      <c r="D130" t="inlineStr">
        <is>
          <t>Star Wars: Fun with Nubs</t>
        </is>
      </c>
      <c r="E130" t="inlineStr">
        <is>
          <t>E13</t>
        </is>
      </c>
      <c r="F130" t="inlineStr">
        <is>
          <t>Nubs Learns To Paint</t>
        </is>
      </c>
      <c r="G130" t="n">
        <v>1</v>
      </c>
      <c r="H130" s="1" t="n">
        <v>45703</v>
      </c>
      <c r="I130" t="inlineStr">
        <is>
          <t>232 BBY</t>
        </is>
      </c>
      <c r="J130" t="inlineStr">
        <is>
          <t>Short (Junior)</t>
        </is>
      </c>
      <c r="K130" t="inlineStr">
        <is>
          <t>The High Republic</t>
        </is>
      </c>
    </row>
    <row r="131">
      <c r="A131" t="inlineStr">
        <is>
          <t>STARWARS_CANON-0131</t>
        </is>
      </c>
      <c r="B131" t="n">
        <v>2256</v>
      </c>
      <c r="C131" t="n">
        <v>130</v>
      </c>
      <c r="D131" t="inlineStr">
        <is>
          <t>Star Wars: Fun with Nubs</t>
        </is>
      </c>
      <c r="E131" t="inlineStr">
        <is>
          <t>E14</t>
        </is>
      </c>
      <c r="F131" t="inlineStr">
        <is>
          <t>RJ Makes Music</t>
        </is>
      </c>
      <c r="G131" t="n">
        <v>1</v>
      </c>
      <c r="H131" s="1" t="n">
        <v>45710</v>
      </c>
      <c r="I131" t="inlineStr">
        <is>
          <t>232 BBY</t>
        </is>
      </c>
      <c r="J131" t="inlineStr">
        <is>
          <t>Short (Junior)</t>
        </is>
      </c>
      <c r="K131" t="inlineStr">
        <is>
          <t>The High Republic</t>
        </is>
      </c>
    </row>
    <row r="132">
      <c r="A132" t="inlineStr">
        <is>
          <t>STARWARS_CANON-0132</t>
        </is>
      </c>
      <c r="B132" t="n">
        <v>2261</v>
      </c>
      <c r="C132" t="n">
        <v>131</v>
      </c>
      <c r="D132" t="inlineStr">
        <is>
          <t>Star Wars: Fun with Nubs</t>
        </is>
      </c>
      <c r="E132" t="inlineStr">
        <is>
          <t>E15</t>
        </is>
      </c>
      <c r="F132" t="inlineStr">
        <is>
          <t>Nubs Tries to Sleep</t>
        </is>
      </c>
      <c r="G132" t="n">
        <v>1</v>
      </c>
      <c r="H132" s="1" t="n">
        <v>45717</v>
      </c>
      <c r="I132" t="inlineStr">
        <is>
          <t>232 BBY</t>
        </is>
      </c>
      <c r="J132" t="inlineStr">
        <is>
          <t>Short (Junior)</t>
        </is>
      </c>
      <c r="K132" t="inlineStr">
        <is>
          <t>The High Republic</t>
        </is>
      </c>
    </row>
    <row r="133">
      <c r="A133" t="inlineStr">
        <is>
          <t>STARWARS_CANON-0133</t>
        </is>
      </c>
      <c r="B133" t="n">
        <v>2264</v>
      </c>
      <c r="C133" t="n">
        <v>132</v>
      </c>
      <c r="D133" t="inlineStr">
        <is>
          <t>Star Wars: Fun with Nubs</t>
        </is>
      </c>
      <c r="E133" t="inlineStr">
        <is>
          <t>E16</t>
        </is>
      </c>
      <c r="F133" t="inlineStr">
        <is>
          <t>RJ Learns to Fly</t>
        </is>
      </c>
      <c r="G133" t="n">
        <v>1</v>
      </c>
      <c r="H133" s="1" t="n">
        <v>45721</v>
      </c>
      <c r="I133" t="inlineStr">
        <is>
          <t>232 BBY</t>
        </is>
      </c>
      <c r="J133" t="inlineStr">
        <is>
          <t>Short (Junior)</t>
        </is>
      </c>
      <c r="K133" t="inlineStr">
        <is>
          <t>The High Republic</t>
        </is>
      </c>
    </row>
    <row r="134">
      <c r="A134" t="inlineStr">
        <is>
          <t>STARWARS_CANON-0134</t>
        </is>
      </c>
      <c r="B134" t="n">
        <v>2266</v>
      </c>
      <c r="C134" t="n">
        <v>133</v>
      </c>
      <c r="D134" t="inlineStr">
        <is>
          <t>Star Wars: Fun with Nubs</t>
        </is>
      </c>
      <c r="E134" t="inlineStr">
        <is>
          <t>E17</t>
        </is>
      </c>
      <c r="F134" t="inlineStr">
        <is>
          <t>Nubs Gets a Tummy Ache</t>
        </is>
      </c>
      <c r="G134" t="n">
        <v>1</v>
      </c>
      <c r="H134" s="1" t="n">
        <v>45724</v>
      </c>
      <c r="I134" t="inlineStr">
        <is>
          <t>232 BBY</t>
        </is>
      </c>
      <c r="J134" t="inlineStr">
        <is>
          <t>Short (Junior)</t>
        </is>
      </c>
      <c r="K134" t="inlineStr">
        <is>
          <t>The High Republic</t>
        </is>
      </c>
    </row>
    <row r="135">
      <c r="A135" t="inlineStr">
        <is>
          <t>STARWARS_CANON-0135</t>
        </is>
      </c>
      <c r="B135" t="n">
        <v>2268</v>
      </c>
      <c r="C135" t="n">
        <v>134</v>
      </c>
      <c r="D135" t="inlineStr">
        <is>
          <t>Star Wars: Fun with Nubs</t>
        </is>
      </c>
      <c r="E135" t="inlineStr">
        <is>
          <t>E18</t>
        </is>
      </c>
      <c r="F135" t="inlineStr">
        <is>
          <t>RJ Makes a Speedy Delivery</t>
        </is>
      </c>
      <c r="G135" t="n">
        <v>1</v>
      </c>
      <c r="H135" s="1" t="n">
        <v>45728</v>
      </c>
      <c r="I135" t="inlineStr">
        <is>
          <t>232 BBY</t>
        </is>
      </c>
      <c r="J135" t="inlineStr">
        <is>
          <t>Short (Junior)</t>
        </is>
      </c>
      <c r="K135" t="inlineStr">
        <is>
          <t>The High Republic</t>
        </is>
      </c>
    </row>
    <row r="136">
      <c r="A136" t="inlineStr">
        <is>
          <t>STARWARS_CANON-0136</t>
        </is>
      </c>
      <c r="B136" t="n">
        <v>2269</v>
      </c>
      <c r="C136" t="n">
        <v>135</v>
      </c>
      <c r="D136" t="inlineStr">
        <is>
          <t>Star Wars: Fun with Nubs</t>
        </is>
      </c>
      <c r="E136" t="inlineStr">
        <is>
          <t>E19</t>
        </is>
      </c>
      <c r="F136" t="inlineStr">
        <is>
          <t>Nubs Faces a Bug</t>
        </is>
      </c>
      <c r="G136" t="n">
        <v>1</v>
      </c>
      <c r="H136" s="1" t="n">
        <v>45731</v>
      </c>
      <c r="I136" t="inlineStr">
        <is>
          <t>232 BBY</t>
        </is>
      </c>
      <c r="J136" t="inlineStr">
        <is>
          <t>Short (Junior)</t>
        </is>
      </c>
      <c r="K136" t="inlineStr">
        <is>
          <t>The High Republic</t>
        </is>
      </c>
    </row>
    <row r="137">
      <c r="A137" t="inlineStr">
        <is>
          <t>STARWARS_CANON-0137</t>
        </is>
      </c>
      <c r="B137" t="n">
        <v>2271</v>
      </c>
      <c r="C137" t="n">
        <v>136</v>
      </c>
      <c r="D137" t="inlineStr">
        <is>
          <t>Star Wars: Fun with Nubs</t>
        </is>
      </c>
      <c r="E137" t="inlineStr">
        <is>
          <t>E20</t>
        </is>
      </c>
      <c r="F137" t="inlineStr">
        <is>
          <t>Nubs and RJ Jam Out</t>
        </is>
      </c>
      <c r="G137" t="n">
        <v>1</v>
      </c>
      <c r="H137" s="1" t="n">
        <v>45735</v>
      </c>
      <c r="I137" t="inlineStr">
        <is>
          <t>232 BBY</t>
        </is>
      </c>
      <c r="J137" t="inlineStr">
        <is>
          <t>Short (Junior)</t>
        </is>
      </c>
      <c r="K137" t="inlineStr">
        <is>
          <t>The High Republic</t>
        </is>
      </c>
    </row>
    <row r="138">
      <c r="A138" t="inlineStr">
        <is>
          <t>STARWARS_CANON-0138</t>
        </is>
      </c>
      <c r="B138" t="n">
        <v>2305</v>
      </c>
      <c r="C138" t="n">
        <v>137</v>
      </c>
      <c r="D138" t="inlineStr">
        <is>
          <t>FCBD 2025: All Ages</t>
        </is>
      </c>
      <c r="E138" t="inlineStr">
        <is>
          <t>#01</t>
        </is>
      </c>
      <c r="F138" t="inlineStr">
        <is>
          <t>Scavenger Hunt</t>
        </is>
      </c>
      <c r="H138" s="1" t="n">
        <v>45780</v>
      </c>
      <c r="I138" t="inlineStr">
        <is>
          <t>232 BBY</t>
        </is>
      </c>
      <c r="J138" t="inlineStr">
        <is>
          <t>Comic Story (Dark Horse)</t>
        </is>
      </c>
      <c r="K138" t="inlineStr">
        <is>
          <t>The High Republic</t>
        </is>
      </c>
      <c r="L138" t="inlineStr">
        <is>
          <t>https://comicvine.gamespot.com/a/uploads/original/13/135098/9716824-rco001_1746553695_young_jedi_adventures.jpg</t>
        </is>
      </c>
      <c r="Q138" s="4" t="inlineStr">
        <is>
          <t>https://comicvine.gamespot.com/free-comic-book-day-2025-all-ages-1-scavenger-hunt/4000-1109052/</t>
        </is>
      </c>
      <c r="R138" t="inlineStr">
        <is>
          <t>1109052</t>
        </is>
      </c>
    </row>
    <row r="139">
      <c r="A139" t="inlineStr">
        <is>
          <t>STARWARS_CANON-0139</t>
        </is>
      </c>
      <c r="B139" t="n">
        <v>2401</v>
      </c>
      <c r="C139" t="n">
        <v>138</v>
      </c>
      <c r="D139" t="inlineStr">
        <is>
          <t>Young Jedi Adventures: The Training Sessions</t>
        </is>
      </c>
      <c r="E139" t="inlineStr">
        <is>
          <t>#01</t>
        </is>
      </c>
      <c r="F139" t="inlineStr">
        <is>
          <t>The Trees of Kashyyyk</t>
        </is>
      </c>
      <c r="H139" s="1" t="n">
        <v>46000</v>
      </c>
      <c r="I139" t="inlineStr">
        <is>
          <t>232 BBY</t>
        </is>
      </c>
      <c r="J139" t="inlineStr">
        <is>
          <t>Comic Story (Dark Horse)</t>
        </is>
      </c>
      <c r="K139" t="inlineStr">
        <is>
          <t>The High Republic</t>
        </is>
      </c>
    </row>
    <row r="140">
      <c r="A140" t="inlineStr">
        <is>
          <t>STARWARS_CANON-0140</t>
        </is>
      </c>
      <c r="B140" t="n">
        <v>2272</v>
      </c>
      <c r="C140" t="n">
        <v>139</v>
      </c>
      <c r="D140" t="inlineStr">
        <is>
          <t>Star Wars: Young Jedi Adventures</t>
        </is>
      </c>
      <c r="E140" t="inlineStr">
        <is>
          <t>S2 E12</t>
        </is>
      </c>
      <c r="F140" t="inlineStr">
        <is>
          <t>Unmasked</t>
        </is>
      </c>
      <c r="G140" t="n">
        <v>27</v>
      </c>
      <c r="H140" s="1" t="n">
        <v>45735</v>
      </c>
      <c r="I140" t="inlineStr">
        <is>
          <t>232 BBY</t>
        </is>
      </c>
      <c r="J140" t="inlineStr">
        <is>
          <t>TV (Junior Animated)</t>
        </is>
      </c>
      <c r="K140" t="inlineStr">
        <is>
          <t>The High Republic</t>
        </is>
      </c>
      <c r="L140" t="inlineStr">
        <is>
          <t>https://image.tmdb.org/t/p/w500/hWydZFPESXxrFYNwwIzZwMKJN0g.jpg</t>
        </is>
      </c>
      <c r="M140" t="inlineStr">
        <is>
          <t>https://www.imdb.com/title/tt35654938/</t>
        </is>
      </c>
      <c r="O140" t="inlineStr">
        <is>
          <t>202998-star-wars-young-jedi-adventures/season/2</t>
        </is>
      </c>
      <c r="P140" t="inlineStr">
        <is>
          <t>tv</t>
        </is>
      </c>
    </row>
    <row r="141">
      <c r="A141" t="inlineStr">
        <is>
          <t>STARWARS_CANON-0141</t>
        </is>
      </c>
      <c r="B141" t="n">
        <v>2273</v>
      </c>
      <c r="C141" t="n">
        <v>140</v>
      </c>
      <c r="D141" t="inlineStr">
        <is>
          <t>Star Wars: Young Jedi Adventures</t>
        </is>
      </c>
      <c r="E141" t="inlineStr">
        <is>
          <t>S2 E13</t>
        </is>
      </c>
      <c r="F141" t="inlineStr">
        <is>
          <t>Just Like Wes/Raxlo to the Rescue</t>
        </is>
      </c>
      <c r="G141" t="n">
        <v>27</v>
      </c>
      <c r="H141" s="1" t="n">
        <v>45735</v>
      </c>
      <c r="I141" t="inlineStr">
        <is>
          <t>232 BBY</t>
        </is>
      </c>
      <c r="J141" t="inlineStr">
        <is>
          <t>TV (Junior Animated)</t>
        </is>
      </c>
      <c r="K141" t="inlineStr">
        <is>
          <t>The High Republic</t>
        </is>
      </c>
      <c r="L141" t="inlineStr">
        <is>
          <t>https://image.tmdb.org/t/p/w500/hWydZFPESXxrFYNwwIzZwMKJN0g.jpg</t>
        </is>
      </c>
      <c r="M141" t="inlineStr">
        <is>
          <t>https://www.imdb.com/title/tt35674271/</t>
        </is>
      </c>
      <c r="O141" t="inlineStr">
        <is>
          <t>202998-star-wars-young-jedi-adventures/season/2</t>
        </is>
      </c>
      <c r="P141" t="inlineStr">
        <is>
          <t>tv</t>
        </is>
      </c>
    </row>
    <row r="142">
      <c r="A142" t="inlineStr">
        <is>
          <t>STARWARS_CANON-0142</t>
        </is>
      </c>
      <c r="B142" t="n">
        <v>2274</v>
      </c>
      <c r="C142" t="n">
        <v>141</v>
      </c>
      <c r="D142" t="inlineStr">
        <is>
          <t>Star Wars: Young Jedi Adventures</t>
        </is>
      </c>
      <c r="E142" t="inlineStr">
        <is>
          <t>S2 E14</t>
        </is>
      </c>
      <c r="F142" t="inlineStr">
        <is>
          <t>The Helpful Harvester/Little Lost Droid</t>
        </is>
      </c>
      <c r="G142" t="n">
        <v>27</v>
      </c>
      <c r="H142" s="1" t="n">
        <v>45735</v>
      </c>
      <c r="I142" t="inlineStr">
        <is>
          <t>232 BBY</t>
        </is>
      </c>
      <c r="J142" t="inlineStr">
        <is>
          <t>TV (Junior Animated)</t>
        </is>
      </c>
      <c r="K142" t="inlineStr">
        <is>
          <t>The High Republic</t>
        </is>
      </c>
      <c r="L142" t="inlineStr">
        <is>
          <t>https://image.tmdb.org/t/p/w500/hWydZFPESXxrFYNwwIzZwMKJN0g.jpg</t>
        </is>
      </c>
      <c r="M142" t="inlineStr">
        <is>
          <t>https://www.imdb.com/title/tt35674273/</t>
        </is>
      </c>
      <c r="O142" t="inlineStr">
        <is>
          <t>202998-star-wars-young-jedi-adventures/season/2</t>
        </is>
      </c>
      <c r="P142" t="inlineStr">
        <is>
          <t>tv</t>
        </is>
      </c>
    </row>
    <row r="143">
      <c r="A143" t="inlineStr">
        <is>
          <t>STARWARS_CANON-0143</t>
        </is>
      </c>
      <c r="B143" t="n">
        <v>2275</v>
      </c>
      <c r="C143" t="n">
        <v>142</v>
      </c>
      <c r="D143" t="inlineStr">
        <is>
          <t>Star Wars: Young Jedi Adventures</t>
        </is>
      </c>
      <c r="E143" t="inlineStr">
        <is>
          <t>S2 E15</t>
        </is>
      </c>
      <c r="F143" t="inlineStr">
        <is>
          <t>Tenoo's Fastest/Home Sweet Temple</t>
        </is>
      </c>
      <c r="G143" t="n">
        <v>27</v>
      </c>
      <c r="H143" s="1" t="n">
        <v>45735</v>
      </c>
      <c r="I143" t="inlineStr">
        <is>
          <t>232 BBY</t>
        </is>
      </c>
      <c r="J143" t="inlineStr">
        <is>
          <t>TV (Junior Animated)</t>
        </is>
      </c>
      <c r="K143" t="inlineStr">
        <is>
          <t>The High Republic</t>
        </is>
      </c>
      <c r="L143" t="inlineStr">
        <is>
          <t>https://image.tmdb.org/t/p/w500/hWydZFPESXxrFYNwwIzZwMKJN0g.jpg</t>
        </is>
      </c>
      <c r="M143" t="inlineStr">
        <is>
          <t>https://www.imdb.com/title/tt35674276/</t>
        </is>
      </c>
      <c r="O143" t="inlineStr">
        <is>
          <t>202998-star-wars-young-jedi-adventures/season/2</t>
        </is>
      </c>
      <c r="P143" t="inlineStr">
        <is>
          <t>tv</t>
        </is>
      </c>
    </row>
    <row r="144">
      <c r="A144" t="inlineStr">
        <is>
          <t>STARWARS_CANON-0144</t>
        </is>
      </c>
      <c r="B144" t="n">
        <v>2276</v>
      </c>
      <c r="C144" t="n">
        <v>143</v>
      </c>
      <c r="D144" t="inlineStr">
        <is>
          <t>Star Wars: Young Jedi Adventures</t>
        </is>
      </c>
      <c r="E144" t="inlineStr">
        <is>
          <t>S2 E16</t>
        </is>
      </c>
      <c r="F144" t="inlineStr">
        <is>
          <t>The Firehawk Feud/The Chop Shop Calamity</t>
        </is>
      </c>
      <c r="G144" t="n">
        <v>27</v>
      </c>
      <c r="H144" s="1" t="n">
        <v>45735</v>
      </c>
      <c r="I144" t="inlineStr">
        <is>
          <t>232 BBY</t>
        </is>
      </c>
      <c r="J144" t="inlineStr">
        <is>
          <t>TV (Junior Animated)</t>
        </is>
      </c>
      <c r="K144" t="inlineStr">
        <is>
          <t>The High Republic</t>
        </is>
      </c>
      <c r="L144" t="inlineStr">
        <is>
          <t>https://image.tmdb.org/t/p/w500/hWydZFPESXxrFYNwwIzZwMKJN0g.jpg</t>
        </is>
      </c>
      <c r="M144" t="inlineStr">
        <is>
          <t>https://www.imdb.com/title/tt36057544/</t>
        </is>
      </c>
      <c r="O144" t="inlineStr">
        <is>
          <t>202998-star-wars-young-jedi-adventures/season/2</t>
        </is>
      </c>
      <c r="P144" t="inlineStr">
        <is>
          <t>tv</t>
        </is>
      </c>
    </row>
    <row r="145">
      <c r="A145" t="inlineStr">
        <is>
          <t>STARWARS_CANON-0145</t>
        </is>
      </c>
      <c r="B145" t="n">
        <v>2277</v>
      </c>
      <c r="C145" t="n">
        <v>144</v>
      </c>
      <c r="D145" t="inlineStr">
        <is>
          <t>Star Wars: Young Jedi Adventures</t>
        </is>
      </c>
      <c r="E145" t="inlineStr">
        <is>
          <t>S2 E17</t>
        </is>
      </c>
      <c r="F145" t="inlineStr">
        <is>
          <t>Big Pooba Problems/Best Bounty Buddies</t>
        </is>
      </c>
      <c r="G145" t="n">
        <v>27</v>
      </c>
      <c r="H145" s="1" t="n">
        <v>45735</v>
      </c>
      <c r="I145" t="inlineStr">
        <is>
          <t>232 BBY</t>
        </is>
      </c>
      <c r="J145" t="inlineStr">
        <is>
          <t>TV (Junior Animated)</t>
        </is>
      </c>
      <c r="K145" t="inlineStr">
        <is>
          <t>The High Republic</t>
        </is>
      </c>
      <c r="L145" t="inlineStr">
        <is>
          <t>https://image.tmdb.org/t/p/w500/hWydZFPESXxrFYNwwIzZwMKJN0g.jpg</t>
        </is>
      </c>
      <c r="M145" t="inlineStr">
        <is>
          <t>https://www.imdb.com/title/tt36057545/</t>
        </is>
      </c>
      <c r="O145" t="inlineStr">
        <is>
          <t>202998-star-wars-young-jedi-adventures/season/2</t>
        </is>
      </c>
      <c r="P145" t="inlineStr">
        <is>
          <t>tv</t>
        </is>
      </c>
    </row>
    <row r="146">
      <c r="A146" t="inlineStr">
        <is>
          <t>STARWARS_CANON-0146</t>
        </is>
      </c>
      <c r="B146" t="n">
        <v>2278</v>
      </c>
      <c r="C146" t="n">
        <v>145</v>
      </c>
      <c r="D146" t="inlineStr">
        <is>
          <t>Star Wars: Young Jedi Adventures</t>
        </is>
      </c>
      <c r="E146" t="inlineStr">
        <is>
          <t>S2 E18</t>
        </is>
      </c>
      <c r="F146" t="inlineStr">
        <is>
          <t>The Rainy Day Beast/Upgraded</t>
        </is>
      </c>
      <c r="G146" t="n">
        <v>27</v>
      </c>
      <c r="H146" s="1" t="n">
        <v>45735</v>
      </c>
      <c r="I146" t="inlineStr">
        <is>
          <t>232 BBY</t>
        </is>
      </c>
      <c r="J146" t="inlineStr">
        <is>
          <t>TV (Junior Animated)</t>
        </is>
      </c>
      <c r="K146" t="inlineStr">
        <is>
          <t>The High Republic</t>
        </is>
      </c>
      <c r="L146" t="inlineStr">
        <is>
          <t>https://image.tmdb.org/t/p/w500/hWydZFPESXxrFYNwwIzZwMKJN0g.jpg</t>
        </is>
      </c>
      <c r="M146" t="inlineStr">
        <is>
          <t>https://www.imdb.com/title/tt36057546/</t>
        </is>
      </c>
      <c r="O146" t="inlineStr">
        <is>
          <t>202998-star-wars-young-jedi-adventures/season/2</t>
        </is>
      </c>
      <c r="P146" t="inlineStr">
        <is>
          <t>tv</t>
        </is>
      </c>
    </row>
    <row r="147">
      <c r="A147" t="inlineStr">
        <is>
          <t>STARWARS_CANON-0147</t>
        </is>
      </c>
      <c r="B147" t="n">
        <v>2279</v>
      </c>
      <c r="C147" t="n">
        <v>146</v>
      </c>
      <c r="D147" t="inlineStr">
        <is>
          <t>Star Wars: Young Jedi Adventures</t>
        </is>
      </c>
      <c r="E147" t="inlineStr">
        <is>
          <t>S2 E19</t>
        </is>
      </c>
      <c r="F147" t="inlineStr">
        <is>
          <t>Journey to the Bracca Badlands/The Search for the Missing Dunnels</t>
        </is>
      </c>
      <c r="G147" t="n">
        <v>27</v>
      </c>
      <c r="H147" s="1" t="n">
        <v>45735</v>
      </c>
      <c r="I147" t="inlineStr">
        <is>
          <t>232 BBY</t>
        </is>
      </c>
      <c r="J147" t="inlineStr">
        <is>
          <t>TV (Junior Animated)</t>
        </is>
      </c>
      <c r="K147" t="inlineStr">
        <is>
          <t>The High Republic</t>
        </is>
      </c>
      <c r="L147" t="inlineStr">
        <is>
          <t>https://image.tmdb.org/t/p/w500/hWydZFPESXxrFYNwwIzZwMKJN0g.jpg</t>
        </is>
      </c>
      <c r="M147" t="inlineStr">
        <is>
          <t>https://www.imdb.com/title/tt36057547/</t>
        </is>
      </c>
      <c r="O147" t="inlineStr">
        <is>
          <t>202998-star-wars-young-jedi-adventures/season/2</t>
        </is>
      </c>
      <c r="P147" t="inlineStr">
        <is>
          <t>tv</t>
        </is>
      </c>
    </row>
    <row r="148">
      <c r="A148" t="inlineStr">
        <is>
          <t>STARWARS_CANON-0148</t>
        </is>
      </c>
      <c r="B148" t="n">
        <v>2280</v>
      </c>
      <c r="C148" t="n">
        <v>147</v>
      </c>
      <c r="D148" t="inlineStr">
        <is>
          <t>Star Wars: Young Jedi Adventures</t>
        </is>
      </c>
      <c r="E148" t="inlineStr">
        <is>
          <t>S2 E20</t>
        </is>
      </c>
      <c r="F148" t="inlineStr">
        <is>
          <t>The Spaceport Setback/The Mission Mixup</t>
        </is>
      </c>
      <c r="G148" t="n">
        <v>27</v>
      </c>
      <c r="H148" s="1" t="n">
        <v>45735</v>
      </c>
      <c r="I148" t="inlineStr">
        <is>
          <t>232 BBY</t>
        </is>
      </c>
      <c r="J148" t="inlineStr">
        <is>
          <t>TV (Junior Animated)</t>
        </is>
      </c>
      <c r="K148" t="inlineStr">
        <is>
          <t>The High Republic</t>
        </is>
      </c>
      <c r="L148" t="inlineStr">
        <is>
          <t>https://image.tmdb.org/t/p/w500/hWydZFPESXxrFYNwwIzZwMKJN0g.jpg</t>
        </is>
      </c>
      <c r="M148" t="inlineStr">
        <is>
          <t>https://www.imdb.com/title/tt36253263/</t>
        </is>
      </c>
      <c r="O148" t="inlineStr">
        <is>
          <t>202998-star-wars-young-jedi-adventures/season/2</t>
        </is>
      </c>
      <c r="P148" t="inlineStr">
        <is>
          <t>tv</t>
        </is>
      </c>
    </row>
    <row r="149">
      <c r="A149" t="inlineStr">
        <is>
          <t>STARWARS_CANON-0149</t>
        </is>
      </c>
      <c r="B149" t="n">
        <v>1395</v>
      </c>
      <c r="C149" t="n">
        <v>148</v>
      </c>
      <c r="D149" t="inlineStr">
        <is>
          <t>The High Republic Adventures (2021)</t>
        </is>
      </c>
      <c r="E149" t="inlineStr">
        <is>
          <t>#03</t>
        </is>
      </c>
      <c r="H149" s="1" t="n">
        <v>44293</v>
      </c>
      <c r="I149" t="inlineStr">
        <is>
          <t>232 BBY</t>
        </is>
      </c>
      <c r="J149" t="inlineStr">
        <is>
          <t>Comic (IDW)</t>
        </is>
      </c>
      <c r="K149" t="inlineStr">
        <is>
          <t>The High Republic</t>
        </is>
      </c>
      <c r="L149" t="inlineStr">
        <is>
          <t>https://comicvine.gamespot.com/a/uploads/original/6/67663/7907108-03.jpg</t>
        </is>
      </c>
      <c r="Q149" s="4" t="inlineStr">
        <is>
          <t>https://comicvine.gamespot.com/star-wars-the-high-republic-adventures-3-starlight/4000-842171/</t>
        </is>
      </c>
      <c r="R149" t="inlineStr">
        <is>
          <t>842171</t>
        </is>
      </c>
    </row>
    <row r="150">
      <c r="A150" t="inlineStr">
        <is>
          <t>STARWARS_CANON-0150</t>
        </is>
      </c>
      <c r="B150" t="n">
        <v>1404</v>
      </c>
      <c r="C150" t="n">
        <v>149</v>
      </c>
      <c r="D150" t="inlineStr">
        <is>
          <t>The High Republic Adventures (2021)</t>
        </is>
      </c>
      <c r="E150" t="inlineStr">
        <is>
          <t>#04</t>
        </is>
      </c>
      <c r="H150" s="1" t="n">
        <v>44321</v>
      </c>
      <c r="I150" t="inlineStr">
        <is>
          <t>232 BBY</t>
        </is>
      </c>
      <c r="J150" t="inlineStr">
        <is>
          <t>Comic (IDW)</t>
        </is>
      </c>
      <c r="K150" t="inlineStr">
        <is>
          <t>The High Republic</t>
        </is>
      </c>
      <c r="L150" t="inlineStr">
        <is>
          <t>https://comicvine.gamespot.com/a/uploads/original/6/67663/7954096-04.jpg</t>
        </is>
      </c>
      <c r="Q150" s="4" t="inlineStr">
        <is>
          <t>https://comicvine.gamespot.com/star-wars-the-high-republic-adventures-4-the-mount/4000-847437/</t>
        </is>
      </c>
      <c r="R150" t="inlineStr">
        <is>
          <t>847437</t>
        </is>
      </c>
    </row>
    <row r="151">
      <c r="A151" t="inlineStr">
        <is>
          <t>STARWARS_CANON-0151</t>
        </is>
      </c>
      <c r="B151" t="n">
        <v>1419</v>
      </c>
      <c r="C151" t="n">
        <v>150</v>
      </c>
      <c r="D151" t="inlineStr">
        <is>
          <t>The High Republic Adventures (2021)</t>
        </is>
      </c>
      <c r="E151" t="inlineStr">
        <is>
          <t>#05</t>
        </is>
      </c>
      <c r="H151" s="1" t="n">
        <v>44363</v>
      </c>
      <c r="I151" t="inlineStr">
        <is>
          <t>232 BBY</t>
        </is>
      </c>
      <c r="J151" t="inlineStr">
        <is>
          <t>Comic (IDW)</t>
        </is>
      </c>
      <c r="K151" t="inlineStr">
        <is>
          <t>The High Republic</t>
        </is>
      </c>
      <c r="L151" t="inlineStr">
        <is>
          <t>https://comicvine.gamespot.com/a/uploads/original/6/67663/8032760-05.jpg</t>
        </is>
      </c>
      <c r="Q151" s="4" t="inlineStr">
        <is>
          <t>https://comicvine.gamespot.com/star-wars-the-high-republic-adventures-5-showdown-/4000-861770/</t>
        </is>
      </c>
      <c r="R151" t="inlineStr">
        <is>
          <t>861770</t>
        </is>
      </c>
    </row>
    <row r="152">
      <c r="A152" t="inlineStr">
        <is>
          <t>STARWARS_CANON-0152</t>
        </is>
      </c>
      <c r="B152" t="n">
        <v>2281</v>
      </c>
      <c r="C152" t="n">
        <v>151</v>
      </c>
      <c r="D152" t="inlineStr">
        <is>
          <t>Star Wars: Young Jedi Adventures</t>
        </is>
      </c>
      <c r="E152" t="inlineStr">
        <is>
          <t>S2 E21</t>
        </is>
      </c>
      <c r="F152" t="inlineStr">
        <is>
          <t>Yoda Rescue/Fossil Hunt</t>
        </is>
      </c>
      <c r="G152" t="n">
        <v>27</v>
      </c>
      <c r="H152" s="1" t="n">
        <v>45735</v>
      </c>
      <c r="I152" t="inlineStr">
        <is>
          <t>232 BBY</t>
        </is>
      </c>
      <c r="J152" t="inlineStr">
        <is>
          <t>TV (Junior Animated)</t>
        </is>
      </c>
      <c r="K152" t="inlineStr">
        <is>
          <t>The High Republic</t>
        </is>
      </c>
      <c r="L152" t="inlineStr">
        <is>
          <t>https://image.tmdb.org/t/p/w500/hWydZFPESXxrFYNwwIzZwMKJN0g.jpg</t>
        </is>
      </c>
      <c r="M152" t="inlineStr">
        <is>
          <t>https://www.imdb.com/title/tt36253531/</t>
        </is>
      </c>
      <c r="O152" t="inlineStr">
        <is>
          <t>202998-star-wars-young-jedi-adventures/season/2</t>
        </is>
      </c>
      <c r="P152" t="inlineStr">
        <is>
          <t>tv</t>
        </is>
      </c>
    </row>
    <row r="153">
      <c r="A153" t="inlineStr">
        <is>
          <t>STARWARS_CANON-0153</t>
        </is>
      </c>
      <c r="B153" t="n">
        <v>2282</v>
      </c>
      <c r="C153" t="n">
        <v>152</v>
      </c>
      <c r="D153" t="inlineStr">
        <is>
          <t>Star Wars: Young Jedi Adventures</t>
        </is>
      </c>
      <c r="E153" t="inlineStr">
        <is>
          <t>S2 E22</t>
        </is>
      </c>
      <c r="F153" t="inlineStr">
        <is>
          <t>A Mission to Remember/The Bounty Hunter and the Thief</t>
        </is>
      </c>
      <c r="G153" t="n">
        <v>27</v>
      </c>
      <c r="H153" s="1" t="n">
        <v>45735</v>
      </c>
      <c r="I153" t="inlineStr">
        <is>
          <t>232 BBY</t>
        </is>
      </c>
      <c r="J153" t="inlineStr">
        <is>
          <t>TV (Junior Animated)</t>
        </is>
      </c>
      <c r="K153" t="inlineStr">
        <is>
          <t>The High Republic</t>
        </is>
      </c>
      <c r="L153" t="inlineStr">
        <is>
          <t>https://image.tmdb.org/t/p/w500/hWydZFPESXxrFYNwwIzZwMKJN0g.jpg</t>
        </is>
      </c>
      <c r="M153" t="inlineStr">
        <is>
          <t>https://www.imdb.com/title/tt36253733/</t>
        </is>
      </c>
      <c r="O153" t="inlineStr">
        <is>
          <t>202998-star-wars-young-jedi-adventures/season/2</t>
        </is>
      </c>
      <c r="P153" t="inlineStr">
        <is>
          <t>tv</t>
        </is>
      </c>
    </row>
    <row r="154">
      <c r="A154" t="inlineStr">
        <is>
          <t>STARWARS_CANON-0154</t>
        </is>
      </c>
      <c r="B154" t="n">
        <v>2283</v>
      </c>
      <c r="C154" t="n">
        <v>153</v>
      </c>
      <c r="D154" t="inlineStr">
        <is>
          <t>Star Wars: Young Jedi Adventures</t>
        </is>
      </c>
      <c r="E154" t="inlineStr">
        <is>
          <t>S2 E23</t>
        </is>
      </c>
      <c r="F154" t="inlineStr">
        <is>
          <t>The Battle of Tenoo</t>
        </is>
      </c>
      <c r="G154" t="n">
        <v>27</v>
      </c>
      <c r="H154" s="1" t="n">
        <v>45735</v>
      </c>
      <c r="I154" t="inlineStr">
        <is>
          <t>232 BBY</t>
        </is>
      </c>
      <c r="J154" t="inlineStr">
        <is>
          <t>TV (Junior Animated)</t>
        </is>
      </c>
      <c r="K154" t="inlineStr">
        <is>
          <t>The High Republic</t>
        </is>
      </c>
      <c r="L154" t="inlineStr">
        <is>
          <t>https://image.tmdb.org/t/p/w500/hWydZFPESXxrFYNwwIzZwMKJN0g.jpg</t>
        </is>
      </c>
      <c r="M154" t="inlineStr">
        <is>
          <t>https://www.imdb.com/title/tt36253928/</t>
        </is>
      </c>
      <c r="O154" t="inlineStr">
        <is>
          <t>202998-star-wars-young-jedi-adventures/season/2</t>
        </is>
      </c>
      <c r="P154" t="inlineStr">
        <is>
          <t>tv</t>
        </is>
      </c>
    </row>
    <row r="155">
      <c r="A155" t="inlineStr">
        <is>
          <t>STARWARS_CANON-0155</t>
        </is>
      </c>
      <c r="B155" t="n">
        <v>2394</v>
      </c>
      <c r="C155" t="n">
        <v>154</v>
      </c>
      <c r="D155" t="inlineStr">
        <is>
          <t>Star Wars: Young Jedi Adventures</t>
        </is>
      </c>
      <c r="E155" t="inlineStr">
        <is>
          <t>S3 E01</t>
        </is>
      </c>
      <c r="F155" t="inlineStr">
        <is>
          <t xml:space="preserve"> The New Droid Friends/Batuu Bonanza</t>
        </is>
      </c>
      <c r="G155" t="n">
        <v>27</v>
      </c>
      <c r="H155" s="1" t="n">
        <v>45999</v>
      </c>
      <c r="I155" t="inlineStr">
        <is>
          <t>232 BBY</t>
        </is>
      </c>
      <c r="J155" t="inlineStr">
        <is>
          <t>TV (Junior Animated)</t>
        </is>
      </c>
      <c r="K155" t="inlineStr">
        <is>
          <t>The High Republic</t>
        </is>
      </c>
      <c r="L155" t="inlineStr">
        <is>
          <t>https://image.tmdb.org/t/p/w500/eV3ruplnFsKt4TflUJssAvhjQAU.jpg</t>
        </is>
      </c>
      <c r="M155" t="inlineStr">
        <is>
          <t>https://www.imdb.com/title/tt36607230/</t>
        </is>
      </c>
      <c r="O155" t="inlineStr">
        <is>
          <t>202998-star-wars-young-jedi-adventures/season/3</t>
        </is>
      </c>
      <c r="P155" t="inlineStr">
        <is>
          <t>tv</t>
        </is>
      </c>
    </row>
    <row r="156">
      <c r="A156" t="inlineStr">
        <is>
          <t>STARWARS_CANON-0156</t>
        </is>
      </c>
      <c r="B156" t="n">
        <v>2395</v>
      </c>
      <c r="C156" t="n">
        <v>155</v>
      </c>
      <c r="D156" t="inlineStr">
        <is>
          <t>Star Wars: Young Jedi Adventures</t>
        </is>
      </c>
      <c r="E156" t="inlineStr">
        <is>
          <t>S3 E02</t>
        </is>
      </c>
      <c r="F156" t="inlineStr">
        <is>
          <t>Music Mayhem/The Night Lights of Tenoo</t>
        </is>
      </c>
      <c r="G156" t="n">
        <v>27</v>
      </c>
      <c r="H156" s="1" t="n">
        <v>45999</v>
      </c>
      <c r="I156" t="inlineStr">
        <is>
          <t>232 BBY</t>
        </is>
      </c>
      <c r="J156" t="inlineStr">
        <is>
          <t>TV (Junior Animated)</t>
        </is>
      </c>
      <c r="K156" t="inlineStr">
        <is>
          <t>The High Republic</t>
        </is>
      </c>
      <c r="L156" t="inlineStr">
        <is>
          <t>https://image.tmdb.org/t/p/w500/eV3ruplnFsKt4TflUJssAvhjQAU.jpg</t>
        </is>
      </c>
      <c r="M156" t="inlineStr">
        <is>
          <t>https://www.imdb.com/title/tt39114997/</t>
        </is>
      </c>
      <c r="O156" t="inlineStr">
        <is>
          <t>202998-star-wars-young-jedi-adventures/season/3</t>
        </is>
      </c>
      <c r="P156" t="inlineStr">
        <is>
          <t>tv</t>
        </is>
      </c>
    </row>
    <row r="157">
      <c r="A157" t="inlineStr">
        <is>
          <t>STARWARS_CANON-0157</t>
        </is>
      </c>
      <c r="B157" t="n">
        <v>2396</v>
      </c>
      <c r="C157" t="n">
        <v>156</v>
      </c>
      <c r="D157" t="inlineStr">
        <is>
          <t>Star Wars: Young Jedi Adventures</t>
        </is>
      </c>
      <c r="E157" t="inlineStr">
        <is>
          <t>S3 E03</t>
        </is>
      </c>
      <c r="F157" t="inlineStr">
        <is>
          <t>Journey to the Bottom of Naboo/Speeder Surprise</t>
        </is>
      </c>
      <c r="G157" t="n">
        <v>27</v>
      </c>
      <c r="H157" s="1" t="n">
        <v>45999</v>
      </c>
      <c r="I157" t="inlineStr">
        <is>
          <t>232 BBY</t>
        </is>
      </c>
      <c r="J157" t="inlineStr">
        <is>
          <t>TV (Junior Animated)</t>
        </is>
      </c>
      <c r="K157" t="inlineStr">
        <is>
          <t>The High Republic</t>
        </is>
      </c>
      <c r="L157" t="inlineStr">
        <is>
          <t>https://image.tmdb.org/t/p/w500/eV3ruplnFsKt4TflUJssAvhjQAU.jpg</t>
        </is>
      </c>
      <c r="M157" t="inlineStr">
        <is>
          <t>https://www.imdb.com/title/tt39114998/</t>
        </is>
      </c>
      <c r="O157" t="inlineStr">
        <is>
          <t>202998-star-wars-young-jedi-adventures/season/3</t>
        </is>
      </c>
      <c r="P157" t="inlineStr">
        <is>
          <t>tv</t>
        </is>
      </c>
    </row>
    <row r="158">
      <c r="A158" t="inlineStr">
        <is>
          <t>STARWARS_CANON-0158</t>
        </is>
      </c>
      <c r="B158" t="n">
        <v>2397</v>
      </c>
      <c r="C158" t="n">
        <v>157</v>
      </c>
      <c r="D158" t="inlineStr">
        <is>
          <t>Star Wars: Young Jedi Adventures</t>
        </is>
      </c>
      <c r="E158" t="inlineStr">
        <is>
          <t>S3 E04</t>
        </is>
      </c>
      <c r="F158" t="inlineStr">
        <is>
          <t>Scrapping for a Song/Bell and the Band</t>
        </is>
      </c>
      <c r="G158" t="n">
        <v>27</v>
      </c>
      <c r="H158" s="1" t="n">
        <v>45999</v>
      </c>
      <c r="I158" t="inlineStr">
        <is>
          <t>232 BBY</t>
        </is>
      </c>
      <c r="J158" t="inlineStr">
        <is>
          <t>TV (Junior Animated)</t>
        </is>
      </c>
      <c r="K158" t="inlineStr">
        <is>
          <t>The High Republic</t>
        </is>
      </c>
      <c r="L158" t="inlineStr">
        <is>
          <t>https://image.tmdb.org/t/p/w500/eV3ruplnFsKt4TflUJssAvhjQAU.jpg</t>
        </is>
      </c>
      <c r="M158" t="inlineStr">
        <is>
          <t>https://www.imdb.com/title/tt39115000/</t>
        </is>
      </c>
      <c r="O158" t="inlineStr">
        <is>
          <t>202998-star-wars-young-jedi-adventures/season/3</t>
        </is>
      </c>
      <c r="P158" t="inlineStr">
        <is>
          <t>tv</t>
        </is>
      </c>
    </row>
    <row r="159">
      <c r="A159" t="inlineStr">
        <is>
          <t>STARWARS_CANON-0159</t>
        </is>
      </c>
      <c r="B159" t="n">
        <v>2398</v>
      </c>
      <c r="C159" t="n">
        <v>158</v>
      </c>
      <c r="D159" t="inlineStr">
        <is>
          <t>Star Wars: Young Jedi Adventures</t>
        </is>
      </c>
      <c r="E159" t="inlineStr">
        <is>
          <t>S3 E05</t>
        </is>
      </c>
      <c r="F159" t="inlineStr">
        <is>
          <t>To Do Good/Nubs and the Bumbling Bandits</t>
        </is>
      </c>
      <c r="G159" t="n">
        <v>27</v>
      </c>
      <c r="H159" s="1" t="n">
        <v>45999</v>
      </c>
      <c r="I159" t="inlineStr">
        <is>
          <t>232 BBY</t>
        </is>
      </c>
      <c r="J159" t="inlineStr">
        <is>
          <t>TV (Junior Animated)</t>
        </is>
      </c>
      <c r="K159" t="inlineStr">
        <is>
          <t>The High Republic</t>
        </is>
      </c>
      <c r="L159" t="inlineStr">
        <is>
          <t>https://image.tmdb.org/t/p/w500/eV3ruplnFsKt4TflUJssAvhjQAU.jpg</t>
        </is>
      </c>
      <c r="M159" t="inlineStr">
        <is>
          <t>https://www.imdb.com/title/tt39115003/</t>
        </is>
      </c>
      <c r="O159" t="inlineStr">
        <is>
          <t>202998-star-wars-young-jedi-adventures/season/3</t>
        </is>
      </c>
      <c r="P159" t="inlineStr">
        <is>
          <t>tv</t>
        </is>
      </c>
    </row>
    <row r="160">
      <c r="A160" t="inlineStr">
        <is>
          <t>STARWARS_CANON-0160</t>
        </is>
      </c>
      <c r="B160" t="n">
        <v>2399</v>
      </c>
      <c r="C160" t="n">
        <v>159</v>
      </c>
      <c r="D160" t="inlineStr">
        <is>
          <t>Star Wars: Young Jedi Adventures</t>
        </is>
      </c>
      <c r="E160" t="inlineStr">
        <is>
          <t>S3 E06</t>
        </is>
      </c>
      <c r="F160" t="inlineStr">
        <is>
          <t>Apexx Awakens/Harvester Madness</t>
        </is>
      </c>
      <c r="G160" t="n">
        <v>27</v>
      </c>
      <c r="H160" s="1" t="n">
        <v>45999</v>
      </c>
      <c r="I160" t="inlineStr">
        <is>
          <t>232 BBY</t>
        </is>
      </c>
      <c r="J160" t="inlineStr">
        <is>
          <t>TV (Junior Animated)</t>
        </is>
      </c>
      <c r="K160" t="inlineStr">
        <is>
          <t>The High Republic</t>
        </is>
      </c>
      <c r="L160" t="inlineStr">
        <is>
          <t>https://image.tmdb.org/t/p/w500/eV3ruplnFsKt4TflUJssAvhjQAU.jpg</t>
        </is>
      </c>
      <c r="M160" t="inlineStr">
        <is>
          <t>https://www.imdb.com/title/tt39115005/</t>
        </is>
      </c>
      <c r="O160" t="inlineStr">
        <is>
          <t>202998-star-wars-young-jedi-adventures/season/3</t>
        </is>
      </c>
      <c r="P160" t="inlineStr">
        <is>
          <t>tv</t>
        </is>
      </c>
    </row>
    <row r="161">
      <c r="A161" t="inlineStr">
        <is>
          <t>STARWARS_CANON-0161</t>
        </is>
      </c>
      <c r="B161" t="n">
        <v>2400</v>
      </c>
      <c r="C161" t="n">
        <v>160</v>
      </c>
      <c r="D161" t="inlineStr">
        <is>
          <t>Star Wars: Young Jedi Adventures</t>
        </is>
      </c>
      <c r="E161" t="inlineStr">
        <is>
          <t>S3 E07</t>
        </is>
      </c>
      <c r="F161" t="inlineStr">
        <is>
          <t>Making Friends</t>
        </is>
      </c>
      <c r="G161" t="n">
        <v>27</v>
      </c>
      <c r="H161" s="1" t="n">
        <v>45999</v>
      </c>
      <c r="I161" t="inlineStr">
        <is>
          <t>232 BBY</t>
        </is>
      </c>
      <c r="J161" t="inlineStr">
        <is>
          <t>TV (Junior Animated)</t>
        </is>
      </c>
      <c r="K161" t="inlineStr">
        <is>
          <t>The High Republic</t>
        </is>
      </c>
      <c r="L161" t="inlineStr">
        <is>
          <t>https://image.tmdb.org/t/p/w500/eV3ruplnFsKt4TflUJssAvhjQAU.jpg</t>
        </is>
      </c>
      <c r="M161" t="inlineStr">
        <is>
          <t>https://www.imdb.com/title/tt39115007/</t>
        </is>
      </c>
      <c r="O161" t="inlineStr">
        <is>
          <t>202998-star-wars-young-jedi-adventures/season/3</t>
        </is>
      </c>
      <c r="P161" t="inlineStr">
        <is>
          <t>tv</t>
        </is>
      </c>
    </row>
    <row r="162">
      <c r="A162" t="inlineStr">
        <is>
          <t>STARWARS_CANON-0162</t>
        </is>
      </c>
      <c r="B162" t="n">
        <v>1394</v>
      </c>
      <c r="C162" t="n">
        <v>161</v>
      </c>
      <c r="D162" t="inlineStr">
        <is>
          <t>Star Wars Insider</t>
        </is>
      </c>
      <c r="E162" t="inlineStr">
        <is>
          <t>#201-202</t>
        </is>
      </c>
      <c r="F162" t="inlineStr">
        <is>
          <t>Starlight: First Duty</t>
        </is>
      </c>
      <c r="H162" s="1" t="n">
        <v>44285</v>
      </c>
      <c r="I162" t="inlineStr">
        <is>
          <t>232 BBY</t>
        </is>
      </c>
      <c r="J162" t="inlineStr">
        <is>
          <t>Short Story (Insider)</t>
        </is>
      </c>
      <c r="K162" t="inlineStr">
        <is>
          <t>The High Republic</t>
        </is>
      </c>
    </row>
    <row r="163">
      <c r="A163" t="inlineStr">
        <is>
          <t>STARWARS_CANON-0163</t>
        </is>
      </c>
      <c r="B163" t="n">
        <v>1377</v>
      </c>
      <c r="C163" t="n">
        <v>162</v>
      </c>
      <c r="D163" t="inlineStr">
        <is>
          <t>The High Republic (2021)</t>
        </is>
      </c>
      <c r="E163" t="inlineStr">
        <is>
          <t>#02</t>
        </is>
      </c>
      <c r="H163" s="1" t="n">
        <v>44230</v>
      </c>
      <c r="I163" t="inlineStr">
        <is>
          <t>232 BBY</t>
        </is>
      </c>
      <c r="J163" t="inlineStr">
        <is>
          <t>Comic (Marvel)</t>
        </is>
      </c>
      <c r="K163" t="inlineStr">
        <is>
          <t>The High Republic</t>
        </is>
      </c>
      <c r="L163" t="inlineStr">
        <is>
          <t>https://comicvine.gamespot.com/a/uploads/original/6/67663/7797262-02.jpg</t>
        </is>
      </c>
      <c r="Q163" s="4" t="inlineStr">
        <is>
          <t>https://comicvine.gamespot.com/star-wars-the-high-republic-2-there-is-no-fear-cha/4000-827516/</t>
        </is>
      </c>
      <c r="R163" t="inlineStr">
        <is>
          <t>827516</t>
        </is>
      </c>
    </row>
    <row r="164">
      <c r="A164" t="inlineStr">
        <is>
          <t>STARWARS_CANON-0164</t>
        </is>
      </c>
      <c r="B164" t="n">
        <v>1388</v>
      </c>
      <c r="C164" t="n">
        <v>163</v>
      </c>
      <c r="D164" t="inlineStr">
        <is>
          <t>The High Republic (2021)</t>
        </is>
      </c>
      <c r="E164" t="inlineStr">
        <is>
          <t>#03</t>
        </is>
      </c>
      <c r="H164" s="1" t="n">
        <v>44258</v>
      </c>
      <c r="I164" t="inlineStr">
        <is>
          <t>232 BBY</t>
        </is>
      </c>
      <c r="J164" t="inlineStr">
        <is>
          <t>Comic (Marvel)</t>
        </is>
      </c>
      <c r="K164" t="inlineStr">
        <is>
          <t>The High Republic</t>
        </is>
      </c>
      <c r="L164" t="inlineStr">
        <is>
          <t>https://comicvine.gamespot.com/a/uploads/original/6/67663/7843047-03.jpg</t>
        </is>
      </c>
      <c r="Q164" s="4" t="inlineStr">
        <is>
          <t>https://comicvine.gamespot.com/star-wars-the-high-republic-3-there-is-no-fear-cha/4000-832857/</t>
        </is>
      </c>
      <c r="R164" t="inlineStr">
        <is>
          <t>832857</t>
        </is>
      </c>
    </row>
    <row r="165">
      <c r="A165" t="inlineStr">
        <is>
          <t>STARWARS_CANON-0165</t>
        </is>
      </c>
      <c r="B165" t="n">
        <v>1396</v>
      </c>
      <c r="C165" t="n">
        <v>164</v>
      </c>
      <c r="D165" t="inlineStr">
        <is>
          <t>The High Republic (2021)</t>
        </is>
      </c>
      <c r="E165" t="inlineStr">
        <is>
          <t>#04</t>
        </is>
      </c>
      <c r="H165" s="1" t="n">
        <v>44293</v>
      </c>
      <c r="I165" t="inlineStr">
        <is>
          <t>232 BBY</t>
        </is>
      </c>
      <c r="J165" t="inlineStr">
        <is>
          <t>Comic (Marvel)</t>
        </is>
      </c>
      <c r="K165" t="inlineStr">
        <is>
          <t>The High Republic</t>
        </is>
      </c>
      <c r="L165" t="inlineStr">
        <is>
          <t>https://comicvine.gamespot.com/a/uploads/original/6/67663/7907440-04.jpg</t>
        </is>
      </c>
      <c r="Q165" s="4" t="inlineStr">
        <is>
          <t>https://comicvine.gamespot.com/star-wars-the-high-republic-4-there-is-no-fear-cha/4000-842195/</t>
        </is>
      </c>
      <c r="R165" t="inlineStr">
        <is>
          <t>842195</t>
        </is>
      </c>
    </row>
    <row r="166">
      <c r="A166" t="inlineStr">
        <is>
          <t>STARWARS_CANON-0166</t>
        </is>
      </c>
      <c r="B166" t="n">
        <v>1406</v>
      </c>
      <c r="C166" t="n">
        <v>165</v>
      </c>
      <c r="D166" t="inlineStr">
        <is>
          <t>The High Republic (2021)</t>
        </is>
      </c>
      <c r="E166" t="inlineStr">
        <is>
          <t>#05</t>
        </is>
      </c>
      <c r="H166" s="1" t="n">
        <v>44328</v>
      </c>
      <c r="I166" t="inlineStr">
        <is>
          <t>232 BBY</t>
        </is>
      </c>
      <c r="J166" t="inlineStr">
        <is>
          <t>Comic (Marvel)</t>
        </is>
      </c>
      <c r="K166" t="inlineStr">
        <is>
          <t>The High Republic</t>
        </is>
      </c>
      <c r="L166" t="inlineStr">
        <is>
          <t>https://comicvine.gamespot.com/a/uploads/original/6/67663/7967436-05.jpg</t>
        </is>
      </c>
      <c r="Q166" s="4" t="inlineStr">
        <is>
          <t>https://comicvine.gamespot.com/star-wars-the-high-republic-5-there-is-no-fear-cha/4000-848846/</t>
        </is>
      </c>
      <c r="R166" t="inlineStr">
        <is>
          <t>848846</t>
        </is>
      </c>
    </row>
    <row r="167">
      <c r="A167" t="inlineStr">
        <is>
          <t>STARWARS_CANON-0167</t>
        </is>
      </c>
      <c r="B167" t="n">
        <v>1468</v>
      </c>
      <c r="C167" t="n">
        <v>166</v>
      </c>
      <c r="D167" t="inlineStr">
        <is>
          <t>Life Day Treasury</t>
        </is>
      </c>
      <c r="E167" t="inlineStr">
        <is>
          <t>Story 00</t>
        </is>
      </c>
      <c r="F167" t="inlineStr">
        <is>
          <t>Introduction</t>
        </is>
      </c>
      <c r="H167" s="1" t="n">
        <v>44446</v>
      </c>
      <c r="I167" t="inlineStr">
        <is>
          <t>232 BBY</t>
        </is>
      </c>
      <c r="J167" t="inlineStr">
        <is>
          <t>Short Story</t>
        </is>
      </c>
      <c r="K167" t="inlineStr">
        <is>
          <t>The High Republic</t>
        </is>
      </c>
    </row>
    <row r="168">
      <c r="A168" t="inlineStr">
        <is>
          <t>STARWARS_CANON-0168</t>
        </is>
      </c>
      <c r="B168" t="n">
        <v>1469</v>
      </c>
      <c r="C168" t="n">
        <v>167</v>
      </c>
      <c r="D168" t="inlineStr">
        <is>
          <t>Life Day Treasury</t>
        </is>
      </c>
      <c r="E168" t="inlineStr">
        <is>
          <t>Story 01</t>
        </is>
      </c>
      <c r="F168" t="inlineStr">
        <is>
          <t>A Coruscant Solstice</t>
        </is>
      </c>
      <c r="H168" s="1" t="n">
        <v>44446</v>
      </c>
      <c r="I168" t="inlineStr">
        <is>
          <t>232 BBY</t>
        </is>
      </c>
      <c r="J168" t="inlineStr">
        <is>
          <t>Short Story</t>
        </is>
      </c>
      <c r="K168" t="inlineStr">
        <is>
          <t>The High Republic</t>
        </is>
      </c>
    </row>
    <row r="169">
      <c r="A169" t="inlineStr">
        <is>
          <t>STARWARS_CANON-0169</t>
        </is>
      </c>
      <c r="B169" t="n">
        <v>1272</v>
      </c>
      <c r="C169" t="n">
        <v>168</v>
      </c>
      <c r="D169" t="inlineStr">
        <is>
          <t>Dark Legends</t>
        </is>
      </c>
      <c r="E169" t="inlineStr">
        <is>
          <t>Story 10</t>
        </is>
      </c>
      <c r="F169" t="inlineStr">
        <is>
          <t>A Bitter Harvest (Target-exclusive edition)</t>
        </is>
      </c>
      <c r="H169" s="1" t="n">
        <v>44073</v>
      </c>
      <c r="I169" t="inlineStr">
        <is>
          <t>232 BBY</t>
        </is>
      </c>
      <c r="J169" t="inlineStr">
        <is>
          <t>Short Story</t>
        </is>
      </c>
      <c r="K169" t="inlineStr">
        <is>
          <t>The High Republic</t>
        </is>
      </c>
    </row>
    <row r="170">
      <c r="A170" t="inlineStr">
        <is>
          <t>STARWARS_CANON-0170</t>
        </is>
      </c>
      <c r="B170" t="n">
        <v>1441</v>
      </c>
      <c r="C170" t="n">
        <v>169</v>
      </c>
      <c r="D170" t="inlineStr">
        <is>
          <t>The High Republic Adventures (2021)</t>
        </is>
      </c>
      <c r="E170" t="inlineStr">
        <is>
          <t>#06</t>
        </is>
      </c>
      <c r="H170" s="1" t="n">
        <v>44398</v>
      </c>
      <c r="I170" t="inlineStr">
        <is>
          <t>231 BBY</t>
        </is>
      </c>
      <c r="J170" t="inlineStr">
        <is>
          <t>Comic (IDW)</t>
        </is>
      </c>
      <c r="K170" t="inlineStr">
        <is>
          <t>The High Republic</t>
        </is>
      </c>
      <c r="L170" t="inlineStr">
        <is>
          <t>https://comicvine.gamespot.com/a/uploads/original/6/67663/8073780-06a.jpg</t>
        </is>
      </c>
      <c r="Q170" s="4" t="inlineStr">
        <is>
          <t>https://comicvine.gamespot.com/star-wars-the-high-republic-adventures-6-mission-t/4000-873336/</t>
        </is>
      </c>
      <c r="R170" t="inlineStr">
        <is>
          <t>873336</t>
        </is>
      </c>
    </row>
    <row r="171">
      <c r="A171" t="inlineStr">
        <is>
          <t>STARWARS_CANON-0171</t>
        </is>
      </c>
      <c r="B171" t="n">
        <v>1459</v>
      </c>
      <c r="C171" t="n">
        <v>170</v>
      </c>
      <c r="D171" t="inlineStr">
        <is>
          <t>The High Republic Adventures (2021)</t>
        </is>
      </c>
      <c r="E171" t="inlineStr">
        <is>
          <t>#07</t>
        </is>
      </c>
      <c r="H171" s="1" t="n">
        <v>44426</v>
      </c>
      <c r="I171" t="inlineStr">
        <is>
          <t>231 BBY</t>
        </is>
      </c>
      <c r="J171" t="inlineStr">
        <is>
          <t>Comic (IDW)</t>
        </is>
      </c>
      <c r="K171" t="inlineStr">
        <is>
          <t>The High Republic</t>
        </is>
      </c>
      <c r="L171" t="inlineStr">
        <is>
          <t>https://comicvine.gamespot.com/a/uploads/original/6/67663/8116037-07.jpg</t>
        </is>
      </c>
      <c r="Q171" s="4" t="inlineStr">
        <is>
          <t>https://comicvine.gamespot.com/star-wars-the-high-republic-adventures-7-mission-t/4000-881387/</t>
        </is>
      </c>
      <c r="R171" t="inlineStr">
        <is>
          <t>881387</t>
        </is>
      </c>
    </row>
    <row r="172">
      <c r="A172" t="inlineStr">
        <is>
          <t>STARWARS_CANON-0172</t>
        </is>
      </c>
      <c r="B172" t="n">
        <v>1422</v>
      </c>
      <c r="C172" t="n">
        <v>171</v>
      </c>
      <c r="D172" t="inlineStr">
        <is>
          <t>Star Wars Insider</t>
        </is>
      </c>
      <c r="E172" t="inlineStr">
        <is>
          <t>#203-204</t>
        </is>
      </c>
      <c r="F172" t="inlineStr">
        <is>
          <t>Starlight: Hidden Danger</t>
        </is>
      </c>
      <c r="H172" s="1" t="n">
        <v>44369</v>
      </c>
      <c r="I172" t="inlineStr">
        <is>
          <t>231 BBY</t>
        </is>
      </c>
      <c r="J172" t="inlineStr">
        <is>
          <t>Short Story (Insider)</t>
        </is>
      </c>
      <c r="K172" t="inlineStr">
        <is>
          <t>The High Republic</t>
        </is>
      </c>
    </row>
    <row r="173">
      <c r="A173" t="inlineStr">
        <is>
          <t>STARWARS_CANON-0173</t>
        </is>
      </c>
      <c r="B173" t="n">
        <v>1429</v>
      </c>
      <c r="C173" t="n">
        <v>172</v>
      </c>
      <c r="D173" t="inlineStr">
        <is>
          <t>The High Republic (2021)</t>
        </is>
      </c>
      <c r="E173" t="inlineStr">
        <is>
          <t>#06</t>
        </is>
      </c>
      <c r="H173" s="1" t="n">
        <v>44377</v>
      </c>
      <c r="I173" t="inlineStr">
        <is>
          <t>231 BBY</t>
        </is>
      </c>
      <c r="J173" t="inlineStr">
        <is>
          <t>Comic (Marvel)</t>
        </is>
      </c>
      <c r="K173" t="inlineStr">
        <is>
          <t>The High Republic</t>
        </is>
      </c>
      <c r="L173" t="inlineStr">
        <is>
          <t>https://comicvine.gamespot.com/a/uploads/original/6/67663/8051447-06.jpg</t>
        </is>
      </c>
      <c r="Q173" s="4" t="inlineStr">
        <is>
          <t>https://comicvine.gamespot.com/star-wars-the-high-republic-6-heart-of-the-drengir/4000-866576/</t>
        </is>
      </c>
      <c r="R173" t="inlineStr">
        <is>
          <t>866576</t>
        </is>
      </c>
    </row>
    <row r="174">
      <c r="A174" t="inlineStr">
        <is>
          <t>STARWARS_CANON-0174</t>
        </is>
      </c>
      <c r="B174" t="n">
        <v>1720</v>
      </c>
      <c r="C174" t="n">
        <v>173</v>
      </c>
      <c r="D174" t="inlineStr">
        <is>
          <t>Tales from the Rancor Pit</t>
        </is>
      </c>
      <c r="E174" t="inlineStr">
        <is>
          <t>S02</t>
        </is>
      </c>
      <c r="F174" t="inlineStr">
        <is>
          <t>Undead or Alive</t>
        </is>
      </c>
      <c r="H174" s="1" t="n">
        <v>44888</v>
      </c>
      <c r="I174" t="inlineStr">
        <is>
          <t>231 BBY</t>
        </is>
      </c>
      <c r="J174" t="inlineStr">
        <is>
          <t>Comic Story (Dark Horse)</t>
        </is>
      </c>
      <c r="K174" t="inlineStr">
        <is>
          <t>The High Republic</t>
        </is>
      </c>
      <c r="L174" t="inlineStr">
        <is>
          <t>https://comicvine.gamespot.com/a/uploads/original/11171/111715454/8773932-8950945468-30107.jpg</t>
        </is>
      </c>
      <c r="Q174" s="4" t="inlineStr">
        <is>
          <t>https://comicvine.gamespot.com/star-wars-tales-from-the-rancor-pit-1-hc/4000-963178/</t>
        </is>
      </c>
      <c r="R174" t="inlineStr">
        <is>
          <t>963178</t>
        </is>
      </c>
    </row>
    <row r="175">
      <c r="A175" t="inlineStr">
        <is>
          <t>STARWARS_CANON-0175</t>
        </is>
      </c>
      <c r="B175" t="n">
        <v>1454</v>
      </c>
      <c r="C175" t="n">
        <v>174</v>
      </c>
      <c r="D175" t="inlineStr">
        <is>
          <t>The Monster of Temple Peak</t>
        </is>
      </c>
      <c r="E175" t="inlineStr">
        <is>
          <t>#01</t>
        </is>
      </c>
      <c r="H175" s="1" t="n">
        <v>44419</v>
      </c>
      <c r="I175" t="inlineStr">
        <is>
          <t>231 BBY</t>
        </is>
      </c>
      <c r="J175" t="inlineStr">
        <is>
          <t>Comic (IDW)</t>
        </is>
      </c>
      <c r="K175" t="inlineStr">
        <is>
          <t>The High Republic</t>
        </is>
      </c>
      <c r="L175" t="inlineStr">
        <is>
          <t>https://comicvine.gamespot.com/a/uploads/original/6/67663/8101172-01.jpg</t>
        </is>
      </c>
      <c r="Q175" s="4" t="inlineStr">
        <is>
          <t>https://comicvine.gamespot.com/star-wars-the-high-republic-adventures-the-monster/4000-879038/</t>
        </is>
      </c>
      <c r="R175" t="inlineStr">
        <is>
          <t>879038</t>
        </is>
      </c>
    </row>
    <row r="176">
      <c r="A176" t="inlineStr">
        <is>
          <t>STARWARS_CANON-0176</t>
        </is>
      </c>
      <c r="B176" t="n">
        <v>1483</v>
      </c>
      <c r="C176" t="n">
        <v>175</v>
      </c>
      <c r="D176" t="inlineStr">
        <is>
          <t>The Monster of Temple Peak</t>
        </is>
      </c>
      <c r="E176" t="inlineStr">
        <is>
          <t>#02</t>
        </is>
      </c>
      <c r="H176" s="1" t="n">
        <v>44454</v>
      </c>
      <c r="I176" t="inlineStr">
        <is>
          <t>231 BBY</t>
        </is>
      </c>
      <c r="J176" t="inlineStr">
        <is>
          <t>Comic (IDW)</t>
        </is>
      </c>
      <c r="K176" t="inlineStr">
        <is>
          <t>The High Republic</t>
        </is>
      </c>
      <c r="L176" t="inlineStr">
        <is>
          <t>https://comicvine.gamespot.com/a/uploads/original/6/67663/8159626-02.jpg</t>
        </is>
      </c>
      <c r="Q176" s="4" t="inlineStr">
        <is>
          <t>https://comicvine.gamespot.com/star-wars-the-high-republic-adventures-the-monster/4000-885022/</t>
        </is>
      </c>
      <c r="R176" t="inlineStr">
        <is>
          <t>885022</t>
        </is>
      </c>
    </row>
    <row r="177">
      <c r="A177" t="inlineStr">
        <is>
          <t>STARWARS_CANON-0177</t>
        </is>
      </c>
      <c r="B177" t="n">
        <v>1509</v>
      </c>
      <c r="C177" t="n">
        <v>176</v>
      </c>
      <c r="D177" t="inlineStr">
        <is>
          <t>The Monster of Temple Peak</t>
        </is>
      </c>
      <c r="E177" t="inlineStr">
        <is>
          <t>#03</t>
        </is>
      </c>
      <c r="H177" s="1" t="n">
        <v>44496</v>
      </c>
      <c r="I177" t="inlineStr">
        <is>
          <t>231 BBY</t>
        </is>
      </c>
      <c r="J177" t="inlineStr">
        <is>
          <t>Comic (IDW)</t>
        </is>
      </c>
      <c r="K177" t="inlineStr">
        <is>
          <t>The High Republic</t>
        </is>
      </c>
      <c r="L177" t="inlineStr">
        <is>
          <t>https://comicvine.gamespot.com/a/uploads/original/6/67663/8226107-03.jpg</t>
        </is>
      </c>
      <c r="Q177" s="4" t="inlineStr">
        <is>
          <t>https://comicvine.gamespot.com/star-wars-the-high-republic-adventures-the-monster/4000-891829/</t>
        </is>
      </c>
      <c r="R177" t="inlineStr">
        <is>
          <t>891829</t>
        </is>
      </c>
    </row>
    <row r="178">
      <c r="A178" t="inlineStr">
        <is>
          <t>STARWARS_CANON-0178</t>
        </is>
      </c>
      <c r="B178" t="n">
        <v>1521</v>
      </c>
      <c r="C178" t="n">
        <v>177</v>
      </c>
      <c r="D178" t="inlineStr">
        <is>
          <t>The Monster of Temple Peak</t>
        </is>
      </c>
      <c r="E178" t="inlineStr">
        <is>
          <t>#04</t>
        </is>
      </c>
      <c r="H178" s="1" t="n">
        <v>44517</v>
      </c>
      <c r="I178" t="inlineStr">
        <is>
          <t>231 BBY</t>
        </is>
      </c>
      <c r="J178" t="inlineStr">
        <is>
          <t>Comic (IDW)</t>
        </is>
      </c>
      <c r="K178" t="inlineStr">
        <is>
          <t>The High Republic</t>
        </is>
      </c>
      <c r="L178" t="inlineStr">
        <is>
          <t>https://comicvine.gamespot.com/a/uploads/original/6/60822/8251203-starwars_thehighrepublicadventures%E2%80%94themonsteroftemplepeak%234%282021_11_17%29-page1.jpg</t>
        </is>
      </c>
      <c r="Q178" s="4" t="inlineStr">
        <is>
          <t>https://comicvine.gamespot.com/star-wars-the-high-republic-adventures-the-monster/4000-894457/</t>
        </is>
      </c>
      <c r="R178" t="inlineStr">
        <is>
          <t>894457</t>
        </is>
      </c>
    </row>
    <row r="179">
      <c r="A179" t="inlineStr">
        <is>
          <t>STARWARS_CANON-0179</t>
        </is>
      </c>
      <c r="B179" t="n">
        <v>1428</v>
      </c>
      <c r="C179" t="n">
        <v>178</v>
      </c>
      <c r="D179" t="inlineStr">
        <is>
          <t>The Rising Storm</t>
        </is>
      </c>
      <c r="H179" s="1" t="n">
        <v>44376</v>
      </c>
      <c r="I179" t="inlineStr">
        <is>
          <t>231 BBY</t>
        </is>
      </c>
      <c r="J179" t="inlineStr">
        <is>
          <t>Novel</t>
        </is>
      </c>
      <c r="K179" t="inlineStr">
        <is>
          <t>The High Republic</t>
        </is>
      </c>
    </row>
    <row r="180">
      <c r="A180" t="inlineStr">
        <is>
          <t>STARWARS_CANON-0180</t>
        </is>
      </c>
      <c r="B180" t="n">
        <v>1447</v>
      </c>
      <c r="C180" t="n">
        <v>179</v>
      </c>
      <c r="D180" t="inlineStr">
        <is>
          <t>The High Republic (2021)</t>
        </is>
      </c>
      <c r="E180" t="inlineStr">
        <is>
          <t>#07</t>
        </is>
      </c>
      <c r="H180" s="1" t="n">
        <v>44405</v>
      </c>
      <c r="I180" t="inlineStr">
        <is>
          <t>231 BBY</t>
        </is>
      </c>
      <c r="J180" t="inlineStr">
        <is>
          <t>Comic (Marvel)</t>
        </is>
      </c>
      <c r="K180" t="inlineStr">
        <is>
          <t>The High Republic</t>
        </is>
      </c>
      <c r="L180" t="inlineStr">
        <is>
          <t>https://comicvine.gamespot.com/a/uploads/original/6/67663/8077912-07.jpg</t>
        </is>
      </c>
      <c r="Q180" s="4" t="inlineStr">
        <is>
          <t>https://comicvine.gamespot.com/star-wars-the-high-republic-7-heart-of-the-drengir/4000-874520/</t>
        </is>
      </c>
      <c r="R180" t="inlineStr">
        <is>
          <t>874520</t>
        </is>
      </c>
    </row>
    <row r="181">
      <c r="A181" t="inlineStr">
        <is>
          <t>STARWARS_CANON-0181</t>
        </is>
      </c>
      <c r="B181" t="n">
        <v>1427</v>
      </c>
      <c r="C181" t="n">
        <v>180</v>
      </c>
      <c r="D181" t="inlineStr">
        <is>
          <t>Race to Crashpoint Tower</t>
        </is>
      </c>
      <c r="H181" s="1" t="n">
        <v>44376</v>
      </c>
      <c r="I181" t="inlineStr">
        <is>
          <t>231 BBY</t>
        </is>
      </c>
      <c r="J181" t="inlineStr">
        <is>
          <t>Novel (Middle-Grade)</t>
        </is>
      </c>
      <c r="K181" t="inlineStr">
        <is>
          <t>The High Republic</t>
        </is>
      </c>
    </row>
    <row r="182">
      <c r="A182" t="inlineStr">
        <is>
          <t>STARWARS_CANON-0182</t>
        </is>
      </c>
      <c r="B182" t="n">
        <v>1493</v>
      </c>
      <c r="C182" t="n">
        <v>181</v>
      </c>
      <c r="D182" t="inlineStr">
        <is>
          <t>Showdown at the Fair</t>
        </is>
      </c>
      <c r="H182" s="1" t="n">
        <v>44474</v>
      </c>
      <c r="I182" t="inlineStr">
        <is>
          <t>231 BBY</t>
        </is>
      </c>
      <c r="J182" t="inlineStr">
        <is>
          <t>Book (Junior)</t>
        </is>
      </c>
      <c r="K182" t="inlineStr">
        <is>
          <t>The High Republic</t>
        </is>
      </c>
    </row>
    <row r="183">
      <c r="A183" t="inlineStr">
        <is>
          <t>STARWARS_CANON-0183</t>
        </is>
      </c>
      <c r="B183" t="n">
        <v>1457</v>
      </c>
      <c r="C183" t="n">
        <v>182</v>
      </c>
      <c r="D183" t="inlineStr">
        <is>
          <t>The High Republic Adventures FCBD 2021</t>
        </is>
      </c>
      <c r="H183" s="1" t="n">
        <v>44422</v>
      </c>
      <c r="I183" t="inlineStr">
        <is>
          <t>231 BBY</t>
        </is>
      </c>
      <c r="J183" t="inlineStr">
        <is>
          <t>Comic (IDW)</t>
        </is>
      </c>
      <c r="K183" t="inlineStr">
        <is>
          <t>The High Republic</t>
        </is>
      </c>
      <c r="L183" t="inlineStr">
        <is>
          <t>https://comicvine.gamespot.com/a/uploads/original/6/67663/8116047-01.jpg</t>
        </is>
      </c>
      <c r="Q183" s="4" t="inlineStr">
        <is>
          <t>https://comicvine.gamespot.com/star-wars-the-high-republic-adventures-free-comic-/4000-881395/</t>
        </is>
      </c>
      <c r="R183" t="inlineStr">
        <is>
          <t>881395</t>
        </is>
      </c>
    </row>
    <row r="184">
      <c r="A184" t="inlineStr">
        <is>
          <t>STARWARS_CANON-0184</t>
        </is>
      </c>
      <c r="B184" t="n">
        <v>1455</v>
      </c>
      <c r="C184" t="n">
        <v>183</v>
      </c>
      <c r="D184" t="inlineStr">
        <is>
          <t>The High Republic (2021)</t>
        </is>
      </c>
      <c r="E184" t="inlineStr">
        <is>
          <t>#08</t>
        </is>
      </c>
      <c r="H184" s="1" t="n">
        <v>44419</v>
      </c>
      <c r="I184" t="inlineStr">
        <is>
          <t>231 BBY</t>
        </is>
      </c>
      <c r="J184" t="inlineStr">
        <is>
          <t>Comic (Marvel)</t>
        </is>
      </c>
      <c r="K184" t="inlineStr">
        <is>
          <t>The High Republic</t>
        </is>
      </c>
      <c r="L184" t="inlineStr">
        <is>
          <t>https://comicvine.gamespot.com/a/uploads/original/6/67663/8098503-08.jpg</t>
        </is>
      </c>
      <c r="Q184" s="4" t="inlineStr">
        <is>
          <t>https://comicvine.gamespot.com/star-wars-the-high-republic-8-heart-of-the-drengir/4000-878790/</t>
        </is>
      </c>
      <c r="R184" t="inlineStr">
        <is>
          <t>878790</t>
        </is>
      </c>
    </row>
    <row r="185">
      <c r="A185" t="inlineStr">
        <is>
          <t>STARWARS_CANON-0185</t>
        </is>
      </c>
      <c r="B185" t="n">
        <v>1496</v>
      </c>
      <c r="C185" t="n">
        <v>184</v>
      </c>
      <c r="D185" t="inlineStr">
        <is>
          <t>Trail of Shadows</t>
        </is>
      </c>
      <c r="E185" t="inlineStr">
        <is>
          <t>#01</t>
        </is>
      </c>
      <c r="H185" s="1" t="n">
        <v>44482</v>
      </c>
      <c r="I185" t="inlineStr">
        <is>
          <t>231 BBY</t>
        </is>
      </c>
      <c r="J185" t="inlineStr">
        <is>
          <t>Comic (Marvel)</t>
        </is>
      </c>
      <c r="K185" t="inlineStr">
        <is>
          <t>The High Republic</t>
        </is>
      </c>
      <c r="L185" t="inlineStr">
        <is>
          <t>https://comicvine.gamespot.com/a/uploads/original/6/67663/8198239-01.jpg</t>
        </is>
      </c>
      <c r="Q185" s="4" t="inlineStr">
        <is>
          <t>https://comicvine.gamespot.com/star-wars-the-high-republic-trail-of-shadows-1-cha/4000-889458/</t>
        </is>
      </c>
      <c r="R185" t="inlineStr">
        <is>
          <t>889458</t>
        </is>
      </c>
    </row>
    <row r="186">
      <c r="A186" t="inlineStr">
        <is>
          <t>STARWARS_CANON-0186</t>
        </is>
      </c>
      <c r="B186" t="n">
        <v>1526</v>
      </c>
      <c r="C186" t="n">
        <v>185</v>
      </c>
      <c r="D186" t="inlineStr">
        <is>
          <t>Life Day</t>
        </is>
      </c>
      <c r="E186" t="inlineStr">
        <is>
          <t>#01</t>
        </is>
      </c>
      <c r="F186" t="inlineStr">
        <is>
          <t>Deck The Halls</t>
        </is>
      </c>
      <c r="H186" s="1" t="n">
        <v>44524</v>
      </c>
      <c r="I186" t="inlineStr">
        <is>
          <t>231 BBY</t>
        </is>
      </c>
      <c r="J186" t="inlineStr">
        <is>
          <t>Comic Story (Marvel)</t>
        </is>
      </c>
      <c r="K186" t="inlineStr">
        <is>
          <t>The High Republic</t>
        </is>
      </c>
      <c r="L186" t="inlineStr">
        <is>
          <t>https://comicvine.gamespot.com/a/uploads/original/11122/111221019/8259218-6911246148-96271.jpg</t>
        </is>
      </c>
      <c r="Q186" s="4" t="inlineStr">
        <is>
          <t>https://comicvine.gamespot.com/star-wars-life-day-1-deck-the-halls-paid-on-delive/4000-895389/</t>
        </is>
      </c>
      <c r="R186" t="inlineStr">
        <is>
          <t>895389</t>
        </is>
      </c>
    </row>
    <row r="187">
      <c r="A187" t="inlineStr">
        <is>
          <t>STARWARS_CANON-0187</t>
        </is>
      </c>
      <c r="B187" t="n">
        <v>1466</v>
      </c>
      <c r="C187" t="n">
        <v>186</v>
      </c>
      <c r="D187" t="inlineStr">
        <is>
          <t>The High Republic Adventures (2021)</t>
        </is>
      </c>
      <c r="E187" t="inlineStr">
        <is>
          <t>#08</t>
        </is>
      </c>
      <c r="H187" s="1" t="n">
        <v>44440</v>
      </c>
      <c r="I187" t="inlineStr">
        <is>
          <t>231 BBY</t>
        </is>
      </c>
      <c r="J187" t="inlineStr">
        <is>
          <t>Comic (IDW)</t>
        </is>
      </c>
      <c r="K187" t="inlineStr">
        <is>
          <t>The High Republic</t>
        </is>
      </c>
      <c r="L187" t="inlineStr">
        <is>
          <t>https://comicvine.gamespot.com/a/uploads/original/6/67663/8133374-08.jpg</t>
        </is>
      </c>
      <c r="Q187" s="4" t="inlineStr">
        <is>
          <t>https://comicvine.gamespot.com/star-wars-the-high-republic-adventures-8-back-toge/4000-883150/</t>
        </is>
      </c>
      <c r="R187" t="inlineStr">
        <is>
          <t>883150</t>
        </is>
      </c>
    </row>
    <row r="188">
      <c r="A188" t="inlineStr">
        <is>
          <t>STARWARS_CANON-0188</t>
        </is>
      </c>
      <c r="B188" t="n">
        <v>1495</v>
      </c>
      <c r="C188" t="n">
        <v>187</v>
      </c>
      <c r="D188" t="inlineStr">
        <is>
          <t>The High Republic Adventures (2021)</t>
        </is>
      </c>
      <c r="E188" t="inlineStr">
        <is>
          <t>#09</t>
        </is>
      </c>
      <c r="H188" s="1" t="n">
        <v>44475</v>
      </c>
      <c r="I188" t="inlineStr">
        <is>
          <t>231 BBY</t>
        </is>
      </c>
      <c r="J188" t="inlineStr">
        <is>
          <t>Comic (IDW)</t>
        </is>
      </c>
      <c r="K188" t="inlineStr">
        <is>
          <t>The High Republic</t>
        </is>
      </c>
      <c r="L188" t="inlineStr">
        <is>
          <t>https://comicvine.gamespot.com/a/uploads/original/6/67663/8191234-09.jpg</t>
        </is>
      </c>
      <c r="Q188" s="4" t="inlineStr">
        <is>
          <t>https://comicvine.gamespot.com/star-wars-the-high-republic-adventures-9-back-toge/4000-888895/</t>
        </is>
      </c>
      <c r="R188" t="inlineStr">
        <is>
          <t>888895</t>
        </is>
      </c>
    </row>
    <row r="189">
      <c r="A189" t="inlineStr">
        <is>
          <t>STARWARS_CANON-0189</t>
        </is>
      </c>
      <c r="B189" t="n">
        <v>1522</v>
      </c>
      <c r="C189" t="n">
        <v>188</v>
      </c>
      <c r="D189" t="inlineStr">
        <is>
          <t>The High Republic Adventures (2021)</t>
        </is>
      </c>
      <c r="E189" t="inlineStr">
        <is>
          <t>#10</t>
        </is>
      </c>
      <c r="H189" s="1" t="n">
        <v>44517</v>
      </c>
      <c r="I189" t="inlineStr">
        <is>
          <t>231 BBY</t>
        </is>
      </c>
      <c r="J189" t="inlineStr">
        <is>
          <t>Comic (IDW)</t>
        </is>
      </c>
      <c r="K189" t="inlineStr">
        <is>
          <t>The High Republic</t>
        </is>
      </c>
      <c r="L189" t="inlineStr">
        <is>
          <t>https://comicvine.gamespot.com/a/uploads/original/1/15776/10007187-swthra10a.jpg</t>
        </is>
      </c>
      <c r="Q189" s="4" t="inlineStr">
        <is>
          <t>https://comicvine.gamespot.com/star-wars-the-high-republic-adventures-10-back-tog/4000-894456/</t>
        </is>
      </c>
      <c r="R189" t="inlineStr">
        <is>
          <t>894456</t>
        </is>
      </c>
    </row>
    <row r="190">
      <c r="A190" t="inlineStr">
        <is>
          <t>STARWARS_CANON-0190</t>
        </is>
      </c>
      <c r="B190" t="n">
        <v>1584</v>
      </c>
      <c r="C190" t="n">
        <v>189</v>
      </c>
      <c r="D190" t="inlineStr">
        <is>
          <t>The Edge of Balance Vol.2</t>
        </is>
      </c>
      <c r="H190" s="1" t="n">
        <v>44614</v>
      </c>
      <c r="I190" t="inlineStr">
        <is>
          <t>230 BBY</t>
        </is>
      </c>
      <c r="J190" t="inlineStr">
        <is>
          <t>Manga</t>
        </is>
      </c>
      <c r="K190" t="inlineStr">
        <is>
          <t>The High Republic</t>
        </is>
      </c>
    </row>
    <row r="191">
      <c r="A191" t="inlineStr">
        <is>
          <t>STARWARS_CANON-0191</t>
        </is>
      </c>
      <c r="B191" t="n">
        <v>1444</v>
      </c>
      <c r="C191" t="n">
        <v>190</v>
      </c>
      <c r="D191" t="inlineStr">
        <is>
          <t>Out of The Shadows</t>
        </is>
      </c>
      <c r="H191" s="1" t="n">
        <v>44404</v>
      </c>
      <c r="I191" t="inlineStr">
        <is>
          <t>231 BBY</t>
        </is>
      </c>
      <c r="J191" t="inlineStr">
        <is>
          <t>Novel (Young Adult)</t>
        </is>
      </c>
      <c r="K191" t="inlineStr">
        <is>
          <t>The High Republic</t>
        </is>
      </c>
    </row>
    <row r="192">
      <c r="A192" t="inlineStr">
        <is>
          <t>STARWARS_CANON-0192</t>
        </is>
      </c>
      <c r="B192" t="n">
        <v>1486</v>
      </c>
      <c r="C192" t="n">
        <v>191</v>
      </c>
      <c r="D192" t="inlineStr">
        <is>
          <t>Star Wars Insider</t>
        </is>
      </c>
      <c r="E192" t="inlineStr">
        <is>
          <t>#205-206</t>
        </is>
      </c>
      <c r="F192" t="inlineStr">
        <is>
          <t>Starlight: Past Mistakes</t>
        </is>
      </c>
      <c r="H192" s="1" t="n">
        <v>44460</v>
      </c>
      <c r="I192" t="inlineStr">
        <is>
          <t>232 BBY</t>
        </is>
      </c>
      <c r="J192" t="inlineStr">
        <is>
          <t>Short Story (Insider)</t>
        </is>
      </c>
      <c r="K192" t="inlineStr">
        <is>
          <t>The High Republic</t>
        </is>
      </c>
    </row>
    <row r="193">
      <c r="A193" t="inlineStr">
        <is>
          <t>STARWARS_CANON-0193</t>
        </is>
      </c>
      <c r="B193" t="n">
        <v>1465</v>
      </c>
      <c r="C193" t="n">
        <v>192</v>
      </c>
      <c r="D193" t="inlineStr">
        <is>
          <t>Tempest Runner</t>
        </is>
      </c>
      <c r="G193" t="n">
        <v>365</v>
      </c>
      <c r="H193" s="1" t="n">
        <v>44439</v>
      </c>
      <c r="I193" t="inlineStr">
        <is>
          <t>231 BBY</t>
        </is>
      </c>
      <c r="J193" t="inlineStr">
        <is>
          <t>Audio Drama</t>
        </is>
      </c>
      <c r="K193" t="inlineStr">
        <is>
          <t>The High Republic</t>
        </is>
      </c>
    </row>
    <row r="194">
      <c r="A194" t="inlineStr">
        <is>
          <t>STARWARS_CANON-0194</t>
        </is>
      </c>
      <c r="B194" t="n">
        <v>1955</v>
      </c>
      <c r="C194" t="n">
        <v>193</v>
      </c>
      <c r="D194" t="inlineStr">
        <is>
          <t>Tales of Light and Life</t>
        </is>
      </c>
      <c r="E194" t="inlineStr">
        <is>
          <t>Story 04</t>
        </is>
      </c>
      <c r="F194" t="inlineStr">
        <is>
          <t>The Lonely Traveler is Home</t>
        </is>
      </c>
      <c r="H194" s="1" t="n">
        <v>45174</v>
      </c>
      <c r="I194" t="inlineStr">
        <is>
          <t>231 BBY</t>
        </is>
      </c>
      <c r="J194" t="inlineStr">
        <is>
          <t>Short Story</t>
        </is>
      </c>
      <c r="K194" t="inlineStr">
        <is>
          <t>The High Republic</t>
        </is>
      </c>
    </row>
    <row r="195">
      <c r="A195" t="inlineStr">
        <is>
          <t>STARWARS_CANON-0195</t>
        </is>
      </c>
      <c r="B195" t="n">
        <v>1532</v>
      </c>
      <c r="C195" t="n">
        <v>194</v>
      </c>
      <c r="D195" t="inlineStr">
        <is>
          <t>Trail of Shadows</t>
        </is>
      </c>
      <c r="E195" t="inlineStr">
        <is>
          <t>#02</t>
        </is>
      </c>
      <c r="H195" s="1" t="n">
        <v>44524</v>
      </c>
      <c r="I195" t="inlineStr">
        <is>
          <t>231 BBY</t>
        </is>
      </c>
      <c r="J195" t="inlineStr">
        <is>
          <t>Comic (Marvel)</t>
        </is>
      </c>
      <c r="K195" t="inlineStr">
        <is>
          <t>The High Republic</t>
        </is>
      </c>
      <c r="L195" t="inlineStr">
        <is>
          <t>https://comicvine.gamespot.com/a/uploads/original/11143/111430571/8259020-6582709097-Marve.jpg</t>
        </is>
      </c>
      <c r="Q195" s="4" t="inlineStr">
        <is>
          <t>https://comicvine.gamespot.com/star-wars-the-high-republic-trail-of-shadows-2-cha/4000-895363/</t>
        </is>
      </c>
      <c r="R195" t="inlineStr">
        <is>
          <t>895363</t>
        </is>
      </c>
    </row>
    <row r="196">
      <c r="A196" t="inlineStr">
        <is>
          <t>STARWARS_CANON-0196</t>
        </is>
      </c>
      <c r="B196" t="n">
        <v>1467</v>
      </c>
      <c r="C196" t="n">
        <v>195</v>
      </c>
      <c r="D196" t="inlineStr">
        <is>
          <t>The High Republic (2021)</t>
        </is>
      </c>
      <c r="E196" t="inlineStr">
        <is>
          <t>#09</t>
        </is>
      </c>
      <c r="H196" s="1" t="n">
        <v>44440</v>
      </c>
      <c r="I196" t="inlineStr">
        <is>
          <t>231 BBY</t>
        </is>
      </c>
      <c r="J196" t="inlineStr">
        <is>
          <t>Comic (Marvel)</t>
        </is>
      </c>
      <c r="K196" t="inlineStr">
        <is>
          <t>The High Republic</t>
        </is>
      </c>
      <c r="L196" t="inlineStr">
        <is>
          <t>https://comicvine.gamespot.com/a/uploads/original/6/67663/8130265-09.jpg</t>
        </is>
      </c>
      <c r="Q196" s="4" t="inlineStr">
        <is>
          <t>https://comicvine.gamespot.com/star-wars-the-high-republic-9-the-shadow-of-the-ni/4000-882882/</t>
        </is>
      </c>
      <c r="R196" t="inlineStr">
        <is>
          <t>882882</t>
        </is>
      </c>
    </row>
    <row r="197">
      <c r="A197" t="inlineStr">
        <is>
          <t>STARWARS_CANON-0197</t>
        </is>
      </c>
      <c r="B197" t="n">
        <v>1503</v>
      </c>
      <c r="C197" t="n">
        <v>196</v>
      </c>
      <c r="D197" t="inlineStr">
        <is>
          <t>The High Republic (2021)</t>
        </is>
      </c>
      <c r="E197" t="inlineStr">
        <is>
          <t>#10</t>
        </is>
      </c>
      <c r="H197" s="1" t="n">
        <v>44489</v>
      </c>
      <c r="I197" t="inlineStr">
        <is>
          <t>231 BBY</t>
        </is>
      </c>
      <c r="J197" t="inlineStr">
        <is>
          <t>Comic (Marvel)</t>
        </is>
      </c>
      <c r="K197" t="inlineStr">
        <is>
          <t>The High Republic</t>
        </is>
      </c>
      <c r="L197" t="inlineStr">
        <is>
          <t>https://comicvine.gamespot.com/a/uploads/original/6/67663/8210519-10.jpg</t>
        </is>
      </c>
      <c r="Q197" s="4" t="inlineStr">
        <is>
          <t>https://comicvine.gamespot.com/star-wars-the-high-republic-10-the-shadow-of-the-n/4000-890598/</t>
        </is>
      </c>
      <c r="R197" t="inlineStr">
        <is>
          <t>890598</t>
        </is>
      </c>
    </row>
    <row r="198">
      <c r="A198" t="inlineStr">
        <is>
          <t>STARWARS_CANON-0198</t>
        </is>
      </c>
      <c r="B198" t="n">
        <v>1517</v>
      </c>
      <c r="C198" t="n">
        <v>197</v>
      </c>
      <c r="D198" t="inlineStr">
        <is>
          <t>The High Republic (2021)</t>
        </is>
      </c>
      <c r="E198" t="inlineStr">
        <is>
          <t>#11</t>
        </is>
      </c>
      <c r="H198" s="1" t="n">
        <v>44510</v>
      </c>
      <c r="I198" t="inlineStr">
        <is>
          <t>231 BBY</t>
        </is>
      </c>
      <c r="J198" t="inlineStr">
        <is>
          <t>Comic (Marvel)</t>
        </is>
      </c>
      <c r="K198" t="inlineStr">
        <is>
          <t>The High Republic</t>
        </is>
      </c>
      <c r="L198" t="inlineStr">
        <is>
          <t>https://comicvine.gamespot.com/a/uploads/original/12/122433/8249063-starwars_thehighrepublicv2021%2311%282022_1%29-page1.jpg</t>
        </is>
      </c>
      <c r="Q198" s="4" t="inlineStr">
        <is>
          <t>https://comicvine.gamespot.com/star-wars-the-high-republic-11-jedis-end-chapter-1/4000-894113/</t>
        </is>
      </c>
      <c r="R198" t="inlineStr">
        <is>
          <t>894113</t>
        </is>
      </c>
    </row>
    <row r="199">
      <c r="A199" t="inlineStr">
        <is>
          <t>STARWARS_CANON-0199</t>
        </is>
      </c>
      <c r="B199" t="n">
        <v>1544</v>
      </c>
      <c r="C199" t="n">
        <v>198</v>
      </c>
      <c r="D199" t="inlineStr">
        <is>
          <t>The High Republic Adventures Annual 2021</t>
        </is>
      </c>
      <c r="E199" t="inlineStr">
        <is>
          <t>#01</t>
        </is>
      </c>
      <c r="F199" t="inlineStr">
        <is>
          <t>The Haul</t>
        </is>
      </c>
      <c r="H199" s="1" t="n">
        <v>44545</v>
      </c>
      <c r="I199" t="inlineStr">
        <is>
          <t>231 BBY</t>
        </is>
      </c>
      <c r="J199" t="inlineStr">
        <is>
          <t>Comic Story (IDW)</t>
        </is>
      </c>
      <c r="K199" t="inlineStr">
        <is>
          <t>The High Republic</t>
        </is>
      </c>
      <c r="L199" t="inlineStr">
        <is>
          <t>https://comicvine.gamespot.com/a/uploads/original/11122/111221019/8292279-3990679843-96915.jpg</t>
        </is>
      </c>
      <c r="Q199" s="4" t="inlineStr">
        <is>
          <t>https://comicvine.gamespot.com/star-wars-the-high-republic-adventures-annual-2021/4000-898530/</t>
        </is>
      </c>
      <c r="R199" t="inlineStr">
        <is>
          <t>898530</t>
        </is>
      </c>
    </row>
    <row r="200">
      <c r="A200" t="inlineStr">
        <is>
          <t>STARWARS_CANON-0200</t>
        </is>
      </c>
      <c r="B200" t="n">
        <v>1570</v>
      </c>
      <c r="C200" t="n">
        <v>199</v>
      </c>
      <c r="D200" t="inlineStr">
        <is>
          <t>The High Republic Adventures: Galactic Bake-Off Spectacular</t>
        </is>
      </c>
      <c r="H200" s="1" t="n">
        <v>44580</v>
      </c>
      <c r="I200" t="inlineStr">
        <is>
          <t>230 BBY</t>
        </is>
      </c>
      <c r="J200" t="inlineStr">
        <is>
          <t>Comic (IDW)</t>
        </is>
      </c>
      <c r="K200" t="inlineStr">
        <is>
          <t>The High Republic</t>
        </is>
      </c>
      <c r="L200" t="inlineStr">
        <is>
          <t>https://comicvine.gamespot.com/a/uploads/original/11142/111426427/8345854-starwarsthehighrepublicadventures-galacticbake-offspectacular.jpg</t>
        </is>
      </c>
      <c r="Q200" s="4" t="inlineStr">
        <is>
          <t>https://comicvine.gamespot.com/star-wars-the-high-republic-adventures-galactic-ba/4000-904587/</t>
        </is>
      </c>
      <c r="R200" t="inlineStr">
        <is>
          <t>904587</t>
        </is>
      </c>
    </row>
    <row r="201">
      <c r="A201" t="inlineStr">
        <is>
          <t>STARWARS_CANON-0201</t>
        </is>
      </c>
      <c r="B201" t="n">
        <v>1548</v>
      </c>
      <c r="C201" t="n">
        <v>200</v>
      </c>
      <c r="D201" t="inlineStr">
        <is>
          <t>Trail of Shadows</t>
        </is>
      </c>
      <c r="E201" t="inlineStr">
        <is>
          <t>#03</t>
        </is>
      </c>
      <c r="H201" s="1" t="n">
        <v>44552</v>
      </c>
      <c r="I201" t="inlineStr">
        <is>
          <t>230 BBY</t>
        </is>
      </c>
      <c r="J201" t="inlineStr">
        <is>
          <t>Comic (Marvel)</t>
        </is>
      </c>
      <c r="K201" t="inlineStr">
        <is>
          <t>The High Republic</t>
        </is>
      </c>
      <c r="L201" t="inlineStr">
        <is>
          <t>https://comicvine.gamespot.com/a/uploads/original/11122/111221019/8299911-8309372758-96788.jpg</t>
        </is>
      </c>
      <c r="Q201" s="4" t="inlineStr">
        <is>
          <t>https://comicvine.gamespot.com/star-wars-the-high-republic-trail-of-shadows-3-cha/4000-899197/</t>
        </is>
      </c>
      <c r="R201" t="inlineStr">
        <is>
          <t>899197</t>
        </is>
      </c>
    </row>
    <row r="202">
      <c r="A202" t="inlineStr">
        <is>
          <t>STARWARS_CANON-0202</t>
        </is>
      </c>
      <c r="B202" t="n">
        <v>1535</v>
      </c>
      <c r="C202" t="n">
        <v>201</v>
      </c>
      <c r="D202" t="inlineStr">
        <is>
          <t>The High Republic Adventures (2021)</t>
        </is>
      </c>
      <c r="E202" t="inlineStr">
        <is>
          <t>#11</t>
        </is>
      </c>
      <c r="H202" s="1" t="n">
        <v>44531</v>
      </c>
      <c r="I202" t="inlineStr">
        <is>
          <t>230 BBY</t>
        </is>
      </c>
      <c r="J202" t="inlineStr">
        <is>
          <t>Comic (IDW)</t>
        </is>
      </c>
      <c r="K202" t="inlineStr">
        <is>
          <t>The High Republic</t>
        </is>
      </c>
      <c r="L202" t="inlineStr">
        <is>
          <t>https://comicvine.gamespot.com/a/uploads/original/1/15776/10007193-swthra11a.jpg</t>
        </is>
      </c>
      <c r="Q202" s="4" t="inlineStr">
        <is>
          <t>https://comicvine.gamespot.com/star-wars-the-high-republic-adventures-11-the-grea/4000-896218/</t>
        </is>
      </c>
      <c r="R202" t="inlineStr">
        <is>
          <t>896218</t>
        </is>
      </c>
    </row>
    <row r="203">
      <c r="A203" t="inlineStr">
        <is>
          <t>STARWARS_CANON-0203</t>
        </is>
      </c>
      <c r="B203" t="n">
        <v>1580</v>
      </c>
      <c r="C203" t="n">
        <v>202</v>
      </c>
      <c r="D203" t="inlineStr">
        <is>
          <t>Star Wars Adventures (2020)</t>
        </is>
      </c>
      <c r="E203" t="inlineStr">
        <is>
          <t>#14</t>
        </is>
      </c>
      <c r="F203" t="inlineStr">
        <is>
          <t>Tales of Villainy: A Very Nihil Interlude</t>
        </is>
      </c>
      <c r="H203" s="1" t="n">
        <v>44601</v>
      </c>
      <c r="I203" t="inlineStr">
        <is>
          <t>230 BBY</t>
        </is>
      </c>
      <c r="J203" t="inlineStr">
        <is>
          <t>Comic Story (IDW)</t>
        </is>
      </c>
      <c r="K203" t="inlineStr">
        <is>
          <t>The High Republic</t>
        </is>
      </c>
      <c r="L203" t="inlineStr">
        <is>
          <t>https://comicvine.gamespot.com/a/uploads/original/11122/111221019/8370827-8366854778-97369.jpg</t>
        </is>
      </c>
      <c r="Q203" s="4" t="inlineStr">
        <is>
          <t>https://comicvine.gamespot.com/star-wars-adventures-14-repair-stop-part-ii-a-very/4000-907082/</t>
        </is>
      </c>
      <c r="R203" t="inlineStr">
        <is>
          <t>907082</t>
        </is>
      </c>
    </row>
    <row r="204">
      <c r="A204" t="inlineStr">
        <is>
          <t>STARWARS_CANON-0204</t>
        </is>
      </c>
      <c r="B204" t="n">
        <v>1555</v>
      </c>
      <c r="C204" t="n">
        <v>203</v>
      </c>
      <c r="D204" t="inlineStr">
        <is>
          <t>Mission to Disaster</t>
        </is>
      </c>
      <c r="H204" s="1" t="n">
        <v>44565</v>
      </c>
      <c r="I204" t="inlineStr">
        <is>
          <t>230 BBY</t>
        </is>
      </c>
      <c r="J204" t="inlineStr">
        <is>
          <t>Novel (Middle-Grade)</t>
        </is>
      </c>
      <c r="K204" t="inlineStr">
        <is>
          <t>The High Republic</t>
        </is>
      </c>
    </row>
    <row r="205">
      <c r="A205" t="inlineStr">
        <is>
          <t>STARWARS_CANON-0205</t>
        </is>
      </c>
      <c r="B205" t="n">
        <v>1540</v>
      </c>
      <c r="C205" t="n">
        <v>204</v>
      </c>
      <c r="D205" t="inlineStr">
        <is>
          <t>Star Wars Insider</t>
        </is>
      </c>
      <c r="E205" t="inlineStr">
        <is>
          <t>#207-208</t>
        </is>
      </c>
      <c r="F205" t="inlineStr">
        <is>
          <t>Starlight: Shadows Remain</t>
        </is>
      </c>
      <c r="H205" s="1" t="n">
        <v>44544</v>
      </c>
      <c r="I205" t="inlineStr">
        <is>
          <t>232 BBY</t>
        </is>
      </c>
      <c r="J205" t="inlineStr">
        <is>
          <t>Short Story (Insider)</t>
        </is>
      </c>
      <c r="K205" t="inlineStr">
        <is>
          <t>The High Republic</t>
        </is>
      </c>
    </row>
    <row r="206">
      <c r="A206" t="inlineStr">
        <is>
          <t>STARWARS_CANON-0206</t>
        </is>
      </c>
      <c r="B206" t="n">
        <v>1545</v>
      </c>
      <c r="C206" t="n">
        <v>205</v>
      </c>
      <c r="D206" t="inlineStr">
        <is>
          <t>The High Republic Adventures Annual 2021</t>
        </is>
      </c>
      <c r="E206" t="inlineStr">
        <is>
          <t>#01</t>
        </is>
      </c>
      <c r="F206" t="inlineStr">
        <is>
          <t>Crash and the Crew Do What They Do</t>
        </is>
      </c>
      <c r="H206" s="1" t="n">
        <v>44545</v>
      </c>
      <c r="I206" t="inlineStr">
        <is>
          <t>231 BBY</t>
        </is>
      </c>
      <c r="J206" t="inlineStr">
        <is>
          <t>Comic Story (IDW)</t>
        </is>
      </c>
      <c r="K206" t="inlineStr">
        <is>
          <t>The High Republic</t>
        </is>
      </c>
      <c r="L206" t="inlineStr">
        <is>
          <t>https://comicvine.gamespot.com/a/uploads/original/11122/111221019/8292279-3990679843-96915.jpg</t>
        </is>
      </c>
      <c r="Q206" s="4" t="inlineStr">
        <is>
          <t>https://comicvine.gamespot.com/star-wars-the-high-republic-adventures-annual-2021/4000-898530/</t>
        </is>
      </c>
      <c r="R206" t="inlineStr">
        <is>
          <t>898530</t>
        </is>
      </c>
    </row>
    <row r="207">
      <c r="A207" t="inlineStr">
        <is>
          <t>STARWARS_CANON-0207</t>
        </is>
      </c>
      <c r="B207" t="n">
        <v>1546</v>
      </c>
      <c r="C207" t="n">
        <v>206</v>
      </c>
      <c r="D207" t="inlineStr">
        <is>
          <t>The High Republic Adventures Annual 2021</t>
        </is>
      </c>
      <c r="E207" t="inlineStr">
        <is>
          <t>#01</t>
        </is>
      </c>
      <c r="F207" t="inlineStr">
        <is>
          <t>No Stone Unturned</t>
        </is>
      </c>
      <c r="H207" s="1" t="n">
        <v>44545</v>
      </c>
      <c r="I207" t="inlineStr">
        <is>
          <t>231 BBY</t>
        </is>
      </c>
      <c r="J207" t="inlineStr">
        <is>
          <t>Comic Story (IDW)</t>
        </is>
      </c>
      <c r="K207" t="inlineStr">
        <is>
          <t>The High Republic</t>
        </is>
      </c>
      <c r="L207" t="inlineStr">
        <is>
          <t>https://comicvine.gamespot.com/a/uploads/original/11122/111221019/8292279-3990679843-96915.jpg</t>
        </is>
      </c>
      <c r="Q207" s="4" t="inlineStr">
        <is>
          <t>https://comicvine.gamespot.com/star-wars-the-high-republic-adventures-annual-2021/4000-898530/</t>
        </is>
      </c>
      <c r="R207" t="inlineStr">
        <is>
          <t>898530</t>
        </is>
      </c>
    </row>
    <row r="208">
      <c r="A208" t="inlineStr">
        <is>
          <t>STARWARS_CANON-0208</t>
        </is>
      </c>
      <c r="B208" t="n">
        <v>1573</v>
      </c>
      <c r="C208" t="n">
        <v>207</v>
      </c>
      <c r="D208" t="inlineStr">
        <is>
          <t>Midnight Horizon</t>
        </is>
      </c>
      <c r="H208" s="1" t="n">
        <v>44593</v>
      </c>
      <c r="I208" t="inlineStr">
        <is>
          <t>230 BBY</t>
        </is>
      </c>
      <c r="J208" t="inlineStr">
        <is>
          <t>Novel (Young Adult)</t>
        </is>
      </c>
      <c r="K208" t="inlineStr">
        <is>
          <t>The High Republic</t>
        </is>
      </c>
    </row>
    <row r="209">
      <c r="A209" t="inlineStr">
        <is>
          <t>STARWARS_CANON-0209</t>
        </is>
      </c>
      <c r="B209" t="n">
        <v>1563</v>
      </c>
      <c r="C209" t="n">
        <v>208</v>
      </c>
      <c r="D209" t="inlineStr">
        <is>
          <t>The High Republic Adventures (2021)</t>
        </is>
      </c>
      <c r="E209" t="inlineStr">
        <is>
          <t>#12</t>
        </is>
      </c>
      <c r="H209" s="1" t="n">
        <v>44573</v>
      </c>
      <c r="I209" t="inlineStr">
        <is>
          <t>230 BBY</t>
        </is>
      </c>
      <c r="J209" t="inlineStr">
        <is>
          <t>Comic (IDW)</t>
        </is>
      </c>
      <c r="K209" t="inlineStr">
        <is>
          <t>The High Republic</t>
        </is>
      </c>
      <c r="L209" t="inlineStr">
        <is>
          <t>https://comicvine.gamespot.com/a/uploads/original/1/15776/10007210-swthra12a.jpg</t>
        </is>
      </c>
      <c r="Q209" s="4" t="inlineStr">
        <is>
          <t>https://comicvine.gamespot.com/star-wars-the-high-republic-adventures-12-let-go/4000-902846/</t>
        </is>
      </c>
      <c r="R209" t="inlineStr">
        <is>
          <t>902846</t>
        </is>
      </c>
    </row>
    <row r="210">
      <c r="A210" t="inlineStr">
        <is>
          <t>STARWARS_CANON-0210</t>
        </is>
      </c>
      <c r="B210" t="n">
        <v>1574</v>
      </c>
      <c r="C210" t="n">
        <v>209</v>
      </c>
      <c r="D210" t="inlineStr">
        <is>
          <t>The Battle for Starlight</t>
        </is>
      </c>
      <c r="H210" s="1" t="n">
        <v>44593</v>
      </c>
      <c r="I210" t="inlineStr">
        <is>
          <t>230 BBY</t>
        </is>
      </c>
      <c r="J210" t="inlineStr">
        <is>
          <t>Book (Junior)</t>
        </is>
      </c>
      <c r="K210" t="inlineStr">
        <is>
          <t>The High Republic</t>
        </is>
      </c>
    </row>
    <row r="211">
      <c r="A211" t="inlineStr">
        <is>
          <t>STARWARS_CANON-0211</t>
        </is>
      </c>
      <c r="B211" t="n">
        <v>1556</v>
      </c>
      <c r="C211" t="n">
        <v>210</v>
      </c>
      <c r="D211" t="inlineStr">
        <is>
          <t>The Fallen Star</t>
        </is>
      </c>
      <c r="H211" s="1" t="n">
        <v>44565</v>
      </c>
      <c r="I211" t="inlineStr">
        <is>
          <t>230 BBY</t>
        </is>
      </c>
      <c r="J211" t="inlineStr">
        <is>
          <t>Novel</t>
        </is>
      </c>
      <c r="K211" t="inlineStr">
        <is>
          <t>The High Republic</t>
        </is>
      </c>
    </row>
    <row r="212">
      <c r="A212" t="inlineStr">
        <is>
          <t>STARWARS_CANON-0212</t>
        </is>
      </c>
      <c r="B212" t="n">
        <v>1547</v>
      </c>
      <c r="C212" t="n">
        <v>211</v>
      </c>
      <c r="D212" t="inlineStr">
        <is>
          <t>The High Republic (2021)</t>
        </is>
      </c>
      <c r="E212" t="inlineStr">
        <is>
          <t>#12</t>
        </is>
      </c>
      <c r="H212" s="1" t="n">
        <v>44545</v>
      </c>
      <c r="I212" t="inlineStr">
        <is>
          <t>230 BBY</t>
        </is>
      </c>
      <c r="J212" t="inlineStr">
        <is>
          <t>Comic (Marvel)</t>
        </is>
      </c>
      <c r="K212" t="inlineStr">
        <is>
          <t>The High Republic</t>
        </is>
      </c>
    </row>
    <row r="213">
      <c r="A213" t="inlineStr">
        <is>
          <t>STARWARS_CANON-0213</t>
        </is>
      </c>
      <c r="B213" t="n">
        <v>1567</v>
      </c>
      <c r="C213" t="n">
        <v>212</v>
      </c>
      <c r="D213" t="inlineStr">
        <is>
          <t>The High Republic (2021)</t>
        </is>
      </c>
      <c r="E213" t="inlineStr">
        <is>
          <t>#13</t>
        </is>
      </c>
      <c r="H213" s="1" t="n">
        <v>44580</v>
      </c>
      <c r="I213" t="inlineStr">
        <is>
          <t>230 BBY</t>
        </is>
      </c>
      <c r="J213" t="inlineStr">
        <is>
          <t>Comic (Marvel)</t>
        </is>
      </c>
      <c r="K213" t="inlineStr">
        <is>
          <t>The High Republic</t>
        </is>
      </c>
      <c r="L213" t="inlineStr">
        <is>
          <t>https://comicvine.gamespot.com/a/uploads/original/11119/111196118/8339656-9288106064-clean.jpg</t>
        </is>
      </c>
      <c r="Q213" s="4" t="inlineStr">
        <is>
          <t>https://comicvine.gamespot.com/star-wars-the-high-republic-13-jedis-end-chapter-3/4000-903810/</t>
        </is>
      </c>
      <c r="R213" t="inlineStr">
        <is>
          <t>903810</t>
        </is>
      </c>
    </row>
    <row r="214">
      <c r="A214" t="inlineStr">
        <is>
          <t>STARWARS_CANON-0214</t>
        </is>
      </c>
      <c r="B214" t="n">
        <v>1577</v>
      </c>
      <c r="C214" t="n">
        <v>213</v>
      </c>
      <c r="D214" t="inlineStr">
        <is>
          <t>The High Republic (2021)</t>
        </is>
      </c>
      <c r="E214" t="inlineStr">
        <is>
          <t>#14</t>
        </is>
      </c>
      <c r="H214" s="1" t="n">
        <v>44594</v>
      </c>
      <c r="I214" t="inlineStr">
        <is>
          <t>230 BBY</t>
        </is>
      </c>
      <c r="J214" t="inlineStr">
        <is>
          <t>Comic (Marvel)</t>
        </is>
      </c>
      <c r="K214" t="inlineStr">
        <is>
          <t>The High Republic</t>
        </is>
      </c>
      <c r="L214" t="inlineStr">
        <is>
          <t>https://comicvine.gamespot.com/a/uploads/original/11131/111316219/8358177-01.jpg</t>
        </is>
      </c>
      <c r="Q214" s="4" t="inlineStr">
        <is>
          <t>https://comicvine.gamespot.com/star-wars-the-high-republic-14-jedis-end-chapter-4/4000-905798/</t>
        </is>
      </c>
      <c r="R214" t="inlineStr">
        <is>
          <t>905798</t>
        </is>
      </c>
    </row>
    <row r="215">
      <c r="A215" t="inlineStr">
        <is>
          <t>STARWARS_CANON-0215</t>
        </is>
      </c>
      <c r="B215" t="n">
        <v>1585</v>
      </c>
      <c r="C215" t="n">
        <v>214</v>
      </c>
      <c r="D215" t="inlineStr">
        <is>
          <t>The High Republic Adventures (2021)</t>
        </is>
      </c>
      <c r="E215" t="inlineStr">
        <is>
          <t>#13</t>
        </is>
      </c>
      <c r="H215" s="1" t="n">
        <v>44615</v>
      </c>
      <c r="I215" t="inlineStr">
        <is>
          <t>230 BBY</t>
        </is>
      </c>
      <c r="J215" t="inlineStr">
        <is>
          <t>Comic (IDW)</t>
        </is>
      </c>
      <c r="K215" t="inlineStr">
        <is>
          <t>The High Republic</t>
        </is>
      </c>
      <c r="L215" t="inlineStr">
        <is>
          <t>https://comicvine.gamespot.com/a/uploads/original/1/15776/10007213-swthra13a.jpg</t>
        </is>
      </c>
      <c r="Q215" s="4" t="inlineStr">
        <is>
          <t>https://comicvine.gamespot.com/star-wars-the-high-republic-adventures-13-for-ligh/4000-908708/</t>
        </is>
      </c>
      <c r="R215" t="inlineStr">
        <is>
          <t>908708</t>
        </is>
      </c>
    </row>
    <row r="216">
      <c r="A216" t="inlineStr">
        <is>
          <t>STARWARS_CANON-0216</t>
        </is>
      </c>
      <c r="B216" t="n">
        <v>1571</v>
      </c>
      <c r="C216" t="n">
        <v>215</v>
      </c>
      <c r="D216" t="inlineStr">
        <is>
          <t>Trail of Shadows</t>
        </is>
      </c>
      <c r="E216" t="inlineStr">
        <is>
          <t>#04</t>
        </is>
      </c>
      <c r="H216" s="1" t="n">
        <v>44587</v>
      </c>
      <c r="I216" t="inlineStr">
        <is>
          <t>230 BBY</t>
        </is>
      </c>
      <c r="J216" t="inlineStr">
        <is>
          <t>Comic (Marvel)</t>
        </is>
      </c>
      <c r="K216" t="inlineStr">
        <is>
          <t>The High Republic</t>
        </is>
      </c>
      <c r="L216" t="inlineStr">
        <is>
          <t>https://comicvine.gamespot.com/a/uploads/original/11131/111316219/8347824-01.jpg</t>
        </is>
      </c>
      <c r="Q216" s="4" t="inlineStr">
        <is>
          <t>https://comicvine.gamespot.com/star-wars-the-high-republic-trail-of-shadows-4-cha/4000-904777/</t>
        </is>
      </c>
      <c r="R216" t="inlineStr">
        <is>
          <t>904777</t>
        </is>
      </c>
    </row>
    <row r="217">
      <c r="A217" t="inlineStr">
        <is>
          <t>STARWARS_CANON-0217</t>
        </is>
      </c>
      <c r="B217" t="n">
        <v>1588</v>
      </c>
      <c r="C217" t="n">
        <v>216</v>
      </c>
      <c r="D217" t="inlineStr">
        <is>
          <t>The High Republic (2021)</t>
        </is>
      </c>
      <c r="E217" t="inlineStr">
        <is>
          <t>#15</t>
        </is>
      </c>
      <c r="H217" s="1" t="n">
        <v>44622</v>
      </c>
      <c r="I217" t="inlineStr">
        <is>
          <t>230 BBY</t>
        </is>
      </c>
      <c r="J217" t="inlineStr">
        <is>
          <t>Comic (Marvel)</t>
        </is>
      </c>
      <c r="K217" t="inlineStr">
        <is>
          <t>The High Republic</t>
        </is>
      </c>
      <c r="L217" t="inlineStr">
        <is>
          <t>https://comicvine.gamespot.com/a/uploads/original/6/67663/8402877-1087747868-20671.jpg</t>
        </is>
      </c>
      <c r="Q217" s="4" t="inlineStr">
        <is>
          <t>https://comicvine.gamespot.com/star-wars-the-high-republic-15-jedis-end-chapter-5/4000-909808/</t>
        </is>
      </c>
      <c r="R217" t="inlineStr">
        <is>
          <t>909808</t>
        </is>
      </c>
    </row>
    <row r="218">
      <c r="A218" t="inlineStr">
        <is>
          <t>STARWARS_CANON-0218</t>
        </is>
      </c>
      <c r="B218" t="n">
        <v>1856</v>
      </c>
      <c r="C218" t="n">
        <v>217</v>
      </c>
      <c r="D218" t="inlineStr">
        <is>
          <t>FCBD 2023: All Ages</t>
        </is>
      </c>
      <c r="E218" t="inlineStr">
        <is>
          <t>#01</t>
        </is>
      </c>
      <c r="F218" t="inlineStr">
        <is>
          <t>Starlight Coda</t>
        </is>
      </c>
      <c r="H218" s="1" t="n">
        <v>45052</v>
      </c>
      <c r="I218" t="inlineStr">
        <is>
          <t>230 BBY</t>
        </is>
      </c>
      <c r="J218" t="inlineStr">
        <is>
          <t>Comic Story (Dark Horse)</t>
        </is>
      </c>
      <c r="K218" t="inlineStr">
        <is>
          <t>The High Republic</t>
        </is>
      </c>
      <c r="L218" t="inlineStr">
        <is>
          <t>https://comicvine.gamespot.com/a/uploads/original/11131/111310106/8985680-p00001.jpg</t>
        </is>
      </c>
      <c r="Q218" s="4" t="inlineStr">
        <is>
          <t>https://comicvine.gamespot.com/free-comic-book-day-2023-all-ages-star-wars-the-hi/4000-995671/</t>
        </is>
      </c>
      <c r="R218" t="inlineStr">
        <is>
          <t>995671</t>
        </is>
      </c>
    </row>
    <row r="219">
      <c r="A219" t="inlineStr">
        <is>
          <t>STARWARS_CANON-0219</t>
        </is>
      </c>
      <c r="B219" t="n">
        <v>1579</v>
      </c>
      <c r="C219" t="n">
        <v>218</v>
      </c>
      <c r="D219" t="inlineStr">
        <is>
          <t>Trail of Shadows</t>
        </is>
      </c>
      <c r="E219" t="inlineStr">
        <is>
          <t>#05</t>
        </is>
      </c>
      <c r="H219" s="1" t="n">
        <v>44601</v>
      </c>
      <c r="I219" t="inlineStr">
        <is>
          <t>230 BBY</t>
        </is>
      </c>
      <c r="J219" t="inlineStr">
        <is>
          <t>Comic (Marvel)</t>
        </is>
      </c>
      <c r="K219" t="inlineStr">
        <is>
          <t>The High Republic</t>
        </is>
      </c>
      <c r="L219" t="inlineStr">
        <is>
          <t>https://comicvine.gamespot.com/a/uploads/original/11131/111316219/8367110-01.jpg</t>
        </is>
      </c>
      <c r="Q219" s="4" t="inlineStr">
        <is>
          <t>https://comicvine.gamespot.com/star-wars-the-high-republic-trail-of-shadows-5-cha/4000-906640/</t>
        </is>
      </c>
      <c r="R219" t="inlineStr">
        <is>
          <t>906640</t>
        </is>
      </c>
    </row>
    <row r="220">
      <c r="A220" t="inlineStr">
        <is>
          <t>STARWARS_CANON-0220</t>
        </is>
      </c>
      <c r="B220" t="n">
        <v>2036</v>
      </c>
      <c r="C220" t="n">
        <v>219</v>
      </c>
      <c r="D220" t="inlineStr">
        <is>
          <t>Shadows of Starlight</t>
        </is>
      </c>
      <c r="E220" t="inlineStr">
        <is>
          <t>#04</t>
        </is>
      </c>
      <c r="H220" s="1" t="n">
        <v>45294</v>
      </c>
      <c r="I220" t="inlineStr">
        <is>
          <t>230 BBY</t>
        </is>
      </c>
      <c r="J220" t="inlineStr">
        <is>
          <t>Comic (Marvel)</t>
        </is>
      </c>
      <c r="K220" t="inlineStr">
        <is>
          <t>The High Republic</t>
        </is>
      </c>
      <c r="L220" t="inlineStr">
        <is>
          <t>https://comicvine.gamespot.com/a/uploads/original/11159/111592040/9220663-img_3490.jpg</t>
        </is>
      </c>
      <c r="Q220" s="4" t="inlineStr">
        <is>
          <t>https://comicvine.gamespot.com/star-wars-the-high-republic-shadows-of-starlight-4/4000-1038982/</t>
        </is>
      </c>
      <c r="R220" t="inlineStr">
        <is>
          <t>1038982</t>
        </is>
      </c>
    </row>
    <row r="221">
      <c r="A221" t="inlineStr">
        <is>
          <t>STARWARS_CANON-0221</t>
        </is>
      </c>
      <c r="B221" t="n">
        <v>1978</v>
      </c>
      <c r="C221" t="n">
        <v>220</v>
      </c>
      <c r="D221" t="inlineStr">
        <is>
          <t>Shadows of Starlight</t>
        </is>
      </c>
      <c r="E221" t="inlineStr">
        <is>
          <t>#01</t>
        </is>
      </c>
      <c r="H221" s="1" t="n">
        <v>45203</v>
      </c>
      <c r="I221" t="inlineStr">
        <is>
          <t>230 BBY</t>
        </is>
      </c>
      <c r="J221" t="inlineStr">
        <is>
          <t>Comic (Marvel)</t>
        </is>
      </c>
      <c r="K221" t="inlineStr">
        <is>
          <t>The High Republic</t>
        </is>
      </c>
      <c r="L221" t="inlineStr">
        <is>
          <t>https://comicvine.gamespot.com/a/uploads/original/11/110017/9119830-wwww.jpg</t>
        </is>
      </c>
      <c r="Q221" s="4" t="inlineStr">
        <is>
          <t>https://comicvine.gamespot.com/star-wars-the-high-republic-shadows-of-starlight-1/4000-1020541/</t>
        </is>
      </c>
      <c r="R221" t="inlineStr">
        <is>
          <t>1020541</t>
        </is>
      </c>
    </row>
    <row r="222">
      <c r="A222" t="inlineStr">
        <is>
          <t>STARWARS_CANON-0222</t>
        </is>
      </c>
      <c r="B222" t="n">
        <v>1999</v>
      </c>
      <c r="C222" t="n">
        <v>221</v>
      </c>
      <c r="D222" t="inlineStr">
        <is>
          <t>Shadows of Starlight</t>
        </is>
      </c>
      <c r="E222" t="inlineStr">
        <is>
          <t>#02</t>
        </is>
      </c>
      <c r="H222" s="1" t="n">
        <v>45238</v>
      </c>
      <c r="I222" t="inlineStr">
        <is>
          <t>230 BBY</t>
        </is>
      </c>
      <c r="J222" t="inlineStr">
        <is>
          <t>Comic (Marvel)</t>
        </is>
      </c>
      <c r="K222" t="inlineStr">
        <is>
          <t>The High Republic</t>
        </is>
      </c>
      <c r="L222" t="inlineStr">
        <is>
          <t>https://comicvine.gamespot.com/a/uploads/original/11/110017/9156807-wwww.jpg</t>
        </is>
      </c>
      <c r="Q222" s="4" t="inlineStr">
        <is>
          <t>https://comicvine.gamespot.com/star-wars-the-high-republic-shadows-of-starlight-2/4000-1028632/</t>
        </is>
      </c>
      <c r="R222" t="inlineStr">
        <is>
          <t>1028632</t>
        </is>
      </c>
    </row>
    <row r="223">
      <c r="A223" t="inlineStr">
        <is>
          <t>STARWARS_CANON-0223</t>
        </is>
      </c>
      <c r="B223" t="n">
        <v>1956</v>
      </c>
      <c r="C223" t="n">
        <v>222</v>
      </c>
      <c r="D223" t="inlineStr">
        <is>
          <t>Tales of Light and Life</t>
        </is>
      </c>
      <c r="E223" t="inlineStr">
        <is>
          <t>Story 05</t>
        </is>
      </c>
      <c r="F223" t="inlineStr">
        <is>
          <t>After the Fall</t>
        </is>
      </c>
      <c r="H223" s="1" t="n">
        <v>45174</v>
      </c>
      <c r="I223" t="inlineStr">
        <is>
          <t>230 BBY</t>
        </is>
      </c>
      <c r="J223" t="inlineStr">
        <is>
          <t>Short Story</t>
        </is>
      </c>
      <c r="K223" t="inlineStr">
        <is>
          <t>The High Republic</t>
        </is>
      </c>
    </row>
    <row r="224">
      <c r="A224" t="inlineStr">
        <is>
          <t>STARWARS_CANON-0224</t>
        </is>
      </c>
      <c r="B224" t="n">
        <v>2020</v>
      </c>
      <c r="C224" t="n">
        <v>223</v>
      </c>
      <c r="D224" t="inlineStr">
        <is>
          <t>Shadows of Starlight</t>
        </is>
      </c>
      <c r="E224" t="inlineStr">
        <is>
          <t>#03</t>
        </is>
      </c>
      <c r="H224" s="1" t="n">
        <v>45273</v>
      </c>
      <c r="I224" t="inlineStr">
        <is>
          <t>230 BBY</t>
        </is>
      </c>
      <c r="J224" t="inlineStr">
        <is>
          <t>Comic (Marvel)</t>
        </is>
      </c>
      <c r="K224" t="inlineStr">
        <is>
          <t>The High Republic</t>
        </is>
      </c>
      <c r="L224" t="inlineStr">
        <is>
          <t>https://comicvine.gamespot.com/a/uploads/original/11/110017/9195601-wwww.jpg</t>
        </is>
      </c>
      <c r="Q224" s="4" t="inlineStr">
        <is>
          <t>https://comicvine.gamespot.com/star-wars-the-high-republic-shadows-of-starlight-3/4000-1034347/</t>
        </is>
      </c>
      <c r="R224" t="inlineStr">
        <is>
          <t>1034347</t>
        </is>
      </c>
    </row>
    <row r="225">
      <c r="A225" t="inlineStr">
        <is>
          <t>STARWARS_CANON-0225</t>
        </is>
      </c>
      <c r="B225" t="n">
        <v>1960</v>
      </c>
      <c r="C225" t="n">
        <v>224</v>
      </c>
      <c r="D225" t="inlineStr">
        <is>
          <t>Tales of Light and Life</t>
        </is>
      </c>
      <c r="E225" t="inlineStr">
        <is>
          <t>Story 09</t>
        </is>
      </c>
      <c r="F225" t="inlineStr">
        <is>
          <t>The Call of Coruscant</t>
        </is>
      </c>
      <c r="H225" s="1" t="n">
        <v>45174</v>
      </c>
      <c r="I225" t="inlineStr">
        <is>
          <t>230 BBY</t>
        </is>
      </c>
      <c r="J225" t="inlineStr">
        <is>
          <t>Short Story</t>
        </is>
      </c>
      <c r="K225" t="inlineStr">
        <is>
          <t>The High Republic</t>
        </is>
      </c>
    </row>
    <row r="226">
      <c r="A226" t="inlineStr">
        <is>
          <t>STARWARS_CANON-0226</t>
        </is>
      </c>
      <c r="B226" t="n">
        <v>1862</v>
      </c>
      <c r="C226" t="n">
        <v>225</v>
      </c>
      <c r="D226" t="inlineStr">
        <is>
          <t>The Edge of Balance: Precedent</t>
        </is>
      </c>
      <c r="H226" s="1" t="n">
        <v>45069</v>
      </c>
      <c r="I226" t="inlineStr">
        <is>
          <t>230 BBY</t>
        </is>
      </c>
      <c r="J226" t="inlineStr">
        <is>
          <t>Manga</t>
        </is>
      </c>
      <c r="K226" t="inlineStr">
        <is>
          <t>The High Republic</t>
        </is>
      </c>
    </row>
    <row r="227">
      <c r="A227" t="inlineStr">
        <is>
          <t>STARWARS_CANON-0227</t>
        </is>
      </c>
      <c r="B227" t="n">
        <v>1562</v>
      </c>
      <c r="C227" t="n">
        <v>226</v>
      </c>
      <c r="D227" t="inlineStr">
        <is>
          <t>Eye of the Storm</t>
        </is>
      </c>
      <c r="E227" t="inlineStr">
        <is>
          <t>#01</t>
        </is>
      </c>
      <c r="H227" s="1" t="n">
        <v>44573</v>
      </c>
      <c r="I227" t="inlineStr">
        <is>
          <t>230 BBY</t>
        </is>
      </c>
      <c r="J227" t="inlineStr">
        <is>
          <t>Comic (Marvel)</t>
        </is>
      </c>
      <c r="K227" t="inlineStr">
        <is>
          <t>The High Republic</t>
        </is>
      </c>
      <c r="L227" t="inlineStr">
        <is>
          <t>https://comicvine.gamespot.com/a/uploads/scale_large/11131/111316219/8327966-01.jpg</t>
        </is>
      </c>
      <c r="Q227" s="4" t="inlineStr">
        <is>
          <t>https://comicvine.gamespot.com/star-wars-the-high-republic-eye-of-the-storm-1-act/4000-902530/</t>
        </is>
      </c>
      <c r="R227" t="inlineStr">
        <is>
          <t>902530</t>
        </is>
      </c>
    </row>
    <row r="228">
      <c r="A228" t="inlineStr">
        <is>
          <t>STARWARS_CANON-0228</t>
        </is>
      </c>
      <c r="B228" t="n">
        <v>1587</v>
      </c>
      <c r="C228" t="n">
        <v>227</v>
      </c>
      <c r="D228" t="inlineStr">
        <is>
          <t>Eye of the Storm</t>
        </is>
      </c>
      <c r="E228" t="inlineStr">
        <is>
          <t>#02</t>
        </is>
      </c>
      <c r="H228" s="1" t="n">
        <v>44622</v>
      </c>
      <c r="I228" t="inlineStr">
        <is>
          <t>230 BBY</t>
        </is>
      </c>
      <c r="J228" t="inlineStr">
        <is>
          <t>Comic (Marvel)</t>
        </is>
      </c>
      <c r="K228" t="inlineStr">
        <is>
          <t>The High Republic</t>
        </is>
      </c>
      <c r="L228" t="inlineStr">
        <is>
          <t>https://comicvine.gamespot.com/a/uploads/scale_large/6/67663/8403282-8581713268-20671.jpg</t>
        </is>
      </c>
      <c r="Q228" s="4" t="inlineStr">
        <is>
          <t>https://comicvine.gamespot.com/star-wars-the-high-republic-eye-of-the-storm-2-act/4000-909803/</t>
        </is>
      </c>
      <c r="R228" t="inlineStr">
        <is>
          <t>909803</t>
        </is>
      </c>
    </row>
    <row r="229">
      <c r="A229" t="inlineStr">
        <is>
          <t>STARWARS_CANON-0229</t>
        </is>
      </c>
      <c r="B229" t="n">
        <v>1776</v>
      </c>
      <c r="C229" t="n">
        <v>228</v>
      </c>
      <c r="D229" t="inlineStr">
        <is>
          <t>The Nameless Terror</t>
        </is>
      </c>
      <c r="E229" t="inlineStr">
        <is>
          <t>#01</t>
        </is>
      </c>
      <c r="H229" s="1" t="n">
        <v>44979</v>
      </c>
      <c r="I229" t="inlineStr">
        <is>
          <t>230 BBY</t>
        </is>
      </c>
      <c r="J229" t="inlineStr">
        <is>
          <t>Comic (Dark Horse)</t>
        </is>
      </c>
      <c r="K229" t="inlineStr">
        <is>
          <t>The High Republic</t>
        </is>
      </c>
      <c r="L229" t="inlineStr">
        <is>
          <t>https://comicvine.gamespot.com/a/uploads/original/11144/111442876/8836068-rco001_1677121273.jpg</t>
        </is>
      </c>
      <c r="Q229" s="4" t="inlineStr">
        <is>
          <t>https://comicvine.gamespot.com/star-wars-the-high-republic-adventures-the-nameles/4000-973517/</t>
        </is>
      </c>
      <c r="R229" t="inlineStr">
        <is>
          <t>973517</t>
        </is>
      </c>
    </row>
    <row r="230">
      <c r="A230" t="inlineStr">
        <is>
          <t>STARWARS_CANON-0230</t>
        </is>
      </c>
      <c r="B230" t="n">
        <v>1827</v>
      </c>
      <c r="C230" t="n">
        <v>229</v>
      </c>
      <c r="D230" t="inlineStr">
        <is>
          <t>The Nameless Terror</t>
        </is>
      </c>
      <c r="E230" t="inlineStr">
        <is>
          <t>#02</t>
        </is>
      </c>
      <c r="H230" s="1" t="n">
        <v>45035</v>
      </c>
      <c r="I230" t="inlineStr">
        <is>
          <t>230 BBY</t>
        </is>
      </c>
      <c r="J230" t="inlineStr">
        <is>
          <t>Comic (Dark Horse)</t>
        </is>
      </c>
      <c r="K230" t="inlineStr">
        <is>
          <t>The High Republic</t>
        </is>
      </c>
      <c r="L230" t="inlineStr">
        <is>
          <t>https://comicvine.gamespot.com/a/uploads/original/11133/111332538/8913228-starwars-thehighrepublicadventures--thenamelessterrorcover.jpg</t>
        </is>
      </c>
      <c r="Q230" s="4" t="inlineStr">
        <is>
          <t>https://comicvine.gamespot.com/star-wars-the-high-republic-adventures-the-nameles/4000-984258/</t>
        </is>
      </c>
      <c r="R230" t="inlineStr">
        <is>
          <t>984258</t>
        </is>
      </c>
    </row>
    <row r="231">
      <c r="A231" t="inlineStr">
        <is>
          <t>STARWARS_CANON-0231</t>
        </is>
      </c>
      <c r="B231" t="n">
        <v>1843</v>
      </c>
      <c r="C231" t="n">
        <v>230</v>
      </c>
      <c r="D231" t="inlineStr">
        <is>
          <t>The Nameless Terror</t>
        </is>
      </c>
      <c r="E231" t="inlineStr">
        <is>
          <t>#03</t>
        </is>
      </c>
      <c r="H231" s="1" t="n">
        <v>45049</v>
      </c>
      <c r="I231" t="inlineStr">
        <is>
          <t>230 BBY</t>
        </is>
      </c>
      <c r="J231" t="inlineStr">
        <is>
          <t>Comic (Dark Horse)</t>
        </is>
      </c>
      <c r="K231" t="inlineStr">
        <is>
          <t>The High Republic</t>
        </is>
      </c>
      <c r="L231" t="inlineStr">
        <is>
          <t>https://comicvine.gamespot.com/a/uploads/original/11143/111431054/8931958-starwars-thehighrepublicadventures--thenamelessterror003-000.jpg</t>
        </is>
      </c>
      <c r="Q231" s="4" t="inlineStr">
        <is>
          <t>https://comicvine.gamespot.com/star-wars-the-high-republic-adventures-the-nameles/4000-987428/</t>
        </is>
      </c>
      <c r="R231" t="inlineStr">
        <is>
          <t>987428</t>
        </is>
      </c>
    </row>
    <row r="232">
      <c r="A232" t="inlineStr">
        <is>
          <t>STARWARS_CANON-0232</t>
        </is>
      </c>
      <c r="B232" t="n">
        <v>1859</v>
      </c>
      <c r="C232" t="n">
        <v>231</v>
      </c>
      <c r="D232" t="inlineStr">
        <is>
          <t>The Nameless Terror</t>
        </is>
      </c>
      <c r="E232" t="inlineStr">
        <is>
          <t>#04</t>
        </is>
      </c>
      <c r="H232" s="1" t="n">
        <v>45063</v>
      </c>
      <c r="I232" t="inlineStr">
        <is>
          <t>230 BBY</t>
        </is>
      </c>
      <c r="J232" t="inlineStr">
        <is>
          <t>Comic (Dark Horse)</t>
        </is>
      </c>
      <c r="K232" t="inlineStr">
        <is>
          <t>The High Republic</t>
        </is>
      </c>
      <c r="L232" t="inlineStr">
        <is>
          <t>https://comicvine.gamespot.com/a/uploads/original/11144/111442876/8947617-01%2825%29.jpg</t>
        </is>
      </c>
      <c r="Q232" s="4" t="inlineStr">
        <is>
          <t>https://comicvine.gamespot.com/star-wars-the-high-republic-adventures-the-nameles/4000-990030/</t>
        </is>
      </c>
      <c r="R232" t="inlineStr">
        <is>
          <t>990030</t>
        </is>
      </c>
    </row>
    <row r="233">
      <c r="A233" t="inlineStr">
        <is>
          <t>STARWARS_CANON-0233</t>
        </is>
      </c>
      <c r="B233" t="n">
        <v>1957</v>
      </c>
      <c r="C233" t="n">
        <v>232</v>
      </c>
      <c r="D233" t="inlineStr">
        <is>
          <t>Tales of Light and Life</t>
        </is>
      </c>
      <c r="E233" t="inlineStr">
        <is>
          <t>Story 06</t>
        </is>
      </c>
      <c r="F233" t="inlineStr">
        <is>
          <t>The Force Provides</t>
        </is>
      </c>
      <c r="H233" s="1" t="n">
        <v>45174</v>
      </c>
      <c r="I233" t="inlineStr">
        <is>
          <t>230: 229 BBY</t>
        </is>
      </c>
      <c r="J233" t="inlineStr">
        <is>
          <t>Short Story</t>
        </is>
      </c>
      <c r="K233" t="inlineStr">
        <is>
          <t>The High Republic</t>
        </is>
      </c>
    </row>
    <row r="234">
      <c r="A234" t="inlineStr">
        <is>
          <t>STARWARS_CANON-0234</t>
        </is>
      </c>
      <c r="B234" t="n">
        <v>1958</v>
      </c>
      <c r="C234" t="n">
        <v>233</v>
      </c>
      <c r="D234" t="inlineStr">
        <is>
          <t>Tales of Light and Life</t>
        </is>
      </c>
      <c r="E234" t="inlineStr">
        <is>
          <t>Story 07</t>
        </is>
      </c>
      <c r="F234" t="inlineStr">
        <is>
          <t>All Jedi Walk Their Own Path</t>
        </is>
      </c>
      <c r="H234" s="1" t="n">
        <v>45174</v>
      </c>
      <c r="I234" t="inlineStr">
        <is>
          <t>230 BBY</t>
        </is>
      </c>
      <c r="J234" t="inlineStr">
        <is>
          <t>Short Story</t>
        </is>
      </c>
      <c r="K234" t="inlineStr">
        <is>
          <t>The High Republic</t>
        </is>
      </c>
    </row>
    <row r="235">
      <c r="A235" t="inlineStr">
        <is>
          <t>STARWARS_CANON-0235</t>
        </is>
      </c>
      <c r="B235" t="n">
        <v>1959</v>
      </c>
      <c r="C235" t="n">
        <v>234</v>
      </c>
      <c r="D235" t="inlineStr">
        <is>
          <t>Tales of Light and Life</t>
        </is>
      </c>
      <c r="E235" t="inlineStr">
        <is>
          <t>Story 08</t>
        </is>
      </c>
      <c r="F235" t="inlineStr">
        <is>
          <t>Light in the Darkness</t>
        </is>
      </c>
      <c r="H235" s="1" t="n">
        <v>45174</v>
      </c>
      <c r="I235" t="inlineStr">
        <is>
          <t>229 BBY</t>
        </is>
      </c>
      <c r="J235" t="inlineStr">
        <is>
          <t>Short Story</t>
        </is>
      </c>
      <c r="K235" t="inlineStr">
        <is>
          <t>The High Republic</t>
        </is>
      </c>
    </row>
    <row r="236">
      <c r="A236" t="inlineStr">
        <is>
          <t>STARWARS_CANON-0236</t>
        </is>
      </c>
      <c r="B236" t="n">
        <v>1961</v>
      </c>
      <c r="C236" t="n">
        <v>235</v>
      </c>
      <c r="D236" t="inlineStr">
        <is>
          <t>Tales of Light and Life</t>
        </is>
      </c>
      <c r="E236" t="inlineStr">
        <is>
          <t>Story 10</t>
        </is>
      </c>
      <c r="F236" t="inlineStr">
        <is>
          <t>Rogue Element</t>
        </is>
      </c>
      <c r="H236" s="1" t="n">
        <v>45174</v>
      </c>
      <c r="I236" t="inlineStr">
        <is>
          <t>229 BBY</t>
        </is>
      </c>
      <c r="J236" t="inlineStr">
        <is>
          <t>Short Story</t>
        </is>
      </c>
      <c r="K236" t="inlineStr">
        <is>
          <t>The High Republic</t>
        </is>
      </c>
    </row>
    <row r="237">
      <c r="A237" t="inlineStr">
        <is>
          <t>STARWARS_CANON-0237</t>
        </is>
      </c>
      <c r="B237" t="n">
        <v>2023</v>
      </c>
      <c r="C237" t="n">
        <v>236</v>
      </c>
      <c r="D237" t="inlineStr">
        <is>
          <t>Revelations (2023)</t>
        </is>
      </c>
      <c r="E237" t="inlineStr">
        <is>
          <t>#01</t>
        </is>
      </c>
      <c r="F237" t="inlineStr">
        <is>
          <t>All the Republic</t>
        </is>
      </c>
      <c r="H237" s="1" t="n">
        <v>45280</v>
      </c>
      <c r="I237" t="inlineStr">
        <is>
          <t>229 BBY</t>
        </is>
      </c>
      <c r="J237" t="inlineStr">
        <is>
          <t>Comic Story (Marvel)</t>
        </is>
      </c>
      <c r="K237" t="inlineStr">
        <is>
          <t>The High Republic</t>
        </is>
      </c>
      <c r="L237" t="inlineStr">
        <is>
          <t>https://comicvine.gamespot.com/a/uploads/original/11/110017/9203604-wwww.jpg</t>
        </is>
      </c>
      <c r="Q237" s="4" t="inlineStr">
        <is>
          <t>https://comicvine.gamespot.com/star-wars-revelations-1-a-trick-of-the-mind-tall-t/4000-1035967/</t>
        </is>
      </c>
      <c r="R237" t="inlineStr">
        <is>
          <t>1035967</t>
        </is>
      </c>
    </row>
    <row r="238">
      <c r="A238" t="inlineStr">
        <is>
          <t>STARWARS_CANON-0238</t>
        </is>
      </c>
      <c r="B238" t="n">
        <v>2045</v>
      </c>
      <c r="C238" t="n">
        <v>237</v>
      </c>
      <c r="D238" t="inlineStr">
        <is>
          <t>Escape from Valo</t>
        </is>
      </c>
      <c r="H238" s="1" t="n">
        <v>45321</v>
      </c>
      <c r="I238" t="inlineStr">
        <is>
          <t>229 BBY</t>
        </is>
      </c>
      <c r="J238" t="inlineStr">
        <is>
          <t>Novel (Middle-Grade)</t>
        </is>
      </c>
      <c r="K238" t="inlineStr">
        <is>
          <t>The High Republic</t>
        </is>
      </c>
    </row>
    <row r="239">
      <c r="A239" t="inlineStr">
        <is>
          <t>STARWARS_CANON-0239</t>
        </is>
      </c>
      <c r="B239" t="n">
        <v>2008</v>
      </c>
      <c r="C239" t="n">
        <v>238</v>
      </c>
      <c r="D239" t="inlineStr">
        <is>
          <t>The Eye of Darkness</t>
        </is>
      </c>
      <c r="H239" s="1" t="n">
        <v>45244</v>
      </c>
      <c r="I239" t="inlineStr">
        <is>
          <t>229 BBY</t>
        </is>
      </c>
      <c r="J239" t="inlineStr">
        <is>
          <t>Novel</t>
        </is>
      </c>
      <c r="K239" t="inlineStr">
        <is>
          <t>The High Republic</t>
        </is>
      </c>
    </row>
    <row r="240">
      <c r="A240" t="inlineStr">
        <is>
          <t>STARWARS_CANON-0240</t>
        </is>
      </c>
      <c r="B240" t="n">
        <v>2019</v>
      </c>
      <c r="C240" t="n">
        <v>239</v>
      </c>
      <c r="D240" t="inlineStr">
        <is>
          <t>The High Republic Adventures (2023)</t>
        </is>
      </c>
      <c r="E240" t="inlineStr">
        <is>
          <t>#01</t>
        </is>
      </c>
      <c r="H240" s="1" t="n">
        <v>45273</v>
      </c>
      <c r="I240" t="inlineStr">
        <is>
          <t>229 BBY</t>
        </is>
      </c>
      <c r="J240" t="inlineStr">
        <is>
          <t>Comic (Dark Horse)</t>
        </is>
      </c>
      <c r="K240" t="inlineStr">
        <is>
          <t>The High Republic</t>
        </is>
      </c>
      <c r="L240" t="inlineStr">
        <is>
          <t>https://comicvine.gamespot.com/a/uploads/original/11161/111615891/9190147-cover.jpg</t>
        </is>
      </c>
      <c r="Q240" s="4" t="inlineStr">
        <is>
          <t>https://comicvine.gamespot.com/star-wars-the-high-republic-adventures-1-what-the-/4000-1033392/</t>
        </is>
      </c>
      <c r="R240" t="inlineStr">
        <is>
          <t>1033392</t>
        </is>
      </c>
    </row>
    <row r="241">
      <c r="A241" t="inlineStr">
        <is>
          <t>STARWARS_CANON-0241</t>
        </is>
      </c>
      <c r="B241" t="n">
        <v>2040</v>
      </c>
      <c r="C241" t="n">
        <v>240</v>
      </c>
      <c r="D241" t="inlineStr">
        <is>
          <t>The High Republic Adventures (2023)</t>
        </is>
      </c>
      <c r="E241" t="inlineStr">
        <is>
          <t>#02</t>
        </is>
      </c>
      <c r="H241" s="1" t="n">
        <v>45308</v>
      </c>
      <c r="I241" t="inlineStr">
        <is>
          <t>229 BBY</t>
        </is>
      </c>
      <c r="J241" t="inlineStr">
        <is>
          <t>Comic (Dark Horse)</t>
        </is>
      </c>
      <c r="K241" t="inlineStr">
        <is>
          <t>The High Republic</t>
        </is>
      </c>
      <c r="L241" t="inlineStr">
        <is>
          <t>https://comicvine.gamespot.com/a/uploads/original/11161/111615891/9247325-cover.jpg</t>
        </is>
      </c>
      <c r="Q241" s="4" t="inlineStr">
        <is>
          <t>https://comicvine.gamespot.com/star-wars-the-high-republic-adventures-2-the-balla/4000-1042322/</t>
        </is>
      </c>
      <c r="R241" t="inlineStr">
        <is>
          <t>1042322</t>
        </is>
      </c>
    </row>
    <row r="242">
      <c r="A242" t="inlineStr">
        <is>
          <t>STARWARS_CANON-0242</t>
        </is>
      </c>
      <c r="B242" t="n">
        <v>2049</v>
      </c>
      <c r="C242" t="n">
        <v>241</v>
      </c>
      <c r="D242" t="inlineStr">
        <is>
          <t>The High Republic Adventures (2023)</t>
        </is>
      </c>
      <c r="E242" t="inlineStr">
        <is>
          <t>#03</t>
        </is>
      </c>
      <c r="H242" s="1" t="n">
        <v>45336</v>
      </c>
      <c r="I242" t="inlineStr">
        <is>
          <t>229 BBY</t>
        </is>
      </c>
      <c r="J242" t="inlineStr">
        <is>
          <t>Comic (Dark Horse)</t>
        </is>
      </c>
      <c r="K242" t="inlineStr">
        <is>
          <t>The High Republic</t>
        </is>
      </c>
      <c r="L242" t="inlineStr">
        <is>
          <t>https://comicvine.gamespot.com/a/uploads/original/11161/111615891/9271202-cover.jpg</t>
        </is>
      </c>
      <c r="Q242" s="4" t="inlineStr">
        <is>
          <t>https://comicvine.gamespot.com/star-wars-the-high-republic-adventures-3-the-balla/4000-1044981/</t>
        </is>
      </c>
      <c r="R242" t="inlineStr">
        <is>
          <t>1044981</t>
        </is>
      </c>
    </row>
    <row r="243">
      <c r="A243" t="inlineStr">
        <is>
          <t>STARWARS_CANON-0243</t>
        </is>
      </c>
      <c r="B243" t="n">
        <v>2079</v>
      </c>
      <c r="C243" t="n">
        <v>242</v>
      </c>
      <c r="D243" t="inlineStr">
        <is>
          <t>The High Republic Adventures: Crash Landing</t>
        </is>
      </c>
      <c r="H243" s="1" t="n">
        <v>45378</v>
      </c>
      <c r="I243" t="inlineStr">
        <is>
          <t>229 BBY</t>
        </is>
      </c>
      <c r="J243" t="inlineStr">
        <is>
          <t>Comic (Dark Horse)</t>
        </is>
      </c>
      <c r="K243" t="inlineStr">
        <is>
          <t>The High Republic</t>
        </is>
      </c>
      <c r="L243" t="inlineStr">
        <is>
          <t>https://comicvine.gamespot.com/a/uploads/original/11161/111615891/9314811-1.jpg</t>
        </is>
      </c>
      <c r="Q243" s="4" t="inlineStr">
        <is>
          <t>https://comicvine.gamespot.com/star-wars-the-high-republic-adventures-phase-iii-c/4000-1049769/</t>
        </is>
      </c>
      <c r="R243" t="inlineStr">
        <is>
          <t>1049769</t>
        </is>
      </c>
    </row>
    <row r="244">
      <c r="A244" t="inlineStr">
        <is>
          <t>STARWARS_CANON-0244</t>
        </is>
      </c>
      <c r="B244" t="n">
        <v>2068</v>
      </c>
      <c r="C244" t="n">
        <v>243</v>
      </c>
      <c r="D244" t="inlineStr">
        <is>
          <t>The High Republic Adventures (2023)</t>
        </is>
      </c>
      <c r="E244" t="inlineStr">
        <is>
          <t>#04</t>
        </is>
      </c>
      <c r="H244" s="1" t="n">
        <v>45364</v>
      </c>
      <c r="I244" t="inlineStr">
        <is>
          <t>228 BBY</t>
        </is>
      </c>
      <c r="J244" t="inlineStr">
        <is>
          <t>Comic (Dark Horse)</t>
        </is>
      </c>
      <c r="K244" t="inlineStr">
        <is>
          <t>The High Republic</t>
        </is>
      </c>
      <c r="L244" t="inlineStr">
        <is>
          <t>https://comicvine.gamespot.com/a/uploads/original/11161/111615891/9300056-3896766589-30137.jpg</t>
        </is>
      </c>
      <c r="Q244" s="4" t="inlineStr">
        <is>
          <t>https://comicvine.gamespot.com/star-wars-the-high-republic-adventures-4-now-or-ne/4000-1048354/</t>
        </is>
      </c>
      <c r="R244" t="inlineStr">
        <is>
          <t>1048354</t>
        </is>
      </c>
    </row>
    <row r="245">
      <c r="A245" t="inlineStr">
        <is>
          <t>STARWARS_CANON-0245</t>
        </is>
      </c>
      <c r="B245" t="n">
        <v>2094</v>
      </c>
      <c r="C245" t="n">
        <v>244</v>
      </c>
      <c r="D245" t="inlineStr">
        <is>
          <t>The High Republic Adventures (2023)</t>
        </is>
      </c>
      <c r="E245" t="inlineStr">
        <is>
          <t>#05</t>
        </is>
      </c>
      <c r="H245" s="1" t="n">
        <v>45406</v>
      </c>
      <c r="I245" t="inlineStr">
        <is>
          <t>228 BBY</t>
        </is>
      </c>
      <c r="J245" t="inlineStr">
        <is>
          <t>Comic (Dark Horse)</t>
        </is>
      </c>
      <c r="K245" t="inlineStr">
        <is>
          <t>The High Republic</t>
        </is>
      </c>
      <c r="L245" t="inlineStr">
        <is>
          <t>https://comicvine.gamespot.com/a/uploads/original/11161/111615891/9343507-cover.jpg</t>
        </is>
      </c>
      <c r="Q245" s="4" t="inlineStr">
        <is>
          <t>https://comicvine.gamespot.com/star-wars-the-high-republic-adventures-5-now-or-ne/4000-1052994/</t>
        </is>
      </c>
      <c r="R245" t="inlineStr">
        <is>
          <t>1052994</t>
        </is>
      </c>
    </row>
    <row r="246">
      <c r="A246" t="inlineStr">
        <is>
          <t>STARWARS_CANON-0246</t>
        </is>
      </c>
      <c r="B246" t="n">
        <v>1995</v>
      </c>
      <c r="C246" t="n">
        <v>245</v>
      </c>
      <c r="D246" t="inlineStr">
        <is>
          <t>Star Wars Insider</t>
        </is>
      </c>
      <c r="E246" t="inlineStr">
        <is>
          <t>#222</t>
        </is>
      </c>
      <c r="F246" t="inlineStr">
        <is>
          <t>Tales from the Occlusion Zone: No Big Deal</t>
        </is>
      </c>
      <c r="H246" s="1" t="n">
        <v>45230</v>
      </c>
      <c r="I246" t="inlineStr">
        <is>
          <t>228 BBY</t>
        </is>
      </c>
      <c r="J246" t="inlineStr">
        <is>
          <t>Short Story (Insider)</t>
        </is>
      </c>
      <c r="K246" t="inlineStr">
        <is>
          <t>The High Republic</t>
        </is>
      </c>
    </row>
    <row r="247">
      <c r="A247" t="inlineStr">
        <is>
          <t>STARWARS_CANON-0247</t>
        </is>
      </c>
      <c r="B247" t="n">
        <v>2018</v>
      </c>
      <c r="C247" t="n">
        <v>246</v>
      </c>
      <c r="D247" t="inlineStr">
        <is>
          <t>Star Wars Insider</t>
        </is>
      </c>
      <c r="E247" t="inlineStr">
        <is>
          <t>#223</t>
        </is>
      </c>
      <c r="F247" t="inlineStr">
        <is>
          <t>Tales from the Occlusion Zone: Friend or Foe?</t>
        </is>
      </c>
      <c r="H247" s="1" t="n">
        <v>45272</v>
      </c>
      <c r="I247" t="inlineStr">
        <is>
          <t>228 BBY</t>
        </is>
      </c>
      <c r="J247" t="inlineStr">
        <is>
          <t>Short Story (Insider)</t>
        </is>
      </c>
      <c r="K247" t="inlineStr">
        <is>
          <t>The High Republic</t>
        </is>
      </c>
    </row>
    <row r="248">
      <c r="A248" t="inlineStr">
        <is>
          <t>STARWARS_CANON-0248</t>
        </is>
      </c>
      <c r="B248" t="n">
        <v>2116</v>
      </c>
      <c r="C248" t="n">
        <v>247</v>
      </c>
      <c r="D248" t="inlineStr">
        <is>
          <t>The High Republic Adventures (2023)</t>
        </is>
      </c>
      <c r="E248" t="inlineStr">
        <is>
          <t>#06</t>
        </is>
      </c>
      <c r="H248" s="1" t="n">
        <v>45441</v>
      </c>
      <c r="I248" t="inlineStr">
        <is>
          <t>228 BBY</t>
        </is>
      </c>
      <c r="J248" t="inlineStr">
        <is>
          <t>Comic (Dark Horse)</t>
        </is>
      </c>
      <c r="K248" t="inlineStr">
        <is>
          <t>The High Republic</t>
        </is>
      </c>
      <c r="L248" t="inlineStr">
        <is>
          <t>https://comicvine.gamespot.com/a/uploads/original/11161/111615891/9373838-cover.jpg</t>
        </is>
      </c>
      <c r="Q248" s="4" t="inlineStr">
        <is>
          <t>https://comicvine.gamespot.com/star-wars-the-high-republic-adventures-6-eriadu-ga/4000-1057097/</t>
        </is>
      </c>
      <c r="R248" t="inlineStr">
        <is>
          <t>1057097</t>
        </is>
      </c>
    </row>
    <row r="249">
      <c r="A249" t="inlineStr">
        <is>
          <t>STARWARS_CANON-0249</t>
        </is>
      </c>
      <c r="B249" t="n">
        <v>2061</v>
      </c>
      <c r="C249" t="n">
        <v>248</v>
      </c>
      <c r="D249" t="inlineStr">
        <is>
          <t>Defy the Storm</t>
        </is>
      </c>
      <c r="H249" s="1" t="n">
        <v>45356</v>
      </c>
      <c r="I249" t="inlineStr">
        <is>
          <t>228 BBY</t>
        </is>
      </c>
      <c r="J249" t="inlineStr">
        <is>
          <t>Novel (Young Adult)</t>
        </is>
      </c>
      <c r="K249" t="inlineStr">
        <is>
          <t>The High Republic</t>
        </is>
      </c>
    </row>
    <row r="250">
      <c r="A250" t="inlineStr">
        <is>
          <t>STARWARS_CANON-0250</t>
        </is>
      </c>
      <c r="B250" t="n">
        <v>2170</v>
      </c>
      <c r="C250" t="n">
        <v>249</v>
      </c>
      <c r="D250" t="inlineStr">
        <is>
          <t>Star Wars Insider</t>
        </is>
      </c>
      <c r="E250" t="inlineStr">
        <is>
          <t>#227</t>
        </is>
      </c>
      <c r="F250" t="inlineStr">
        <is>
          <t>Chronicles of Corellia: Heir Apparent</t>
        </is>
      </c>
      <c r="H250" s="1" t="n">
        <v>45531</v>
      </c>
      <c r="I250" t="inlineStr">
        <is>
          <t>228 BBY</t>
        </is>
      </c>
      <c r="J250" t="inlineStr">
        <is>
          <t>Short Story (Insider)</t>
        </is>
      </c>
      <c r="K250" t="inlineStr">
        <is>
          <t>The High Republic</t>
        </is>
      </c>
    </row>
    <row r="251">
      <c r="A251" t="inlineStr">
        <is>
          <t>STARWARS_CANON-0251</t>
        </is>
      </c>
      <c r="B251" t="n">
        <v>2197</v>
      </c>
      <c r="C251" t="n">
        <v>250</v>
      </c>
      <c r="D251" t="inlineStr">
        <is>
          <t>Star Wars Insider</t>
        </is>
      </c>
      <c r="E251" t="inlineStr">
        <is>
          <t>#228</t>
        </is>
      </c>
      <c r="F251" t="inlineStr">
        <is>
          <t>Chronicles of Corellia: Cracking the Mask</t>
        </is>
      </c>
      <c r="H251" s="1" t="n">
        <v>45594</v>
      </c>
      <c r="I251" t="inlineStr">
        <is>
          <t>228 BBY</t>
        </is>
      </c>
      <c r="J251" t="inlineStr">
        <is>
          <t>Short Story (Insider)</t>
        </is>
      </c>
      <c r="K251" t="inlineStr">
        <is>
          <t>The High Republic</t>
        </is>
      </c>
    </row>
    <row r="252">
      <c r="A252" t="inlineStr">
        <is>
          <t>STARWARS_CANON-0252</t>
        </is>
      </c>
      <c r="B252" t="n">
        <v>2143</v>
      </c>
      <c r="C252" t="n">
        <v>251</v>
      </c>
      <c r="D252" t="inlineStr">
        <is>
          <t>The High Republic Adventures (2023)</t>
        </is>
      </c>
      <c r="E252" t="inlineStr">
        <is>
          <t>#07</t>
        </is>
      </c>
      <c r="H252" s="1" t="n">
        <v>45483</v>
      </c>
      <c r="I252" t="inlineStr">
        <is>
          <t>228 BBY</t>
        </is>
      </c>
      <c r="J252" t="inlineStr">
        <is>
          <t>Comic (Dark Horse)</t>
        </is>
      </c>
      <c r="K252" t="inlineStr">
        <is>
          <t>The High Republic</t>
        </is>
      </c>
      <c r="L252" t="inlineStr">
        <is>
          <t>https://comicvine.gamespot.com/a/uploads/original/11161/111615891/9410220-cover.jpg</t>
        </is>
      </c>
      <c r="Q252" s="4" t="inlineStr">
        <is>
          <t>https://comicvine.gamespot.com/star-wars-the-high-republic-adventures-7-the-evacu/4000-1062851/</t>
        </is>
      </c>
      <c r="R252" t="inlineStr">
        <is>
          <t>1062851</t>
        </is>
      </c>
    </row>
    <row r="253">
      <c r="A253" t="inlineStr">
        <is>
          <t>STARWARS_CANON-0253</t>
        </is>
      </c>
      <c r="B253" t="n">
        <v>2153</v>
      </c>
      <c r="C253" t="n">
        <v>252</v>
      </c>
      <c r="D253" t="inlineStr">
        <is>
          <t>The High Republic Adventures (2023)</t>
        </is>
      </c>
      <c r="E253" t="inlineStr">
        <is>
          <t>#08</t>
        </is>
      </c>
      <c r="H253" s="1" t="n">
        <v>45511</v>
      </c>
      <c r="I253" t="inlineStr">
        <is>
          <t>228 BBY</t>
        </is>
      </c>
      <c r="J253" t="inlineStr">
        <is>
          <t>Comic (Dark Horse)</t>
        </is>
      </c>
      <c r="K253" t="inlineStr">
        <is>
          <t>The High Republic</t>
        </is>
      </c>
      <c r="L253" t="inlineStr">
        <is>
          <t>https://comicvine.gamespot.com/a/uploads/original/11161/111615891/9437083-cover.jpg</t>
        </is>
      </c>
      <c r="Q253" s="4" t="inlineStr">
        <is>
          <t>https://comicvine.gamespot.com/star-wars-the-high-republic-adventures-8-the-evacu/4000-1066404/</t>
        </is>
      </c>
      <c r="R253" t="inlineStr">
        <is>
          <t>1066404</t>
        </is>
      </c>
    </row>
    <row r="254">
      <c r="A254" t="inlineStr">
        <is>
          <t>STARWARS_CANON-0254</t>
        </is>
      </c>
      <c r="B254" t="n">
        <v>2178</v>
      </c>
      <c r="C254" t="n">
        <v>253</v>
      </c>
      <c r="D254" t="inlineStr">
        <is>
          <t>The High Republic Adventures: Crash and Burn</t>
        </is>
      </c>
      <c r="H254" s="1" t="n">
        <v>45539</v>
      </c>
      <c r="I254" t="inlineStr">
        <is>
          <t>228 BBY</t>
        </is>
      </c>
      <c r="J254" t="inlineStr">
        <is>
          <t>Comic (Dark Horse)</t>
        </is>
      </c>
      <c r="K254" t="inlineStr">
        <is>
          <t>The High Republic</t>
        </is>
      </c>
      <c r="L254" t="inlineStr">
        <is>
          <t>https://comicvine.gamespot.com/a/uploads/original/11161/111615891/9466521-cover.jpg</t>
        </is>
      </c>
      <c r="Q254" s="4" t="inlineStr">
        <is>
          <t>https://comicvine.gamespot.com/star-wars-the-high-republic-adventures-phase-iii-c/4000-1068775/</t>
        </is>
      </c>
      <c r="R254" t="inlineStr">
        <is>
          <t>1068775</t>
        </is>
      </c>
    </row>
    <row r="255">
      <c r="A255" t="inlineStr">
        <is>
          <t>STARWARS_CANON-0255</t>
        </is>
      </c>
      <c r="B255" t="n">
        <v>2168</v>
      </c>
      <c r="C255" t="n">
        <v>254</v>
      </c>
      <c r="D255" t="inlineStr">
        <is>
          <t>The High Republic Adventures (2023)</t>
        </is>
      </c>
      <c r="E255" t="inlineStr">
        <is>
          <t>#09</t>
        </is>
      </c>
      <c r="H255" s="1" t="n">
        <v>45525</v>
      </c>
      <c r="I255" t="inlineStr">
        <is>
          <t>228 BBY</t>
        </is>
      </c>
      <c r="J255" t="inlineStr">
        <is>
          <t>Comic (Dark Horse)</t>
        </is>
      </c>
      <c r="K255" t="inlineStr">
        <is>
          <t>The High Republic</t>
        </is>
      </c>
      <c r="L255" t="inlineStr">
        <is>
          <t>https://comicvine.gamespot.com/a/uploads/original/11161/111615891/9450585-cover.jpg</t>
        </is>
      </c>
      <c r="Q255" s="4" t="inlineStr">
        <is>
          <t>https://comicvine.gamespot.com/star-wars-the-high-republic-adventures-9-tarkin-fa/4000-1067453/</t>
        </is>
      </c>
      <c r="R255" t="inlineStr">
        <is>
          <t>1067453</t>
        </is>
      </c>
    </row>
    <row r="256">
      <c r="A256" t="inlineStr">
        <is>
          <t>STARWARS_CANON-0256</t>
        </is>
      </c>
      <c r="B256" t="n">
        <v>2181</v>
      </c>
      <c r="C256" t="n">
        <v>255</v>
      </c>
      <c r="D256" t="inlineStr">
        <is>
          <t>The High Republic Adventures (2023)</t>
        </is>
      </c>
      <c r="E256" t="inlineStr">
        <is>
          <t>#10</t>
        </is>
      </c>
      <c r="H256" s="1" t="n">
        <v>45553</v>
      </c>
      <c r="I256" t="inlineStr">
        <is>
          <t>228 BBY</t>
        </is>
      </c>
      <c r="J256" t="inlineStr">
        <is>
          <t>Comic (Dark Horse)</t>
        </is>
      </c>
      <c r="K256" t="inlineStr">
        <is>
          <t>The High Republic</t>
        </is>
      </c>
      <c r="L256" t="inlineStr">
        <is>
          <t>https://comicvine.gamespot.com/a/uploads/original/11161/111615891/9483238-cover.jpg</t>
        </is>
      </c>
      <c r="Q256" s="4" t="inlineStr">
        <is>
          <t>https://comicvine.gamespot.com/star-wars-the-high-republic-adventures-10-tarkin-f/4000-1070336/</t>
        </is>
      </c>
      <c r="R256" t="inlineStr">
        <is>
          <t>1070336</t>
        </is>
      </c>
    </row>
    <row r="257">
      <c r="A257" t="inlineStr">
        <is>
          <t>STARWARS_CANON-0257</t>
        </is>
      </c>
      <c r="B257" t="n">
        <v>2066</v>
      </c>
      <c r="C257" t="n">
        <v>256</v>
      </c>
      <c r="D257" t="inlineStr">
        <is>
          <t>Star Wars Insider</t>
        </is>
      </c>
      <c r="E257" t="inlineStr">
        <is>
          <t>#224</t>
        </is>
      </c>
      <c r="F257" t="inlineStr">
        <is>
          <t>Tales from the Occlusion Zone: Survivors</t>
        </is>
      </c>
      <c r="H257" s="1" t="n">
        <v>45363</v>
      </c>
      <c r="I257" t="inlineStr">
        <is>
          <t>228 BBY</t>
        </is>
      </c>
      <c r="J257" t="inlineStr">
        <is>
          <t>Short Story (Insider)</t>
        </is>
      </c>
      <c r="K257" t="inlineStr">
        <is>
          <t>The High Republic</t>
        </is>
      </c>
    </row>
    <row r="258">
      <c r="A258" t="inlineStr">
        <is>
          <t>STARWARS_CANON-0258</t>
        </is>
      </c>
      <c r="B258" t="n">
        <v>2096</v>
      </c>
      <c r="C258" t="n">
        <v>257</v>
      </c>
      <c r="D258" t="inlineStr">
        <is>
          <t>Star Wars Insider</t>
        </is>
      </c>
      <c r="E258" t="inlineStr">
        <is>
          <t>#225</t>
        </is>
      </c>
      <c r="F258" t="inlineStr">
        <is>
          <t>Tales from the Occlusion Zone: Pathogen</t>
        </is>
      </c>
      <c r="H258" s="1" t="n">
        <v>45412</v>
      </c>
      <c r="I258" t="inlineStr">
        <is>
          <t>228 BBY</t>
        </is>
      </c>
      <c r="J258" t="inlineStr">
        <is>
          <t>Short Story (Insider)</t>
        </is>
      </c>
      <c r="K258" t="inlineStr">
        <is>
          <t>The High Republic</t>
        </is>
      </c>
    </row>
    <row r="259">
      <c r="A259" t="inlineStr">
        <is>
          <t>STARWARS_CANON-0259</t>
        </is>
      </c>
      <c r="B259" t="n">
        <v>2132</v>
      </c>
      <c r="C259" t="n">
        <v>258</v>
      </c>
      <c r="D259" t="inlineStr">
        <is>
          <t>Star Wars Insider</t>
        </is>
      </c>
      <c r="E259" t="inlineStr">
        <is>
          <t>#226</t>
        </is>
      </c>
      <c r="F259" t="inlineStr">
        <is>
          <t>Tales from the Occlusion Zone: Family Ties</t>
        </is>
      </c>
      <c r="H259" s="1" t="n">
        <v>45468</v>
      </c>
      <c r="I259" t="inlineStr">
        <is>
          <t>228 BBY</t>
        </is>
      </c>
      <c r="J259" t="inlineStr">
        <is>
          <t>Short Story (Insider)</t>
        </is>
      </c>
      <c r="K259" t="inlineStr">
        <is>
          <t>The High Republic</t>
        </is>
      </c>
    </row>
    <row r="260">
      <c r="A260" t="inlineStr">
        <is>
          <t>STARWARS_CANON-0260</t>
        </is>
      </c>
      <c r="B260" t="n">
        <v>2123</v>
      </c>
      <c r="C260" t="n">
        <v>259</v>
      </c>
      <c r="D260" t="inlineStr">
        <is>
          <t>Temptation of the Force</t>
        </is>
      </c>
      <c r="H260" s="1" t="n">
        <v>45454</v>
      </c>
      <c r="I260" t="inlineStr">
        <is>
          <t>228 BBY</t>
        </is>
      </c>
      <c r="J260" t="inlineStr">
        <is>
          <t>Novel</t>
        </is>
      </c>
      <c r="K260" t="inlineStr">
        <is>
          <t>The High Republic</t>
        </is>
      </c>
    </row>
    <row r="261">
      <c r="A261" t="inlineStr">
        <is>
          <t>STARWARS_CANON-0261</t>
        </is>
      </c>
      <c r="B261" t="n">
        <v>2184</v>
      </c>
      <c r="C261" t="n">
        <v>260</v>
      </c>
      <c r="D261" t="inlineStr">
        <is>
          <t>Tears of the Nameless</t>
        </is>
      </c>
      <c r="H261" s="1" t="n">
        <v>45559</v>
      </c>
      <c r="I261" t="inlineStr">
        <is>
          <t>228 BBY</t>
        </is>
      </c>
      <c r="J261" t="inlineStr">
        <is>
          <t>Novel (Young Adult)</t>
        </is>
      </c>
      <c r="K261" t="inlineStr">
        <is>
          <t>The High Republic</t>
        </is>
      </c>
    </row>
    <row r="262">
      <c r="A262" t="inlineStr">
        <is>
          <t>STARWARS_CANON-0262</t>
        </is>
      </c>
      <c r="B262" t="n">
        <v>2171</v>
      </c>
      <c r="C262" t="n">
        <v>261</v>
      </c>
      <c r="D262" t="inlineStr">
        <is>
          <t>Beware the Nameless</t>
        </is>
      </c>
      <c r="H262" s="1" t="n">
        <v>45531</v>
      </c>
      <c r="I262" t="inlineStr">
        <is>
          <t>228 BBY</t>
        </is>
      </c>
      <c r="J262" t="inlineStr">
        <is>
          <t>Novel (Middle-Grade)</t>
        </is>
      </c>
      <c r="K262" t="inlineStr">
        <is>
          <t>The High Republic</t>
        </is>
      </c>
    </row>
    <row r="263">
      <c r="A263" t="inlineStr">
        <is>
          <t>STARWARS_CANON-0263</t>
        </is>
      </c>
      <c r="B263" t="n">
        <v>2176</v>
      </c>
      <c r="C263" t="n">
        <v>262</v>
      </c>
      <c r="D263" t="inlineStr">
        <is>
          <t>Echoes of Fear</t>
        </is>
      </c>
      <c r="E263" t="inlineStr">
        <is>
          <t>#01</t>
        </is>
      </c>
      <c r="H263" s="1" t="n">
        <v>45539</v>
      </c>
      <c r="I263" t="inlineStr">
        <is>
          <t>228 BBY</t>
        </is>
      </c>
      <c r="J263" t="inlineStr">
        <is>
          <t>Comic (Dark Horse)</t>
        </is>
      </c>
      <c r="K263" t="inlineStr">
        <is>
          <t>The High Republic</t>
        </is>
      </c>
      <c r="L263" t="inlineStr">
        <is>
          <t>https://comicvine.gamespot.com/a/uploads/original/11161/111615891/9466518-cover.jpg</t>
        </is>
      </c>
      <c r="Q263" s="4" t="inlineStr">
        <is>
          <t>https://comicvine.gamespot.com/star-wars-the-high-republic-adventures-echoes-of-f/4000-1068774/</t>
        </is>
      </c>
      <c r="R263" t="inlineStr">
        <is>
          <t>1068774</t>
        </is>
      </c>
    </row>
    <row r="264">
      <c r="A264" t="inlineStr">
        <is>
          <t>STARWARS_CANON-0264</t>
        </is>
      </c>
      <c r="B264" t="n">
        <v>2191</v>
      </c>
      <c r="C264" t="n">
        <v>263</v>
      </c>
      <c r="D264" t="inlineStr">
        <is>
          <t>Echoes of Fear</t>
        </is>
      </c>
      <c r="E264" t="inlineStr">
        <is>
          <t>#02</t>
        </is>
      </c>
      <c r="H264" s="1" t="n">
        <v>45574</v>
      </c>
      <c r="I264" t="inlineStr">
        <is>
          <t>228 BBY</t>
        </is>
      </c>
      <c r="J264" t="inlineStr">
        <is>
          <t>Comic (Dark Horse)</t>
        </is>
      </c>
      <c r="K264" t="inlineStr">
        <is>
          <t>The High Republic</t>
        </is>
      </c>
      <c r="L264" t="inlineStr">
        <is>
          <t>https://comicvine.gamespot.com/a/uploads/original/11161/111615891/9505066-cover.jpg</t>
        </is>
      </c>
      <c r="Q264" s="4" t="inlineStr">
        <is>
          <t>https://comicvine.gamespot.com/star-wars-the-high-republic-adventures-echoes-of-f/4000-1073366/</t>
        </is>
      </c>
      <c r="R264" t="inlineStr">
        <is>
          <t>1073366</t>
        </is>
      </c>
    </row>
    <row r="265">
      <c r="A265" t="inlineStr">
        <is>
          <t>STARWARS_CANON-0265</t>
        </is>
      </c>
      <c r="B265" t="n">
        <v>2204</v>
      </c>
      <c r="C265" t="n">
        <v>264</v>
      </c>
      <c r="D265" t="inlineStr">
        <is>
          <t>Echoes of Fear</t>
        </is>
      </c>
      <c r="E265" t="inlineStr">
        <is>
          <t>#03</t>
        </is>
      </c>
      <c r="H265" s="1" t="n">
        <v>45609</v>
      </c>
      <c r="I265" t="inlineStr">
        <is>
          <t>228 BBY</t>
        </is>
      </c>
      <c r="J265" t="inlineStr">
        <is>
          <t>Comic (Dark Horse)</t>
        </is>
      </c>
      <c r="K265" t="inlineStr">
        <is>
          <t>The High Republic</t>
        </is>
      </c>
      <c r="L265" t="inlineStr">
        <is>
          <t>https://comicvine.gamespot.com/a/uploads/original/11161/111615891/9547660-cover.jpg</t>
        </is>
      </c>
      <c r="Q265" s="4" t="inlineStr">
        <is>
          <t>https://comicvine.gamespot.com/star-wars-the-high-republic-adventures-echoes-of-f/4000-1079401/</t>
        </is>
      </c>
      <c r="R265" t="inlineStr">
        <is>
          <t>1079401</t>
        </is>
      </c>
    </row>
    <row r="266">
      <c r="A266" t="inlineStr">
        <is>
          <t>STARWARS_CANON-0266</t>
        </is>
      </c>
      <c r="B266" t="n">
        <v>2222</v>
      </c>
      <c r="C266" t="n">
        <v>265</v>
      </c>
      <c r="D266" t="inlineStr">
        <is>
          <t>Echoes of Fear</t>
        </is>
      </c>
      <c r="E266" t="inlineStr">
        <is>
          <t>#04</t>
        </is>
      </c>
      <c r="H266" s="1" t="n">
        <v>45644</v>
      </c>
      <c r="I266" t="inlineStr">
        <is>
          <t>228 BBY</t>
        </is>
      </c>
      <c r="J266" t="inlineStr">
        <is>
          <t>Comic (Dark Horse)</t>
        </is>
      </c>
      <c r="K266" t="inlineStr">
        <is>
          <t>The High Republic</t>
        </is>
      </c>
      <c r="L266" t="inlineStr">
        <is>
          <t>https://comicvine.gamespot.com/a/uploads/original/11161/111615891/9614830-cover.jpg</t>
        </is>
      </c>
      <c r="Q266" s="4" t="inlineStr">
        <is>
          <t>https://comicvine.gamespot.com/star-wars-the-high-republic-adventures-echoes-of-f/4000-1093015/</t>
        </is>
      </c>
      <c r="R266" t="inlineStr">
        <is>
          <t>1093015</t>
        </is>
      </c>
    </row>
    <row r="267">
      <c r="A267" t="inlineStr">
        <is>
          <t>STARWARS_CANON-0267</t>
        </is>
      </c>
      <c r="B267" t="n">
        <v>2089</v>
      </c>
      <c r="C267" t="n">
        <v>266</v>
      </c>
      <c r="D267" t="inlineStr">
        <is>
          <t>Saber for Hire</t>
        </is>
      </c>
      <c r="E267" t="inlineStr">
        <is>
          <t>#01</t>
        </is>
      </c>
      <c r="H267" s="1" t="n">
        <v>45399</v>
      </c>
      <c r="I267" t="inlineStr">
        <is>
          <t>228 BBY</t>
        </is>
      </c>
      <c r="J267" t="inlineStr">
        <is>
          <t>Comic (Dark Horse)</t>
        </is>
      </c>
      <c r="K267" t="inlineStr">
        <is>
          <t>The High Republic</t>
        </is>
      </c>
      <c r="L267" t="inlineStr">
        <is>
          <t>https://comicvine.gamespot.com/a/uploads/original/11161/111615891/9336640-cover.jpg</t>
        </is>
      </c>
      <c r="Q267" s="4" t="inlineStr">
        <is>
          <t>https://comicvine.gamespot.com/star-wars-the-high-republic-adventures-saber-for-h/4000-1051807/</t>
        </is>
      </c>
      <c r="R267" t="inlineStr">
        <is>
          <t>1051807</t>
        </is>
      </c>
    </row>
    <row r="268">
      <c r="A268" t="inlineStr">
        <is>
          <t>STARWARS_CANON-0268</t>
        </is>
      </c>
      <c r="B268" t="n">
        <v>2114</v>
      </c>
      <c r="C268" t="n">
        <v>267</v>
      </c>
      <c r="D268" t="inlineStr">
        <is>
          <t>Saber for Hire</t>
        </is>
      </c>
      <c r="E268" t="inlineStr">
        <is>
          <t>#02</t>
        </is>
      </c>
      <c r="H268" s="1" t="n">
        <v>45441</v>
      </c>
      <c r="I268" t="inlineStr">
        <is>
          <t>228 BBY</t>
        </is>
      </c>
      <c r="J268" t="inlineStr">
        <is>
          <t>Comic (Dark Horse)</t>
        </is>
      </c>
      <c r="K268" t="inlineStr">
        <is>
          <t>The High Republic</t>
        </is>
      </c>
      <c r="L268" t="inlineStr">
        <is>
          <t>https://comicvine.gamespot.com/a/uploads/original/11161/111615891/9373839-cover.jpg</t>
        </is>
      </c>
      <c r="Q268" s="4" t="inlineStr">
        <is>
          <t>https://comicvine.gamespot.com/star-wars-the-high-republic-adventures-saber-for-h/4000-1057098/</t>
        </is>
      </c>
      <c r="R268" t="inlineStr">
        <is>
          <t>1057098</t>
        </is>
      </c>
    </row>
    <row r="269">
      <c r="A269" t="inlineStr">
        <is>
          <t>STARWARS_CANON-0269</t>
        </is>
      </c>
      <c r="B269" t="n">
        <v>2135</v>
      </c>
      <c r="C269" t="n">
        <v>268</v>
      </c>
      <c r="D269" t="inlineStr">
        <is>
          <t>Saber for Hire</t>
        </is>
      </c>
      <c r="E269" t="inlineStr">
        <is>
          <t>#03</t>
        </is>
      </c>
      <c r="H269" s="1" t="n">
        <v>45469</v>
      </c>
      <c r="I269" t="inlineStr">
        <is>
          <t>228 BBY</t>
        </is>
      </c>
      <c r="J269" t="inlineStr">
        <is>
          <t>Comic (Dark Horse)</t>
        </is>
      </c>
      <c r="K269" t="inlineStr">
        <is>
          <t>The High Republic</t>
        </is>
      </c>
      <c r="L269" t="inlineStr">
        <is>
          <t>https://comicvine.gamespot.com/a/uploads/original/11161/111615891/9398043-cover.jpg</t>
        </is>
      </c>
      <c r="Q269" s="4" t="inlineStr">
        <is>
          <t>https://comicvine.gamespot.com/star-wars-the-high-republic-adventures-saber-for-h/4000-1061053/</t>
        </is>
      </c>
      <c r="R269" t="inlineStr">
        <is>
          <t>1061053</t>
        </is>
      </c>
    </row>
    <row r="270">
      <c r="A270" t="inlineStr">
        <is>
          <t>STARWARS_CANON-0270</t>
        </is>
      </c>
      <c r="B270" t="n">
        <v>2193</v>
      </c>
      <c r="C270" t="n">
        <v>269</v>
      </c>
      <c r="D270" t="inlineStr">
        <is>
          <t>Saber for Hire</t>
        </is>
      </c>
      <c r="E270" t="inlineStr">
        <is>
          <t>#04</t>
        </is>
      </c>
      <c r="H270" s="1" t="n">
        <v>45574</v>
      </c>
      <c r="I270" t="inlineStr">
        <is>
          <t>228 BBY</t>
        </is>
      </c>
      <c r="J270" t="inlineStr">
        <is>
          <t>Comic (Dark Horse)</t>
        </is>
      </c>
      <c r="K270" t="inlineStr">
        <is>
          <t>The High Republic</t>
        </is>
      </c>
      <c r="L270" t="inlineStr">
        <is>
          <t>https://comicvine.gamespot.com/a/uploads/original/11161/111615891/9505069-cover.jpg</t>
        </is>
      </c>
      <c r="Q270" s="4" t="inlineStr">
        <is>
          <t>https://comicvine.gamespot.com/star-wars-the-high-republic-adventures-saber-for-h/4000-1073369/</t>
        </is>
      </c>
      <c r="R270" t="inlineStr">
        <is>
          <t>1073369</t>
        </is>
      </c>
    </row>
    <row r="271">
      <c r="A271" t="inlineStr">
        <is>
          <t>STARWARS_CANON-0271</t>
        </is>
      </c>
      <c r="B271" t="n">
        <v>2155</v>
      </c>
      <c r="C271" t="n">
        <v>270</v>
      </c>
      <c r="D271" t="inlineStr">
        <is>
          <t>The Edge of Balance Vol.3</t>
        </is>
      </c>
      <c r="H271" s="1" t="n">
        <v>45517</v>
      </c>
      <c r="I271" t="inlineStr">
        <is>
          <t>228 BBY</t>
        </is>
      </c>
      <c r="J271" t="inlineStr">
        <is>
          <t>Manga</t>
        </is>
      </c>
      <c r="K271" t="inlineStr">
        <is>
          <t>The High Republic</t>
        </is>
      </c>
    </row>
    <row r="272">
      <c r="A272" t="inlineStr">
        <is>
          <t>STARWARS_CANON-0272</t>
        </is>
      </c>
      <c r="B272" t="n">
        <v>2288</v>
      </c>
      <c r="C272" t="n">
        <v>271</v>
      </c>
      <c r="D272" t="inlineStr">
        <is>
          <t>The Edge of Balance: Premonition</t>
        </is>
      </c>
      <c r="H272" s="1" t="n">
        <v>45755</v>
      </c>
      <c r="I272" t="inlineStr">
        <is>
          <t>228 BBY</t>
        </is>
      </c>
      <c r="J272" t="inlineStr">
        <is>
          <t>Manga</t>
        </is>
      </c>
      <c r="K272" t="inlineStr">
        <is>
          <t>The High Republic</t>
        </is>
      </c>
    </row>
    <row r="273">
      <c r="A273" t="inlineStr">
        <is>
          <t>STARWARS_CANON-0273</t>
        </is>
      </c>
      <c r="B273" t="n">
        <v>2295</v>
      </c>
      <c r="C273" t="n">
        <v>272</v>
      </c>
      <c r="D273" t="inlineStr">
        <is>
          <t>The Edge of Balance Vol.4</t>
        </is>
      </c>
      <c r="H273" s="1" t="n">
        <v>45769</v>
      </c>
      <c r="I273" t="inlineStr">
        <is>
          <t>228 BBY</t>
        </is>
      </c>
      <c r="J273" t="inlineStr">
        <is>
          <t>Manga</t>
        </is>
      </c>
      <c r="K273" t="inlineStr">
        <is>
          <t>The High Republic</t>
        </is>
      </c>
    </row>
    <row r="274">
      <c r="A274" t="inlineStr">
        <is>
          <t>STARWARS_CANON-0274</t>
        </is>
      </c>
      <c r="B274" t="n">
        <v>2205</v>
      </c>
      <c r="C274" t="n">
        <v>273</v>
      </c>
      <c r="D274" t="inlineStr">
        <is>
          <t>Seeds of Starlight</t>
        </is>
      </c>
      <c r="G274" t="n">
        <v>269</v>
      </c>
      <c r="H274" s="1" t="n">
        <v>45610</v>
      </c>
      <c r="I274" t="inlineStr">
        <is>
          <t>228 BBY</t>
        </is>
      </c>
      <c r="J274" t="inlineStr">
        <is>
          <t>Audio Drama (Junior)</t>
        </is>
      </c>
      <c r="K274" t="inlineStr">
        <is>
          <t>The High Republic</t>
        </is>
      </c>
    </row>
    <row r="275">
      <c r="A275" t="inlineStr">
        <is>
          <t>STARWARS_CANON-0275</t>
        </is>
      </c>
      <c r="B275" t="n">
        <v>2265</v>
      </c>
      <c r="C275" t="n">
        <v>274</v>
      </c>
      <c r="D275" t="inlineStr">
        <is>
          <t>Haunted Starlight</t>
        </is>
      </c>
      <c r="G275" t="n">
        <v>260</v>
      </c>
      <c r="H275" s="1" t="n">
        <v>45722</v>
      </c>
      <c r="I275" t="inlineStr">
        <is>
          <t>228 BBY</t>
        </is>
      </c>
      <c r="J275" t="inlineStr">
        <is>
          <t>Audio Drama (Junior)</t>
        </is>
      </c>
      <c r="K275" t="inlineStr">
        <is>
          <t>The High Republic</t>
        </is>
      </c>
    </row>
    <row r="276">
      <c r="A276" t="inlineStr">
        <is>
          <t>STARWARS_CANON-0276</t>
        </is>
      </c>
      <c r="B276" t="n">
        <v>2215</v>
      </c>
      <c r="C276" t="n">
        <v>275</v>
      </c>
      <c r="D276" t="inlineStr">
        <is>
          <t>Star Wars Insider</t>
        </is>
      </c>
      <c r="E276" t="inlineStr">
        <is>
          <t>#229</t>
        </is>
      </c>
      <c r="F276" t="inlineStr">
        <is>
          <t>Tales from the Occlusion Zone: The Fate of Eriadu</t>
        </is>
      </c>
      <c r="H276" s="1" t="n">
        <v>45636</v>
      </c>
      <c r="I276" t="inlineStr">
        <is>
          <t>228 BBY</t>
        </is>
      </c>
      <c r="J276" t="inlineStr">
        <is>
          <t>Short Story (Insider)</t>
        </is>
      </c>
      <c r="K276" t="inlineStr">
        <is>
          <t>The High Republic</t>
        </is>
      </c>
    </row>
    <row r="277">
      <c r="A277" t="inlineStr">
        <is>
          <t>STARWARS_CANON-0277</t>
        </is>
      </c>
      <c r="B277" t="n">
        <v>1998</v>
      </c>
      <c r="C277" t="n">
        <v>276</v>
      </c>
      <c r="D277" t="inlineStr">
        <is>
          <t>The High Republic (2023)</t>
        </is>
      </c>
      <c r="E277" t="inlineStr">
        <is>
          <t>#01</t>
        </is>
      </c>
      <c r="H277" s="1" t="n">
        <v>45238</v>
      </c>
      <c r="I277" t="inlineStr">
        <is>
          <t>228 BBY</t>
        </is>
      </c>
      <c r="J277" t="inlineStr">
        <is>
          <t>Comic (Marvel)</t>
        </is>
      </c>
      <c r="K277" t="inlineStr">
        <is>
          <t>The High Republic</t>
        </is>
      </c>
      <c r="L277" t="inlineStr">
        <is>
          <t>https://comicvine.gamespot.com/a/uploads/original/11/110017/9156810-wwww.jpg</t>
        </is>
      </c>
      <c r="Q277" s="4" t="inlineStr">
        <is>
          <t>https://comicvine.gamespot.com/star-wars-the-high-republic-1-children-of-the-stor/4000-1028633/</t>
        </is>
      </c>
      <c r="R277" t="inlineStr">
        <is>
          <t>1028633</t>
        </is>
      </c>
    </row>
    <row r="278">
      <c r="A278" t="inlineStr">
        <is>
          <t>STARWARS_CANON-0278</t>
        </is>
      </c>
      <c r="B278" t="n">
        <v>2030</v>
      </c>
      <c r="C278" t="n">
        <v>277</v>
      </c>
      <c r="D278" t="inlineStr">
        <is>
          <t>The High Republic (2023)</t>
        </is>
      </c>
      <c r="E278" t="inlineStr">
        <is>
          <t>#02</t>
        </is>
      </c>
      <c r="H278" s="1" t="n">
        <v>45280</v>
      </c>
      <c r="I278" t="inlineStr">
        <is>
          <t>228 BBY</t>
        </is>
      </c>
      <c r="J278" t="inlineStr">
        <is>
          <t>Comic (Marvel)</t>
        </is>
      </c>
      <c r="K278" t="inlineStr">
        <is>
          <t>The High Republic</t>
        </is>
      </c>
      <c r="L278" t="inlineStr">
        <is>
          <t>https://comicvine.gamespot.com/a/uploads/original/11/110017/9203602-wwww.jpg</t>
        </is>
      </c>
      <c r="Q278" s="4" t="inlineStr">
        <is>
          <t>https://comicvine.gamespot.com/star-wars-the-high-republic-2-children-of-the-stor/4000-1035966/</t>
        </is>
      </c>
      <c r="R278" t="inlineStr">
        <is>
          <t>1035966</t>
        </is>
      </c>
    </row>
    <row r="279">
      <c r="A279" t="inlineStr">
        <is>
          <t>STARWARS_CANON-0279</t>
        </is>
      </c>
      <c r="B279" t="n">
        <v>2041</v>
      </c>
      <c r="C279" t="n">
        <v>278</v>
      </c>
      <c r="D279" t="inlineStr">
        <is>
          <t>The High Republic (2023)</t>
        </is>
      </c>
      <c r="E279" t="inlineStr">
        <is>
          <t>#03</t>
        </is>
      </c>
      <c r="H279" s="1" t="n">
        <v>45308</v>
      </c>
      <c r="I279" t="inlineStr">
        <is>
          <t>228 BBY</t>
        </is>
      </c>
      <c r="J279" t="inlineStr">
        <is>
          <t>Comic (Marvel)</t>
        </is>
      </c>
      <c r="K279" t="inlineStr">
        <is>
          <t>The High Republic</t>
        </is>
      </c>
      <c r="L279" t="inlineStr">
        <is>
          <t>https://comicvine.gamespot.com/a/uploads/original/11/110017/9237743-wwww.jpg</t>
        </is>
      </c>
      <c r="Q279" s="4" t="inlineStr">
        <is>
          <t>https://comicvine.gamespot.com/star-wars-the-high-republic-3-children-of-the-stor/4000-1040947/</t>
        </is>
      </c>
      <c r="R279" t="inlineStr">
        <is>
          <t>1040947</t>
        </is>
      </c>
    </row>
    <row r="280">
      <c r="A280" t="inlineStr">
        <is>
          <t>STARWARS_CANON-0280</t>
        </is>
      </c>
      <c r="B280" t="n">
        <v>2062</v>
      </c>
      <c r="C280" t="n">
        <v>279</v>
      </c>
      <c r="D280" t="inlineStr">
        <is>
          <t>The High Republic (2023)</t>
        </is>
      </c>
      <c r="E280" t="inlineStr">
        <is>
          <t>#04</t>
        </is>
      </c>
      <c r="H280" s="1" t="n">
        <v>45357</v>
      </c>
      <c r="I280" t="inlineStr">
        <is>
          <t>228 BBY</t>
        </is>
      </c>
      <c r="J280" t="inlineStr">
        <is>
          <t>Comic (Marvel)</t>
        </is>
      </c>
      <c r="K280" t="inlineStr">
        <is>
          <t>The High Republic</t>
        </is>
      </c>
      <c r="L280" t="inlineStr">
        <is>
          <t>https://comicvine.gamespot.com/a/uploads/original/11/110017/9289799-wwww.jpg</t>
        </is>
      </c>
      <c r="Q280" s="4" t="inlineStr">
        <is>
          <t>https://comicvine.gamespot.com/star-wars-the-high-republic-4-children-of-the-stor/4000-1047089/</t>
        </is>
      </c>
      <c r="R280" t="inlineStr">
        <is>
          <t>1047089</t>
        </is>
      </c>
    </row>
    <row r="281">
      <c r="A281" t="inlineStr">
        <is>
          <t>STARWARS_CANON-0281</t>
        </is>
      </c>
      <c r="B281" t="n">
        <v>2075</v>
      </c>
      <c r="C281" t="n">
        <v>280</v>
      </c>
      <c r="D281" t="inlineStr">
        <is>
          <t>The High Republic (2023)</t>
        </is>
      </c>
      <c r="E281" t="inlineStr">
        <is>
          <t>#05</t>
        </is>
      </c>
      <c r="H281" s="1" t="n">
        <v>45371</v>
      </c>
      <c r="I281" t="inlineStr">
        <is>
          <t>228 BBY</t>
        </is>
      </c>
      <c r="J281" t="inlineStr">
        <is>
          <t>Comic (Marvel)</t>
        </is>
      </c>
      <c r="K281" t="inlineStr">
        <is>
          <t>The High Republic</t>
        </is>
      </c>
      <c r="L281" t="inlineStr">
        <is>
          <t>https://comicvine.gamespot.com/a/uploads/original/11/110017/9304469-wwww.jpg</t>
        </is>
      </c>
      <c r="Q281" s="4" t="inlineStr">
        <is>
          <t>https://comicvine.gamespot.com/star-wars-the-high-republic-5-children-of-the-stor/4000-1048674/</t>
        </is>
      </c>
      <c r="R281" t="inlineStr">
        <is>
          <t>1048674</t>
        </is>
      </c>
    </row>
    <row r="282">
      <c r="A282" t="inlineStr">
        <is>
          <t>STARWARS_CANON-0282</t>
        </is>
      </c>
      <c r="B282" t="n">
        <v>2086</v>
      </c>
      <c r="C282" t="n">
        <v>281</v>
      </c>
      <c r="D282" t="inlineStr">
        <is>
          <t>The High Republic (2023)</t>
        </is>
      </c>
      <c r="E282" t="inlineStr">
        <is>
          <t>#06</t>
        </is>
      </c>
      <c r="H282" s="1" t="n">
        <v>45392</v>
      </c>
      <c r="I282" t="inlineStr">
        <is>
          <t>228 BBY</t>
        </is>
      </c>
      <c r="J282" t="inlineStr">
        <is>
          <t>Comic (Marvel)</t>
        </is>
      </c>
      <c r="K282" t="inlineStr">
        <is>
          <t>The High Republic</t>
        </is>
      </c>
      <c r="L282" t="inlineStr">
        <is>
          <t>https://comicvine.gamespot.com/a/uploads/original/11/110017/9326274-wwww.jpg</t>
        </is>
      </c>
      <c r="Q282" s="4" t="inlineStr">
        <is>
          <t>https://comicvine.gamespot.com/star-wars-the-high-republic-6-the-hunted-chapter-2/4000-1051128/</t>
        </is>
      </c>
      <c r="R282" t="inlineStr">
        <is>
          <t>1051128</t>
        </is>
      </c>
    </row>
    <row r="283">
      <c r="A283" t="inlineStr">
        <is>
          <t>STARWARS_CANON-0283</t>
        </is>
      </c>
      <c r="B283" t="n">
        <v>2109</v>
      </c>
      <c r="C283" t="n">
        <v>282</v>
      </c>
      <c r="D283" t="inlineStr">
        <is>
          <t>The High Republic (2023)</t>
        </is>
      </c>
      <c r="E283" t="inlineStr">
        <is>
          <t>#07</t>
        </is>
      </c>
      <c r="H283" s="1" t="n">
        <v>45420</v>
      </c>
      <c r="I283" t="inlineStr">
        <is>
          <t>228 BBY</t>
        </is>
      </c>
      <c r="J283" t="inlineStr">
        <is>
          <t>Comic (Marvel)</t>
        </is>
      </c>
      <c r="K283" t="inlineStr">
        <is>
          <t>The High Republic</t>
        </is>
      </c>
      <c r="L283" t="inlineStr">
        <is>
          <t>https://comicvine.gamespot.com/a/uploads/original/11/110017/9354579-wwww.jpg</t>
        </is>
      </c>
      <c r="Q283" s="4" t="inlineStr">
        <is>
          <t>https://comicvine.gamespot.com/star-wars-the-high-republic-7-the-hunted-chapter-3/4000-1054382/</t>
        </is>
      </c>
      <c r="R283" t="inlineStr">
        <is>
          <t>1054382</t>
        </is>
      </c>
    </row>
    <row r="284">
      <c r="A284" t="inlineStr">
        <is>
          <t>STARWARS_CANON-0284</t>
        </is>
      </c>
      <c r="B284" t="n">
        <v>2120</v>
      </c>
      <c r="C284" t="n">
        <v>283</v>
      </c>
      <c r="D284" t="inlineStr">
        <is>
          <t>The High Republic (2023)</t>
        </is>
      </c>
      <c r="E284" t="inlineStr">
        <is>
          <t>#08</t>
        </is>
      </c>
      <c r="H284" s="1" t="n">
        <v>45448</v>
      </c>
      <c r="I284" t="inlineStr">
        <is>
          <t>228 BBY</t>
        </is>
      </c>
      <c r="J284" t="inlineStr">
        <is>
          <t>Comic (Marvel)</t>
        </is>
      </c>
      <c r="K284" t="inlineStr">
        <is>
          <t>The High Republic</t>
        </is>
      </c>
      <c r="L284" t="inlineStr">
        <is>
          <t>https://comicvine.gamespot.com/a/uploads/original/11161/111615891/9380561-cover.jpg</t>
        </is>
      </c>
      <c r="Q284" s="4" t="inlineStr">
        <is>
          <t>https://comicvine.gamespot.com/star-wars-the-high-republic-8-the-hunted-chapter-4/4000-1058722/</t>
        </is>
      </c>
      <c r="R284" t="inlineStr">
        <is>
          <t>1058722</t>
        </is>
      </c>
    </row>
    <row r="285">
      <c r="A285" t="inlineStr">
        <is>
          <t>STARWARS_CANON-0285</t>
        </is>
      </c>
      <c r="B285" t="n">
        <v>2139</v>
      </c>
      <c r="C285" t="n">
        <v>284</v>
      </c>
      <c r="D285" t="inlineStr">
        <is>
          <t>The High Republic (2023)</t>
        </is>
      </c>
      <c r="E285" t="inlineStr">
        <is>
          <t>#09</t>
        </is>
      </c>
      <c r="H285" s="1" t="n">
        <v>45476</v>
      </c>
      <c r="I285" t="inlineStr">
        <is>
          <t>228 BBY</t>
        </is>
      </c>
      <c r="J285" t="inlineStr">
        <is>
          <t>Comic (Marvel)</t>
        </is>
      </c>
      <c r="K285" t="inlineStr">
        <is>
          <t>The High Republic</t>
        </is>
      </c>
      <c r="L285" t="inlineStr">
        <is>
          <t>https://comicvine.gamespot.com/a/uploads/original/11/110017/9403567-wwww.jpg</t>
        </is>
      </c>
      <c r="Q285" s="4" t="inlineStr">
        <is>
          <t>https://comicvine.gamespot.com/star-wars-the-high-republic-9-the-hunted-chapter-5/4000-1061876/</t>
        </is>
      </c>
      <c r="R285" t="inlineStr">
        <is>
          <t>1061876</t>
        </is>
      </c>
    </row>
    <row r="286">
      <c r="A286" t="inlineStr">
        <is>
          <t>STARWARS_CANON-0286</t>
        </is>
      </c>
      <c r="B286" t="n">
        <v>2154</v>
      </c>
      <c r="C286" t="n">
        <v>285</v>
      </c>
      <c r="D286" t="inlineStr">
        <is>
          <t>The High Republic (2023)</t>
        </is>
      </c>
      <c r="E286" t="inlineStr">
        <is>
          <t>#10</t>
        </is>
      </c>
      <c r="H286" s="1" t="n">
        <v>45511</v>
      </c>
      <c r="I286" t="inlineStr">
        <is>
          <t>228 BBY</t>
        </is>
      </c>
      <c r="J286" t="inlineStr">
        <is>
          <t>Comic (Marvel)</t>
        </is>
      </c>
      <c r="K286" t="inlineStr">
        <is>
          <t>The High Republic</t>
        </is>
      </c>
      <c r="L286" t="inlineStr">
        <is>
          <t>https://comicvine.gamespot.com/a/uploads/original/11/110017/9436382-wwww.jpg</t>
        </is>
      </c>
      <c r="Q286" s="4" t="inlineStr">
        <is>
          <t>https://comicvine.gamespot.com/star-wars-the-high-republic-10-the-hunted-chapter-/4000-1066306/</t>
        </is>
      </c>
      <c r="R286" t="inlineStr">
        <is>
          <t>1066306</t>
        </is>
      </c>
    </row>
    <row r="287">
      <c r="A287" t="inlineStr">
        <is>
          <t>STARWARS_CANON-0287</t>
        </is>
      </c>
      <c r="B287" t="n">
        <v>2213</v>
      </c>
      <c r="C287" t="n">
        <v>286</v>
      </c>
      <c r="D287" t="inlineStr">
        <is>
          <t>Tempest Breaker</t>
        </is>
      </c>
      <c r="G287" t="n">
        <v>367</v>
      </c>
      <c r="H287" s="1" t="n">
        <v>45629</v>
      </c>
      <c r="I287" t="inlineStr">
        <is>
          <t>228 BBY</t>
        </is>
      </c>
      <c r="J287" t="inlineStr">
        <is>
          <t>Audio Drama</t>
        </is>
      </c>
      <c r="K287" t="inlineStr">
        <is>
          <t>The High Republic</t>
        </is>
      </c>
    </row>
    <row r="288">
      <c r="A288" t="inlineStr">
        <is>
          <t>STARWARS_CANON-0288</t>
        </is>
      </c>
      <c r="B288" t="n">
        <v>2241</v>
      </c>
      <c r="C288" t="n">
        <v>287</v>
      </c>
      <c r="D288" t="inlineStr">
        <is>
          <t>The High Republic Adventures Annual 2025</t>
        </is>
      </c>
      <c r="E288" t="inlineStr">
        <is>
          <t>#01</t>
        </is>
      </c>
      <c r="F288" t="inlineStr">
        <is>
          <t>Three Younglings &amp; the Snackfrog of Doom</t>
        </is>
      </c>
      <c r="H288" s="1" t="n">
        <v>45686</v>
      </c>
      <c r="I288" t="inlineStr">
        <is>
          <t>228 BBY</t>
        </is>
      </c>
      <c r="J288" t="inlineStr">
        <is>
          <t>Comic Story (Dark Horse)</t>
        </is>
      </c>
      <c r="K288" t="inlineStr">
        <is>
          <t>The High Republic</t>
        </is>
      </c>
      <c r="L288" t="inlineStr">
        <is>
          <t>https://comicvine.gamespot.com/a/uploads/original/11161/111615891/9614826-cover.jpg</t>
        </is>
      </c>
      <c r="Q288" s="4" t="inlineStr">
        <is>
          <t>https://comicvine.gamespot.com/star-wars-the-high-republic-adventures-phase-iii-a/4000-1093013/</t>
        </is>
      </c>
      <c r="R288" t="inlineStr">
        <is>
          <t>1093013</t>
        </is>
      </c>
    </row>
    <row r="289">
      <c r="A289" t="inlineStr">
        <is>
          <t>STARWARS_CANON-0289</t>
        </is>
      </c>
      <c r="B289" t="n">
        <v>2242</v>
      </c>
      <c r="C289" t="n">
        <v>288</v>
      </c>
      <c r="D289" t="inlineStr">
        <is>
          <t>The High Republic Adventures Annual 2025</t>
        </is>
      </c>
      <c r="E289" t="inlineStr">
        <is>
          <t>#01</t>
        </is>
      </c>
      <c r="F289" t="inlineStr">
        <is>
          <t>Heart to Heart</t>
        </is>
      </c>
      <c r="H289" s="1" t="n">
        <v>45686</v>
      </c>
      <c r="I289" t="inlineStr">
        <is>
          <t>228 BBY</t>
        </is>
      </c>
      <c r="J289" t="inlineStr">
        <is>
          <t>Comic Story (Dark Horse)</t>
        </is>
      </c>
      <c r="K289" t="inlineStr">
        <is>
          <t>The High Republic</t>
        </is>
      </c>
      <c r="L289" t="inlineStr">
        <is>
          <t>https://comicvine.gamespot.com/a/uploads/original/11161/111615891/9614826-cover.jpg</t>
        </is>
      </c>
      <c r="Q289" s="4" t="inlineStr">
        <is>
          <t>https://comicvine.gamespot.com/star-wars-the-high-republic-adventures-phase-iii-a/4000-1093013/</t>
        </is>
      </c>
      <c r="R289" t="inlineStr">
        <is>
          <t>1093013</t>
        </is>
      </c>
    </row>
    <row r="290">
      <c r="A290" t="inlineStr">
        <is>
          <t>STARWARS_CANON-0290</t>
        </is>
      </c>
      <c r="B290" t="n">
        <v>2243</v>
      </c>
      <c r="C290" t="n">
        <v>289</v>
      </c>
      <c r="D290" t="inlineStr">
        <is>
          <t>The High Republic Adventures Annual 2025</t>
        </is>
      </c>
      <c r="E290" t="inlineStr">
        <is>
          <t>#01</t>
        </is>
      </c>
      <c r="F290" t="inlineStr">
        <is>
          <t>The Adventures of Churo the Hutt and the Heart of Eroudac</t>
        </is>
      </c>
      <c r="H290" s="1" t="n">
        <v>45686</v>
      </c>
      <c r="I290" t="inlineStr">
        <is>
          <t>228 BBY</t>
        </is>
      </c>
      <c r="J290" t="inlineStr">
        <is>
          <t>Comic Story (Dark Horse)</t>
        </is>
      </c>
      <c r="K290" t="inlineStr">
        <is>
          <t>The High Republic</t>
        </is>
      </c>
      <c r="L290" t="inlineStr">
        <is>
          <t>https://comicvine.gamespot.com/a/uploads/original/11161/111615891/9614826-cover.jpg</t>
        </is>
      </c>
      <c r="Q290" s="4" t="inlineStr">
        <is>
          <t>https://comicvine.gamespot.com/star-wars-the-high-republic-adventures-phase-iii-a/4000-1093013/</t>
        </is>
      </c>
      <c r="R290" t="inlineStr">
        <is>
          <t>1093013</t>
        </is>
      </c>
    </row>
    <row r="291">
      <c r="A291" t="inlineStr">
        <is>
          <t>STARWARS_CANON-0291</t>
        </is>
      </c>
      <c r="B291" t="n">
        <v>2244</v>
      </c>
      <c r="C291" t="n">
        <v>290</v>
      </c>
      <c r="D291" t="inlineStr">
        <is>
          <t>The High Republic Adventures Annual 2025</t>
        </is>
      </c>
      <c r="E291" t="inlineStr">
        <is>
          <t>#01</t>
        </is>
      </c>
      <c r="F291" t="inlineStr">
        <is>
          <t>Brothers and Sisters</t>
        </is>
      </c>
      <c r="H291" s="1" t="n">
        <v>45686</v>
      </c>
      <c r="I291" t="inlineStr">
        <is>
          <t>228 BBY</t>
        </is>
      </c>
      <c r="J291" t="inlineStr">
        <is>
          <t>Comic Story (Dark Horse)</t>
        </is>
      </c>
      <c r="K291" t="inlineStr">
        <is>
          <t>The High Republic</t>
        </is>
      </c>
      <c r="L291" t="inlineStr">
        <is>
          <t>https://comicvine.gamespot.com/a/uploads/original/11161/111615891/9614826-cover.jpg</t>
        </is>
      </c>
      <c r="Q291" s="4" t="inlineStr">
        <is>
          <t>https://comicvine.gamespot.com/star-wars-the-high-republic-adventures-phase-iii-a/4000-1093013/</t>
        </is>
      </c>
      <c r="R291" t="inlineStr">
        <is>
          <t>1093013</t>
        </is>
      </c>
    </row>
    <row r="292">
      <c r="A292" t="inlineStr">
        <is>
          <t>STARWARS_CANON-0292</t>
        </is>
      </c>
      <c r="B292" t="n">
        <v>2245</v>
      </c>
      <c r="C292" t="n">
        <v>291</v>
      </c>
      <c r="D292" t="inlineStr">
        <is>
          <t>The High Republic Adventures Annual 2025</t>
        </is>
      </c>
      <c r="E292" t="inlineStr">
        <is>
          <t>#01</t>
        </is>
      </c>
      <c r="F292" t="inlineStr">
        <is>
          <t>Stellan's Wisdom</t>
        </is>
      </c>
      <c r="H292" s="1" t="n">
        <v>45686</v>
      </c>
      <c r="I292" t="inlineStr">
        <is>
          <t>228 BBY</t>
        </is>
      </c>
      <c r="J292" t="inlineStr">
        <is>
          <t>Comic Story (Dark Horse)</t>
        </is>
      </c>
      <c r="K292" t="inlineStr">
        <is>
          <t>The High Republic</t>
        </is>
      </c>
      <c r="L292" t="inlineStr">
        <is>
          <t>https://comicvine.gamespot.com/a/uploads/original/11161/111615891/9614826-cover.jpg</t>
        </is>
      </c>
      <c r="Q292" s="4" t="inlineStr">
        <is>
          <t>https://comicvine.gamespot.com/star-wars-the-high-republic-adventures-phase-iii-a/4000-1093013/</t>
        </is>
      </c>
      <c r="R292" t="inlineStr">
        <is>
          <t>1093013</t>
        </is>
      </c>
    </row>
    <row r="293">
      <c r="A293" t="inlineStr">
        <is>
          <t>STARWARS_CANON-0293</t>
        </is>
      </c>
      <c r="B293" t="n">
        <v>2196</v>
      </c>
      <c r="C293" t="n">
        <v>292</v>
      </c>
      <c r="D293" t="inlineStr">
        <is>
          <t>The High Republic Adventures (2023)</t>
        </is>
      </c>
      <c r="E293" t="inlineStr">
        <is>
          <t>#11</t>
        </is>
      </c>
      <c r="H293" s="1" t="n">
        <v>45581</v>
      </c>
      <c r="I293" t="inlineStr">
        <is>
          <t>228 BBY</t>
        </is>
      </c>
      <c r="J293" t="inlineStr">
        <is>
          <t>Comic (Dark Horse)</t>
        </is>
      </c>
      <c r="K293" t="inlineStr">
        <is>
          <t>The High Republic</t>
        </is>
      </c>
      <c r="L293" t="inlineStr">
        <is>
          <t>https://comicvine.gamespot.com/a/uploads/original/11161/111615891/9523998-cover.jpg</t>
        </is>
      </c>
      <c r="Q293" s="4" t="inlineStr">
        <is>
          <t>https://comicvine.gamespot.com/star-wars-the-high-republic-adventures-11-return-t/4000-1075768/</t>
        </is>
      </c>
      <c r="R293" t="inlineStr">
        <is>
          <t>1075768</t>
        </is>
      </c>
    </row>
    <row r="294">
      <c r="A294" t="inlineStr">
        <is>
          <t>STARWARS_CANON-0294</t>
        </is>
      </c>
      <c r="B294" t="n">
        <v>2189</v>
      </c>
      <c r="C294" t="n">
        <v>293</v>
      </c>
      <c r="D294" t="inlineStr">
        <is>
          <t>Dispatches from the Occlusion Zone</t>
        </is>
      </c>
      <c r="E294" t="inlineStr">
        <is>
          <t>#01</t>
        </is>
      </c>
      <c r="H294" s="1" t="n">
        <v>45574</v>
      </c>
      <c r="I294" t="inlineStr">
        <is>
          <t>228 BBY</t>
        </is>
      </c>
      <c r="J294" t="inlineStr">
        <is>
          <t>Comic (Dark Horse)</t>
        </is>
      </c>
      <c r="K294" t="inlineStr">
        <is>
          <t>The High Republic</t>
        </is>
      </c>
      <c r="L294" t="inlineStr">
        <is>
          <t>https://comicvine.gamespot.com/a/uploads/original/11161/111615891/9505067-cover.jpg</t>
        </is>
      </c>
      <c r="Q294" s="4" t="inlineStr">
        <is>
          <t>https://comicvine.gamespot.com/star-wars-the-high-republic-adventures-phase-iii-d/4000-1073367/</t>
        </is>
      </c>
      <c r="R294" t="inlineStr">
        <is>
          <t>1073367</t>
        </is>
      </c>
    </row>
    <row r="295">
      <c r="A295" t="inlineStr">
        <is>
          <t>STARWARS_CANON-0295</t>
        </is>
      </c>
      <c r="B295" t="n">
        <v>2202</v>
      </c>
      <c r="C295" t="n">
        <v>294</v>
      </c>
      <c r="D295" t="inlineStr">
        <is>
          <t>Dispatches from the Occlusion Zone</t>
        </is>
      </c>
      <c r="E295" t="inlineStr">
        <is>
          <t>#02</t>
        </is>
      </c>
      <c r="H295" s="1" t="n">
        <v>45609</v>
      </c>
      <c r="I295" t="inlineStr">
        <is>
          <t>228 BBY</t>
        </is>
      </c>
      <c r="J295" t="inlineStr">
        <is>
          <t>Comic (Dark Horse)</t>
        </is>
      </c>
      <c r="K295" t="inlineStr">
        <is>
          <t>The High Republic</t>
        </is>
      </c>
      <c r="L295" t="inlineStr">
        <is>
          <t>https://comicvine.gamespot.com/a/uploads/original/11161/111615891/9547661-cover.jpg</t>
        </is>
      </c>
      <c r="Q295" s="4" t="inlineStr">
        <is>
          <t>https://comicvine.gamespot.com/star-wars-the-high-republic-adventures-phase-iii-d/4000-1079402/</t>
        </is>
      </c>
      <c r="R295" t="inlineStr">
        <is>
          <t>1079402</t>
        </is>
      </c>
    </row>
    <row r="296">
      <c r="A296" t="inlineStr">
        <is>
          <t>STARWARS_CANON-0296</t>
        </is>
      </c>
      <c r="B296" t="n">
        <v>2208</v>
      </c>
      <c r="C296" t="n">
        <v>295</v>
      </c>
      <c r="D296" t="inlineStr">
        <is>
          <t>The High Republic Adventures (2023)</t>
        </is>
      </c>
      <c r="E296" t="inlineStr">
        <is>
          <t>#12</t>
        </is>
      </c>
      <c r="H296" s="1" t="n">
        <v>45616</v>
      </c>
      <c r="I296" t="inlineStr">
        <is>
          <t>228 BBY</t>
        </is>
      </c>
      <c r="J296" t="inlineStr">
        <is>
          <t>Comic (Dark Horse)</t>
        </is>
      </c>
      <c r="K296" t="inlineStr">
        <is>
          <t>The High Republic</t>
        </is>
      </c>
      <c r="L296" t="inlineStr">
        <is>
          <t>https://comicvine.gamespot.com/a/uploads/original/11161/111615891/9541946-cover.jpg</t>
        </is>
      </c>
      <c r="Q296" s="4" t="inlineStr">
        <is>
          <t>https://comicvine.gamespot.com/star-wars-the-high-republic-adventures-12-return-t/4000-1078627/</t>
        </is>
      </c>
      <c r="R296" t="inlineStr">
        <is>
          <t>1078627</t>
        </is>
      </c>
    </row>
    <row r="297">
      <c r="A297" t="inlineStr">
        <is>
          <t>STARWARS_CANON-0297</t>
        </is>
      </c>
      <c r="B297" t="n">
        <v>2218</v>
      </c>
      <c r="C297" t="n">
        <v>296</v>
      </c>
      <c r="D297" t="inlineStr">
        <is>
          <t>The High Republic Adventures (2023)</t>
        </is>
      </c>
      <c r="E297" t="inlineStr">
        <is>
          <t>#13</t>
        </is>
      </c>
      <c r="H297" s="1" t="n">
        <v>45637</v>
      </c>
      <c r="I297" t="inlineStr">
        <is>
          <t>228 BBY</t>
        </is>
      </c>
      <c r="J297" t="inlineStr">
        <is>
          <t>Comic (Dark Horse)</t>
        </is>
      </c>
      <c r="K297" t="inlineStr">
        <is>
          <t>The High Republic</t>
        </is>
      </c>
      <c r="L297" t="inlineStr">
        <is>
          <t>https://comicvine.gamespot.com/a/uploads/original/11161/111615891/9569619-cover.jpg</t>
        </is>
      </c>
      <c r="Q297" s="4" t="inlineStr">
        <is>
          <t>https://comicvine.gamespot.com/star-wars-the-high-republic-adventures-13-return-t/4000-1083803/</t>
        </is>
      </c>
      <c r="R297" t="inlineStr">
        <is>
          <t>1083803</t>
        </is>
      </c>
    </row>
    <row r="298">
      <c r="A298" t="inlineStr">
        <is>
          <t>STARWARS_CANON-0298</t>
        </is>
      </c>
      <c r="B298" t="n">
        <v>2220</v>
      </c>
      <c r="C298" t="n">
        <v>297</v>
      </c>
      <c r="D298" t="inlineStr">
        <is>
          <t>Dispatches from the Occlusion Zone</t>
        </is>
      </c>
      <c r="E298" t="inlineStr">
        <is>
          <t>#03</t>
        </is>
      </c>
      <c r="H298" s="1" t="n">
        <v>45644</v>
      </c>
      <c r="I298" t="inlineStr">
        <is>
          <t>228 BBY</t>
        </is>
      </c>
      <c r="J298" t="inlineStr">
        <is>
          <t>Comic (Dark Horse)</t>
        </is>
      </c>
      <c r="K298" t="inlineStr">
        <is>
          <t>The High Republic</t>
        </is>
      </c>
      <c r="L298" t="inlineStr">
        <is>
          <t>https://comicvine.gamespot.com/a/uploads/original/11161/111615891/9569629-cover.jpg</t>
        </is>
      </c>
      <c r="Q298" s="4" t="inlineStr">
        <is>
          <t>https://comicvine.gamespot.com/star-wars-the-high-republic-adventures-phase-iii-d/4000-1083804/</t>
        </is>
      </c>
      <c r="R298" t="inlineStr">
        <is>
          <t>1083804</t>
        </is>
      </c>
    </row>
    <row r="299">
      <c r="A299" t="inlineStr">
        <is>
          <t>STARWARS_CANON-0299</t>
        </is>
      </c>
      <c r="B299" t="n">
        <v>2246</v>
      </c>
      <c r="C299" t="n">
        <v>298</v>
      </c>
      <c r="D299" t="inlineStr">
        <is>
          <t>Dispatches from the Occlusion Zone</t>
        </is>
      </c>
      <c r="E299" t="inlineStr">
        <is>
          <t>#04</t>
        </is>
      </c>
      <c r="H299" s="1" t="n">
        <v>45686</v>
      </c>
      <c r="I299" t="inlineStr">
        <is>
          <t>228 BBY</t>
        </is>
      </c>
      <c r="J299" t="inlineStr">
        <is>
          <t>Comic (Dark Horse)</t>
        </is>
      </c>
      <c r="K299" t="inlineStr">
        <is>
          <t>The High Republic</t>
        </is>
      </c>
      <c r="L299" t="inlineStr">
        <is>
          <t>https://comicvine.gamespot.com/a/uploads/original/11161/111615891/9614829-cover.jpg</t>
        </is>
      </c>
      <c r="Q299" s="4" t="inlineStr">
        <is>
          <t>https://comicvine.gamespot.com/star-wars-the-high-republic-adventures-phase-iii-d/4000-1093014/</t>
        </is>
      </c>
      <c r="R299" t="inlineStr">
        <is>
          <t>1093014</t>
        </is>
      </c>
    </row>
    <row r="300">
      <c r="A300" t="inlineStr">
        <is>
          <t>STARWARS_CANON-0300</t>
        </is>
      </c>
      <c r="B300" t="n">
        <v>2286</v>
      </c>
      <c r="C300" t="n">
        <v>299</v>
      </c>
      <c r="D300" t="inlineStr">
        <is>
          <t>Into the Light</t>
        </is>
      </c>
      <c r="H300" s="1" t="n">
        <v>45748</v>
      </c>
      <c r="I300" t="inlineStr">
        <is>
          <t>228 BBY</t>
        </is>
      </c>
      <c r="J300" t="inlineStr">
        <is>
          <t>Novel (Young Adult)</t>
        </is>
      </c>
      <c r="K300" t="inlineStr">
        <is>
          <t>The High Republic</t>
        </is>
      </c>
    </row>
    <row r="301">
      <c r="A301" t="inlineStr">
        <is>
          <t>STARWARS_CANON-0301</t>
        </is>
      </c>
      <c r="B301" t="n">
        <v>2335</v>
      </c>
      <c r="C301" t="n">
        <v>300</v>
      </c>
      <c r="D301" t="inlineStr">
        <is>
          <t>Trials of the Jedi</t>
        </is>
      </c>
      <c r="H301" s="1" t="n">
        <v>45825</v>
      </c>
      <c r="I301" t="inlineStr">
        <is>
          <t>228 BBY</t>
        </is>
      </c>
      <c r="J301" t="inlineStr">
        <is>
          <t>Novel</t>
        </is>
      </c>
      <c r="K301" t="inlineStr">
        <is>
          <t>The High Republic</t>
        </is>
      </c>
    </row>
    <row r="302">
      <c r="A302" t="inlineStr">
        <is>
          <t>STARWARS_CANON-0302</t>
        </is>
      </c>
      <c r="B302" t="n">
        <v>2224</v>
      </c>
      <c r="C302" t="n">
        <v>301</v>
      </c>
      <c r="D302" t="inlineStr">
        <is>
          <t>The High Republic Adventures: The Wedding Spectacular</t>
        </is>
      </c>
      <c r="H302" s="1" t="n">
        <v>45644</v>
      </c>
      <c r="I302" t="inlineStr">
        <is>
          <t>228 BBY</t>
        </is>
      </c>
      <c r="J302" t="inlineStr">
        <is>
          <t>Comic (Dark Horse)</t>
        </is>
      </c>
      <c r="K302" t="inlineStr">
        <is>
          <t>The High Republic</t>
        </is>
      </c>
      <c r="L302" t="inlineStr">
        <is>
          <t>https://comicvine.gamespot.com/a/uploads/original/11161/111615891/9569630-cover.jpg</t>
        </is>
      </c>
      <c r="Q302" s="4" t="inlineStr">
        <is>
          <t>https://comicvine.gamespot.com/star-wars-the-high-republic-adventures-phase-iii-t/4000-1083805/</t>
        </is>
      </c>
      <c r="R302" t="inlineStr">
        <is>
          <t>1083805</t>
        </is>
      </c>
    </row>
    <row r="303">
      <c r="A303" t="inlineStr">
        <is>
          <t>STARWARS_CANON-0303</t>
        </is>
      </c>
      <c r="B303" t="n">
        <v>2234</v>
      </c>
      <c r="C303" t="n">
        <v>302</v>
      </c>
      <c r="D303" t="inlineStr">
        <is>
          <t>The High Republic Adventures (2023)</t>
        </is>
      </c>
      <c r="E303" t="inlineStr">
        <is>
          <t>#14</t>
        </is>
      </c>
      <c r="H303" s="1" t="n">
        <v>45672</v>
      </c>
      <c r="I303" t="inlineStr">
        <is>
          <t>228 BBY</t>
        </is>
      </c>
      <c r="J303" t="inlineStr">
        <is>
          <t>Comic (Dark Horse)</t>
        </is>
      </c>
      <c r="K303" t="inlineStr">
        <is>
          <t>The High Republic</t>
        </is>
      </c>
      <c r="L303" t="inlineStr">
        <is>
          <t>https://comicvine.gamespot.com/a/uploads/original/11161/111615891/9614824-cover.jpg</t>
        </is>
      </c>
      <c r="Q303" s="4" t="inlineStr">
        <is>
          <t>https://comicvine.gamespot.com/star-wars-the-high-republic-adventures-14-the-jedi/4000-1093012/</t>
        </is>
      </c>
      <c r="R303" t="inlineStr">
        <is>
          <t>1093012</t>
        </is>
      </c>
    </row>
    <row r="304">
      <c r="A304" t="inlineStr">
        <is>
          <t>STARWARS_CANON-0304</t>
        </is>
      </c>
      <c r="B304" t="n">
        <v>2257</v>
      </c>
      <c r="C304" t="n">
        <v>303</v>
      </c>
      <c r="D304" t="inlineStr">
        <is>
          <t>Star Wars Insider</t>
        </is>
      </c>
      <c r="E304" t="inlineStr">
        <is>
          <t>#230</t>
        </is>
      </c>
      <c r="F304" t="inlineStr">
        <is>
          <t>Tales from the Occlusion Zone: Sparks Fly</t>
        </is>
      </c>
      <c r="H304" s="1" t="n">
        <v>45713</v>
      </c>
      <c r="I304" t="inlineStr">
        <is>
          <t>228 BBY</t>
        </is>
      </c>
      <c r="J304" t="inlineStr">
        <is>
          <t>Short Story (Insider)</t>
        </is>
      </c>
      <c r="K304" t="inlineStr">
        <is>
          <t>The High Republic</t>
        </is>
      </c>
    </row>
    <row r="305">
      <c r="A305" t="inlineStr">
        <is>
          <t>STARWARS_CANON-0305</t>
        </is>
      </c>
      <c r="B305" t="n">
        <v>2252</v>
      </c>
      <c r="C305" t="n">
        <v>304</v>
      </c>
      <c r="D305" t="inlineStr">
        <is>
          <t>The High Republic Adventures (2023)</t>
        </is>
      </c>
      <c r="E305" t="inlineStr">
        <is>
          <t>#15</t>
        </is>
      </c>
      <c r="H305" s="1" t="n">
        <v>45700</v>
      </c>
      <c r="I305" t="inlineStr">
        <is>
          <t>228 BBY</t>
        </is>
      </c>
      <c r="J305" t="inlineStr">
        <is>
          <t>Comic (Dark Horse)</t>
        </is>
      </c>
      <c r="K305" t="inlineStr">
        <is>
          <t>The High Republic</t>
        </is>
      </c>
      <c r="L305" t="inlineStr">
        <is>
          <t>https://comicvine.gamespot.com/a/uploads/original/11161/111615891/9628053-cover.jpg</t>
        </is>
      </c>
      <c r="Q305" s="4" t="inlineStr">
        <is>
          <t>https://comicvine.gamespot.com/star-wars-the-high-republic-adventures-15-the-jedi/4000-1095724/</t>
        </is>
      </c>
      <c r="R305" t="inlineStr">
        <is>
          <t>1095724</t>
        </is>
      </c>
    </row>
    <row r="306">
      <c r="A306" t="inlineStr">
        <is>
          <t>STARWARS_CANON-0306</t>
        </is>
      </c>
      <c r="B306" t="n">
        <v>2304</v>
      </c>
      <c r="C306" t="n">
        <v>305</v>
      </c>
      <c r="D306" t="inlineStr">
        <is>
          <t>The High Republic Adventures: The Battle of Eriadu</t>
        </is>
      </c>
      <c r="H306" s="1" t="n">
        <v>45777</v>
      </c>
      <c r="I306" t="inlineStr">
        <is>
          <t>228 BBY</t>
        </is>
      </c>
      <c r="J306" t="inlineStr">
        <is>
          <t>Comic (Dark Horse)</t>
        </is>
      </c>
      <c r="K306" t="inlineStr">
        <is>
          <t>The High Republic</t>
        </is>
      </c>
      <c r="L306" t="inlineStr">
        <is>
          <t>https://comicvine.gamespot.com/a/uploads/original/11161/111615891/9708801-cover.jpg</t>
        </is>
      </c>
      <c r="Q306" s="4" t="inlineStr">
        <is>
          <t>https://comicvine.gamespot.com/star-wars-the-high-republic-adventures-phase-iii-t/4000-1107386/</t>
        </is>
      </c>
      <c r="R306" t="inlineStr">
        <is>
          <t>1107386</t>
        </is>
      </c>
    </row>
    <row r="307">
      <c r="A307" t="inlineStr">
        <is>
          <t>STARWARS_CANON-0307</t>
        </is>
      </c>
      <c r="B307" t="n">
        <v>2254</v>
      </c>
      <c r="C307" t="n">
        <v>306</v>
      </c>
      <c r="D307" t="inlineStr">
        <is>
          <t>Fear of the Jedi</t>
        </is>
      </c>
      <c r="E307" t="inlineStr">
        <is>
          <t>#01</t>
        </is>
      </c>
      <c r="H307" s="1" t="n">
        <v>45707</v>
      </c>
      <c r="I307" t="inlineStr">
        <is>
          <t>228 BBY</t>
        </is>
      </c>
      <c r="J307" t="inlineStr">
        <is>
          <t>Comic (Marvel)</t>
        </is>
      </c>
      <c r="K307" t="inlineStr">
        <is>
          <t>The High Republic</t>
        </is>
      </c>
      <c r="L307" t="inlineStr">
        <is>
          <t>https://comicvine.gamespot.com/a/uploads/original/11161/111615891/9635353-cover.jpg</t>
        </is>
      </c>
      <c r="Q307" s="4" t="inlineStr">
        <is>
          <t>https://comicvine.gamespot.com/star-wars-the-high-republic-phase-iii-fear-of-the-/4000-1096476/</t>
        </is>
      </c>
      <c r="R307" t="inlineStr">
        <is>
          <t>1096476</t>
        </is>
      </c>
    </row>
    <row r="308">
      <c r="A308" t="inlineStr">
        <is>
          <t>STARWARS_CANON-0308</t>
        </is>
      </c>
      <c r="B308" t="n">
        <v>2284</v>
      </c>
      <c r="C308" t="n">
        <v>307</v>
      </c>
      <c r="D308" t="inlineStr">
        <is>
          <t>Fear of the Jedi</t>
        </is>
      </c>
      <c r="E308" t="inlineStr">
        <is>
          <t>#02</t>
        </is>
      </c>
      <c r="H308" s="1" t="n">
        <v>45742</v>
      </c>
      <c r="I308" t="inlineStr">
        <is>
          <t>228 BBY</t>
        </is>
      </c>
      <c r="J308" t="inlineStr">
        <is>
          <t>Comic (Marvel)</t>
        </is>
      </c>
      <c r="K308" t="inlineStr">
        <is>
          <t>The High Republic</t>
        </is>
      </c>
      <c r="L308" t="inlineStr">
        <is>
          <t>https://comicvine.gamespot.com/a/uploads/original/11/110017/9670410-wwww.jpg</t>
        </is>
      </c>
      <c r="Q308" s="4" t="inlineStr">
        <is>
          <t>https://comicvine.gamespot.com/star-wars-the-high-republic-phase-iii-fear-of-the-/4000-1100291/</t>
        </is>
      </c>
      <c r="R308" t="inlineStr">
        <is>
          <t>1100291</t>
        </is>
      </c>
    </row>
    <row r="309">
      <c r="A309" t="inlineStr">
        <is>
          <t>STARWARS_CANON-0309</t>
        </is>
      </c>
      <c r="B309" t="n">
        <v>2270</v>
      </c>
      <c r="C309" t="n">
        <v>308</v>
      </c>
      <c r="D309" t="inlineStr">
        <is>
          <t>The High Republic Adventures (2023)</t>
        </is>
      </c>
      <c r="E309" t="inlineStr">
        <is>
          <t>#16</t>
        </is>
      </c>
      <c r="H309" s="1" t="n">
        <v>45735</v>
      </c>
      <c r="I309" t="inlineStr">
        <is>
          <t>228 BBY</t>
        </is>
      </c>
      <c r="J309" t="inlineStr">
        <is>
          <t>Comic (Dark Horse)</t>
        </is>
      </c>
      <c r="K309" t="inlineStr">
        <is>
          <t>The High Republic</t>
        </is>
      </c>
      <c r="L309" t="inlineStr">
        <is>
          <t>https://comicvine.gamespot.com/a/uploads/original/11161/111615891/9663878-cover.jpg</t>
        </is>
      </c>
      <c r="Q309" s="4" t="inlineStr">
        <is>
          <t>https://comicvine.gamespot.com/star-wars-the-high-republic-adventures-phase-iii-1/4000-1099533/</t>
        </is>
      </c>
      <c r="R309" t="inlineStr">
        <is>
          <t>1099533</t>
        </is>
      </c>
    </row>
    <row r="310">
      <c r="A310" t="inlineStr">
        <is>
          <t>STARWARS_CANON-0310</t>
        </is>
      </c>
      <c r="B310" t="n">
        <v>2301</v>
      </c>
      <c r="C310" t="n">
        <v>309</v>
      </c>
      <c r="D310" t="inlineStr">
        <is>
          <t>Fear of the Jedi</t>
        </is>
      </c>
      <c r="E310" t="inlineStr">
        <is>
          <t>#03</t>
        </is>
      </c>
      <c r="H310" s="1" t="n">
        <v>45777</v>
      </c>
      <c r="I310" t="inlineStr">
        <is>
          <t>228 BBY</t>
        </is>
      </c>
      <c r="J310" t="inlineStr">
        <is>
          <t>Comic (Marvel)</t>
        </is>
      </c>
      <c r="K310" t="inlineStr">
        <is>
          <t>The High Republic</t>
        </is>
      </c>
      <c r="L310" t="inlineStr">
        <is>
          <t>https://comicvine.gamespot.com/a/uploads/original/11/110017/9708188-wwww.jpg</t>
        </is>
      </c>
      <c r="Q310" s="4" t="inlineStr">
        <is>
          <t>https://comicvine.gamespot.com/star-wars-the-high-republic-phase-iii-fear-of-the-/4000-1107192/</t>
        </is>
      </c>
      <c r="R310" t="inlineStr">
        <is>
          <t>1107192</t>
        </is>
      </c>
    </row>
    <row r="311">
      <c r="A311" t="inlineStr">
        <is>
          <t>STARWARS_CANON-0311</t>
        </is>
      </c>
      <c r="B311" t="n">
        <v>2326</v>
      </c>
      <c r="C311" t="n">
        <v>310</v>
      </c>
      <c r="D311" t="inlineStr">
        <is>
          <t>Fear of the Jedi</t>
        </is>
      </c>
      <c r="E311" t="inlineStr">
        <is>
          <t>#04</t>
        </is>
      </c>
      <c r="H311" s="1" t="n">
        <v>45798</v>
      </c>
      <c r="I311" t="inlineStr">
        <is>
          <t>228 BBY</t>
        </is>
      </c>
      <c r="J311" t="inlineStr">
        <is>
          <t>Comic (Marvel)</t>
        </is>
      </c>
      <c r="K311" t="inlineStr">
        <is>
          <t>The High Republic</t>
        </is>
      </c>
      <c r="L311" t="inlineStr">
        <is>
          <t>https://comicvine.gamespot.com/a/uploads/original/11/110017/9729869-wwww.jpg</t>
        </is>
      </c>
      <c r="Q311" s="4" t="inlineStr">
        <is>
          <t>https://comicvine.gamespot.com/star-wars-the-high-republic-phase-iii-fear-of-the-/4000-1111724/</t>
        </is>
      </c>
      <c r="R311" t="inlineStr">
        <is>
          <t>1111724</t>
        </is>
      </c>
    </row>
    <row r="312">
      <c r="A312" t="inlineStr">
        <is>
          <t>STARWARS_CANON-0312</t>
        </is>
      </c>
      <c r="B312" t="n">
        <v>2297</v>
      </c>
      <c r="C312" t="n">
        <v>311</v>
      </c>
      <c r="D312" t="inlineStr">
        <is>
          <t>Star Wars Insider</t>
        </is>
      </c>
      <c r="E312" t="inlineStr">
        <is>
          <t>#231</t>
        </is>
      </c>
      <c r="F312" t="inlineStr">
        <is>
          <t>Tales from the Occlusion Zone: Out with a Bang</t>
        </is>
      </c>
      <c r="H312" s="1" t="n">
        <v>45776</v>
      </c>
      <c r="I312" t="inlineStr">
        <is>
          <t>228 BBY</t>
        </is>
      </c>
      <c r="J312" t="inlineStr">
        <is>
          <t>Short Story (Insider)</t>
        </is>
      </c>
      <c r="K312" t="inlineStr">
        <is>
          <t>The High Republic</t>
        </is>
      </c>
    </row>
    <row r="313">
      <c r="A313" t="inlineStr">
        <is>
          <t>STARWARS_CANON-0313</t>
        </is>
      </c>
      <c r="B313" t="n">
        <v>2337</v>
      </c>
      <c r="C313" t="n">
        <v>312</v>
      </c>
      <c r="D313" t="inlineStr">
        <is>
          <t>Star Wars Insider</t>
        </is>
      </c>
      <c r="E313" t="inlineStr">
        <is>
          <t>#232</t>
        </is>
      </c>
      <c r="F313" t="inlineStr">
        <is>
          <t>Tales from the Occlusion Zone: The Will to Fight</t>
        </is>
      </c>
      <c r="H313" s="1" t="n">
        <v>45832</v>
      </c>
      <c r="I313" t="inlineStr">
        <is>
          <t>228 BBY</t>
        </is>
      </c>
      <c r="J313" t="inlineStr">
        <is>
          <t>Short Story (Insider)</t>
        </is>
      </c>
      <c r="K313" t="inlineStr">
        <is>
          <t>The High Republic</t>
        </is>
      </c>
    </row>
    <row r="314">
      <c r="A314" t="inlineStr">
        <is>
          <t>STARWARS_CANON-0314</t>
        </is>
      </c>
      <c r="B314" t="n">
        <v>2331</v>
      </c>
      <c r="C314" t="n">
        <v>313</v>
      </c>
      <c r="D314" t="inlineStr">
        <is>
          <t>Fear of the Jedi</t>
        </is>
      </c>
      <c r="E314" t="inlineStr">
        <is>
          <t>#05</t>
        </is>
      </c>
      <c r="H314" s="1" t="n">
        <v>45812</v>
      </c>
      <c r="I314" t="inlineStr">
        <is>
          <t>228 BBY</t>
        </is>
      </c>
      <c r="J314" t="inlineStr">
        <is>
          <t>Comic (Marvel)</t>
        </is>
      </c>
      <c r="K314" t="inlineStr">
        <is>
          <t>The High Republic</t>
        </is>
      </c>
      <c r="L314" t="inlineStr">
        <is>
          <t>https://comicvine.gamespot.com/a/uploads/original/11/110017/9743704-wwww.jpg</t>
        </is>
      </c>
      <c r="Q314" s="4" t="inlineStr">
        <is>
          <t>https://comicvine.gamespot.com/star-wars-the-high-republic-phase-iii-fear-of-the-/4000-1114021/</t>
        </is>
      </c>
      <c r="R314" t="inlineStr">
        <is>
          <t>1114021</t>
        </is>
      </c>
    </row>
    <row r="315">
      <c r="A315" t="inlineStr">
        <is>
          <t>STARWARS_CANON-0315</t>
        </is>
      </c>
      <c r="B315" t="n">
        <v>2303</v>
      </c>
      <c r="C315" t="n">
        <v>314</v>
      </c>
      <c r="D315" t="inlineStr">
        <is>
          <t>The High Republic Adventures (2023)</t>
        </is>
      </c>
      <c r="E315" t="inlineStr">
        <is>
          <t>#17</t>
        </is>
      </c>
      <c r="H315" s="1" t="n">
        <v>45777</v>
      </c>
      <c r="I315" t="inlineStr">
        <is>
          <t>228 BBY</t>
        </is>
      </c>
      <c r="J315" t="inlineStr">
        <is>
          <t>Comic (Dark Horse)</t>
        </is>
      </c>
      <c r="K315" t="inlineStr">
        <is>
          <t>The High Republic</t>
        </is>
      </c>
      <c r="L315" t="inlineStr">
        <is>
          <t>https://comicvine.gamespot.com/a/uploads/original/11161/111615891/9708799-cover.jpg</t>
        </is>
      </c>
      <c r="Q315" s="4" t="inlineStr">
        <is>
          <t>https://comicvine.gamespot.com/star-wars-the-high-republic-adventures-17-the-jedi/4000-1107385/</t>
        </is>
      </c>
      <c r="R315" t="inlineStr">
        <is>
          <t>1107385</t>
        </is>
      </c>
    </row>
    <row r="316">
      <c r="A316" t="inlineStr">
        <is>
          <t>STARWARS_CANON-0316</t>
        </is>
      </c>
      <c r="B316" t="n">
        <v>2318</v>
      </c>
      <c r="C316" t="n">
        <v>315</v>
      </c>
      <c r="D316" t="inlineStr">
        <is>
          <t>A Valiant Vow</t>
        </is>
      </c>
      <c r="H316" s="1" t="n">
        <v>45783</v>
      </c>
      <c r="I316" t="inlineStr">
        <is>
          <t>228 BBY</t>
        </is>
      </c>
      <c r="J316" t="inlineStr">
        <is>
          <t>Novel (Middle-Grade)</t>
        </is>
      </c>
      <c r="K316" t="inlineStr">
        <is>
          <t>The High Republic</t>
        </is>
      </c>
    </row>
    <row r="317">
      <c r="A317" t="inlineStr">
        <is>
          <t>STARWARS_CANON-0317</t>
        </is>
      </c>
      <c r="B317" t="n">
        <v>2328</v>
      </c>
      <c r="C317" t="n">
        <v>316</v>
      </c>
      <c r="D317" t="inlineStr">
        <is>
          <t>The High Republic Adventures (2023)</t>
        </is>
      </c>
      <c r="E317" t="inlineStr">
        <is>
          <t>#18</t>
        </is>
      </c>
      <c r="H317" s="1" t="n">
        <v>45798</v>
      </c>
      <c r="I317" t="inlineStr">
        <is>
          <t>228 BBY</t>
        </is>
      </c>
      <c r="J317" t="inlineStr">
        <is>
          <t>Comic (Dark Horse)</t>
        </is>
      </c>
      <c r="K317" t="inlineStr">
        <is>
          <t>The High Republic</t>
        </is>
      </c>
      <c r="L317" t="inlineStr">
        <is>
          <t>https://comicvine.gamespot.com/a/uploads/original/11161/111615891/9730502-cover.jpg</t>
        </is>
      </c>
      <c r="Q317" s="4" t="inlineStr">
        <is>
          <t>https://comicvine.gamespot.com/star-wars-the-high-republic-adventures-phase-iii-1/4000-1111816/</t>
        </is>
      </c>
      <c r="R317" t="inlineStr">
        <is>
          <t>1111816</t>
        </is>
      </c>
    </row>
    <row r="318">
      <c r="A318" t="inlineStr">
        <is>
          <t>STARWARS_CANON-0318</t>
        </is>
      </c>
      <c r="B318" t="n">
        <v>2339</v>
      </c>
      <c r="C318" t="n">
        <v>317</v>
      </c>
      <c r="D318" t="inlineStr">
        <is>
          <t>The High Republic Adventures (2023)</t>
        </is>
      </c>
      <c r="E318" t="inlineStr">
        <is>
          <t>#19</t>
        </is>
      </c>
      <c r="H318" s="1" t="n">
        <v>45833</v>
      </c>
      <c r="I318" t="inlineStr">
        <is>
          <t>228 BBY</t>
        </is>
      </c>
      <c r="J318" t="inlineStr">
        <is>
          <t>Comic (Dark Horse)</t>
        </is>
      </c>
      <c r="K318" t="inlineStr">
        <is>
          <t>The High Republic</t>
        </is>
      </c>
      <c r="L318" t="inlineStr">
        <is>
          <t>https://comicvine.gamespot.com/a/uploads/original/11161/111615891/9764644-cover.jpg</t>
        </is>
      </c>
      <c r="Q318" s="4" t="inlineStr">
        <is>
          <t>https://comicvine.gamespot.com/star-wars-the-high-republic-adventures-phase-iii-1/4000-1116916/</t>
        </is>
      </c>
      <c r="R318" t="inlineStr">
        <is>
          <t>1116916</t>
        </is>
      </c>
    </row>
    <row r="319">
      <c r="A319" t="inlineStr">
        <is>
          <t>STARWARS_CANON-0319</t>
        </is>
      </c>
      <c r="B319" t="n">
        <v>2345</v>
      </c>
      <c r="C319" t="n">
        <v>318</v>
      </c>
      <c r="D319" t="inlineStr">
        <is>
          <t>The High Republic Adventures (2023)</t>
        </is>
      </c>
      <c r="E319" t="inlineStr">
        <is>
          <t>#20</t>
        </is>
      </c>
      <c r="H319" s="1" t="n">
        <v>45854</v>
      </c>
      <c r="I319" t="inlineStr">
        <is>
          <t>228 BBY</t>
        </is>
      </c>
      <c r="J319" t="inlineStr">
        <is>
          <t>Comic (Dark Horse)</t>
        </is>
      </c>
      <c r="K319" t="inlineStr">
        <is>
          <t>The High Republic</t>
        </is>
      </c>
      <c r="L319" t="inlineStr">
        <is>
          <t>https://comicvine.gamespot.com/a/uploads/original/11161/111615891/9792309-cover.jpg</t>
        </is>
      </c>
      <c r="Q319" s="4" t="inlineStr">
        <is>
          <t>https://comicvine.gamespot.com/star-wars-the-high-republic-adventures-phase-iii-2/4000-1120495/</t>
        </is>
      </c>
      <c r="R319" t="inlineStr">
        <is>
          <t>1120495</t>
        </is>
      </c>
    </row>
    <row r="320">
      <c r="A320" t="inlineStr">
        <is>
          <t>STARWARS_CANON-0320</t>
        </is>
      </c>
      <c r="B320" t="n">
        <v>2349</v>
      </c>
      <c r="C320" t="n">
        <v>319</v>
      </c>
      <c r="D320" t="inlineStr">
        <is>
          <t>The High Republic: The Finale</t>
        </is>
      </c>
      <c r="H320" s="1" t="n">
        <v>45868</v>
      </c>
      <c r="I320" t="inlineStr">
        <is>
          <t>228 BBY</t>
        </is>
      </c>
      <c r="J320" t="inlineStr">
        <is>
          <t>Comic (Marvel)</t>
        </is>
      </c>
      <c r="K320" t="inlineStr">
        <is>
          <t>The High Republic</t>
        </is>
      </c>
      <c r="L320" t="inlineStr">
        <is>
          <t>https://comicvine.gamespot.com/a/uploads/original/11/110017/9807572-wwww.jpg</t>
        </is>
      </c>
      <c r="Q320" s="4" t="inlineStr">
        <is>
          <t>https://comicvine.gamespot.com/star-wars-the-high-republic-the-finale-1-the-beaco/4000-1123210/</t>
        </is>
      </c>
      <c r="R320" t="inlineStr">
        <is>
          <t>1123210</t>
        </is>
      </c>
    </row>
    <row r="321">
      <c r="A321" t="inlineStr">
        <is>
          <t>STARWARS_CANON-0321</t>
        </is>
      </c>
      <c r="B321" t="n">
        <v>2319</v>
      </c>
      <c r="C321" t="n">
        <v>320</v>
      </c>
      <c r="D321" t="inlineStr">
        <is>
          <t>The Acolyte: Wayseeker</t>
        </is>
      </c>
      <c r="H321" s="1" t="n">
        <v>45783</v>
      </c>
      <c r="I321" t="inlineStr">
        <is>
          <t>152 BBY</t>
        </is>
      </c>
      <c r="J321" t="inlineStr">
        <is>
          <t>Novel</t>
        </is>
      </c>
      <c r="K321" t="inlineStr">
        <is>
          <t>The High Republic</t>
        </is>
      </c>
    </row>
    <row r="322">
      <c r="A322" t="inlineStr">
        <is>
          <t>STARWARS_CANON-0322</t>
        </is>
      </c>
      <c r="B322" t="n">
        <v>2177</v>
      </c>
      <c r="C322" t="n">
        <v>321</v>
      </c>
      <c r="D322" t="inlineStr">
        <is>
          <t>The Acolyte: Kelnacca</t>
        </is>
      </c>
      <c r="H322" s="1" t="n">
        <v>45539</v>
      </c>
      <c r="I322" t="inlineStr">
        <is>
          <t>149 BBY</t>
        </is>
      </c>
      <c r="J322" t="inlineStr">
        <is>
          <t>Comic (Marvel)</t>
        </is>
      </c>
      <c r="K322" t="inlineStr">
        <is>
          <t>The High Republic</t>
        </is>
      </c>
      <c r="L322" t="inlineStr">
        <is>
          <t>https://comicvine.gamespot.com/a/uploads/original/11/110017/9465774-wwww.jpg</t>
        </is>
      </c>
      <c r="Q322" s="4" t="inlineStr">
        <is>
          <t>https://comicvine.gamespot.com/star-wars-the-acolyte-kelnacca-1/4000-1068662/</t>
        </is>
      </c>
      <c r="R322" t="inlineStr">
        <is>
          <t>1068662</t>
        </is>
      </c>
    </row>
    <row r="323">
      <c r="A323" t="inlineStr">
        <is>
          <t>STARWARS_CANON-0323</t>
        </is>
      </c>
      <c r="B323" t="n">
        <v>321</v>
      </c>
      <c r="C323" t="n">
        <v>322</v>
      </c>
      <c r="D323" t="inlineStr">
        <is>
          <t>Tales from a Galaxy Far, Far Away: Aliens: Volume 1</t>
        </is>
      </c>
      <c r="E323" t="inlineStr">
        <is>
          <t>Story 02</t>
        </is>
      </c>
      <c r="F323" t="inlineStr">
        <is>
          <t>A Recipe for Death</t>
        </is>
      </c>
      <c r="H323" s="1" t="n">
        <v>42339</v>
      </c>
      <c r="I323" t="inlineStr">
        <is>
          <t>146 BBY</t>
        </is>
      </c>
      <c r="J323" t="inlineStr">
        <is>
          <t>Short Story</t>
        </is>
      </c>
      <c r="K323" t="inlineStr">
        <is>
          <t>The High Republic</t>
        </is>
      </c>
    </row>
    <row r="324">
      <c r="A324" t="inlineStr">
        <is>
          <t>STARWARS_CANON-0324</t>
        </is>
      </c>
      <c r="B324" t="n">
        <v>2347</v>
      </c>
      <c r="C324" t="n">
        <v>323</v>
      </c>
      <c r="D324" t="inlineStr">
        <is>
          <t>The Acolyte: The Crystal Crown</t>
        </is>
      </c>
      <c r="H324" s="1" t="n">
        <v>45867</v>
      </c>
      <c r="I324" t="inlineStr">
        <is>
          <t>134 BBY</t>
        </is>
      </c>
      <c r="J324" t="inlineStr">
        <is>
          <t>Novel (Young Adult)</t>
        </is>
      </c>
      <c r="K324" t="inlineStr">
        <is>
          <t>The High Republic</t>
        </is>
      </c>
    </row>
    <row r="325">
      <c r="A325" t="inlineStr">
        <is>
          <t>STARWARS_CANON-0325</t>
        </is>
      </c>
      <c r="B325" t="n">
        <v>2117</v>
      </c>
      <c r="C325" t="n">
        <v>324</v>
      </c>
      <c r="D325" t="inlineStr">
        <is>
          <t>The Acolyte</t>
        </is>
      </c>
      <c r="E325" t="inlineStr">
        <is>
          <t>S1 E01</t>
        </is>
      </c>
      <c r="F325" t="inlineStr">
        <is>
          <t>Lost/Found</t>
        </is>
      </c>
      <c r="G325" t="n">
        <v>40</v>
      </c>
      <c r="H325" s="1" t="n">
        <v>45447</v>
      </c>
      <c r="I325" t="inlineStr">
        <is>
          <t>132 BBY</t>
        </is>
      </c>
      <c r="J325" t="inlineStr">
        <is>
          <t>TV (Live Action)</t>
        </is>
      </c>
      <c r="K325" t="inlineStr">
        <is>
          <t>The High Republic</t>
        </is>
      </c>
      <c r="L325" t="inlineStr">
        <is>
          <t>https://image.tmdb.org/t/p/w500/uk60hHZW6Svot6DLPLKwAkD9BlN.jpg</t>
        </is>
      </c>
      <c r="M325" t="inlineStr">
        <is>
          <t>https://www.imdb.com/title/tt13820376/</t>
        </is>
      </c>
      <c r="O325" t="inlineStr">
        <is>
          <t>114479-the-acolyte/season/1</t>
        </is>
      </c>
      <c r="P325" t="inlineStr">
        <is>
          <t>tv</t>
        </is>
      </c>
    </row>
    <row r="326">
      <c r="A326" t="inlineStr">
        <is>
          <t>STARWARS_CANON-0326</t>
        </is>
      </c>
      <c r="B326" t="n">
        <v>2118</v>
      </c>
      <c r="C326" t="n">
        <v>325</v>
      </c>
      <c r="D326" t="inlineStr">
        <is>
          <t>The Acolyte</t>
        </is>
      </c>
      <c r="E326" t="inlineStr">
        <is>
          <t>S1 E02</t>
        </is>
      </c>
      <c r="F326" t="inlineStr">
        <is>
          <t>Revenge/Justice</t>
        </is>
      </c>
      <c r="G326" t="n">
        <v>36</v>
      </c>
      <c r="H326" s="1" t="n">
        <v>45447</v>
      </c>
      <c r="I326" t="inlineStr">
        <is>
          <t>132 BBY</t>
        </is>
      </c>
      <c r="J326" t="inlineStr">
        <is>
          <t>TV (Live Action)</t>
        </is>
      </c>
      <c r="K326" t="inlineStr">
        <is>
          <t>The High Republic</t>
        </is>
      </c>
      <c r="L326" t="inlineStr">
        <is>
          <t>https://image.tmdb.org/t/p/w500/uk60hHZW6Svot6DLPLKwAkD9BlN.jpg</t>
        </is>
      </c>
      <c r="M326" t="inlineStr">
        <is>
          <t>https://www.imdb.com/title/tt15387022/</t>
        </is>
      </c>
      <c r="O326" t="inlineStr">
        <is>
          <t>114479-the-acolyte/season/1</t>
        </is>
      </c>
      <c r="P326" t="inlineStr">
        <is>
          <t>tv</t>
        </is>
      </c>
    </row>
    <row r="327">
      <c r="A327" t="inlineStr">
        <is>
          <t>STARWARS_CANON-0327</t>
        </is>
      </c>
      <c r="B327" t="n">
        <v>2122</v>
      </c>
      <c r="C327" t="n">
        <v>326</v>
      </c>
      <c r="D327" t="inlineStr">
        <is>
          <t>The Acolyte</t>
        </is>
      </c>
      <c r="E327" t="inlineStr">
        <is>
          <t>S1 E03</t>
        </is>
      </c>
      <c r="F327" t="inlineStr">
        <is>
          <t>Destiny</t>
        </is>
      </c>
      <c r="G327" t="n">
        <v>41</v>
      </c>
      <c r="H327" s="1" t="n">
        <v>45454</v>
      </c>
      <c r="I327" t="inlineStr">
        <is>
          <t>132 BBY</t>
        </is>
      </c>
      <c r="J327" t="inlineStr">
        <is>
          <t>TV (Live Action)</t>
        </is>
      </c>
      <c r="K327" t="inlineStr">
        <is>
          <t>The High Republic</t>
        </is>
      </c>
      <c r="L327" t="inlineStr">
        <is>
          <t>https://image.tmdb.org/t/p/w500/uk60hHZW6Svot6DLPLKwAkD9BlN.jpg</t>
        </is>
      </c>
      <c r="M327" t="inlineStr">
        <is>
          <t>https://www.imdb.com/title/tt15387026/</t>
        </is>
      </c>
      <c r="O327" t="inlineStr">
        <is>
          <t>114479-the-acolyte/season/1</t>
        </is>
      </c>
      <c r="P327" t="inlineStr">
        <is>
          <t>tv</t>
        </is>
      </c>
    </row>
    <row r="328">
      <c r="A328" t="inlineStr">
        <is>
          <t>STARWARS_CANON-0328</t>
        </is>
      </c>
      <c r="B328" t="n">
        <v>2129</v>
      </c>
      <c r="C328" t="n">
        <v>327</v>
      </c>
      <c r="D328" t="inlineStr">
        <is>
          <t>The Acolyte</t>
        </is>
      </c>
      <c r="E328" t="inlineStr">
        <is>
          <t>S1 E04</t>
        </is>
      </c>
      <c r="F328" t="inlineStr">
        <is>
          <t>Day</t>
        </is>
      </c>
      <c r="G328" t="n">
        <v>35</v>
      </c>
      <c r="H328" s="1" t="n">
        <v>45461</v>
      </c>
      <c r="I328" t="inlineStr">
        <is>
          <t>132 BBY</t>
        </is>
      </c>
      <c r="J328" t="inlineStr">
        <is>
          <t>TV (Live Action)</t>
        </is>
      </c>
      <c r="K328" t="inlineStr">
        <is>
          <t>The High Republic</t>
        </is>
      </c>
      <c r="L328" t="inlineStr">
        <is>
          <t>https://image.tmdb.org/t/p/w500/uk60hHZW6Svot6DLPLKwAkD9BlN.jpg</t>
        </is>
      </c>
      <c r="M328" t="inlineStr">
        <is>
          <t>https://www.imdb.com/title/tt15387030/</t>
        </is>
      </c>
      <c r="O328" t="inlineStr">
        <is>
          <t>114479-the-acolyte/season/1</t>
        </is>
      </c>
      <c r="P328" t="inlineStr">
        <is>
          <t>tv</t>
        </is>
      </c>
    </row>
    <row r="329">
      <c r="A329" t="inlineStr">
        <is>
          <t>STARWARS_CANON-0329</t>
        </is>
      </c>
      <c r="B329" t="n">
        <v>2133</v>
      </c>
      <c r="C329" t="n">
        <v>328</v>
      </c>
      <c r="D329" t="inlineStr">
        <is>
          <t>The Acolyte</t>
        </is>
      </c>
      <c r="E329" t="inlineStr">
        <is>
          <t>S1 E05</t>
        </is>
      </c>
      <c r="F329" t="inlineStr">
        <is>
          <t>Night</t>
        </is>
      </c>
      <c r="G329" t="n">
        <v>35</v>
      </c>
      <c r="H329" s="1" t="n">
        <v>45468</v>
      </c>
      <c r="I329" t="inlineStr">
        <is>
          <t>132 BBY</t>
        </is>
      </c>
      <c r="J329" t="inlineStr">
        <is>
          <t>TV (Live Action)</t>
        </is>
      </c>
      <c r="K329" t="inlineStr">
        <is>
          <t>The High Republic</t>
        </is>
      </c>
      <c r="L329" t="inlineStr">
        <is>
          <t>https://image.tmdb.org/t/p/w500/uk60hHZW6Svot6DLPLKwAkD9BlN.jpg</t>
        </is>
      </c>
      <c r="M329" t="inlineStr">
        <is>
          <t>https://www.imdb.com/title/tt15387052/</t>
        </is>
      </c>
      <c r="O329" t="inlineStr">
        <is>
          <t>114479-the-acolyte/season/1</t>
        </is>
      </c>
      <c r="P329" t="inlineStr">
        <is>
          <t>tv</t>
        </is>
      </c>
    </row>
    <row r="330">
      <c r="A330" t="inlineStr">
        <is>
          <t>STARWARS_CANON-0330</t>
        </is>
      </c>
      <c r="B330" t="n">
        <v>2137</v>
      </c>
      <c r="C330" t="n">
        <v>329</v>
      </c>
      <c r="D330" t="inlineStr">
        <is>
          <t>The Acolyte</t>
        </is>
      </c>
      <c r="E330" t="inlineStr">
        <is>
          <t>S1 E06</t>
        </is>
      </c>
      <c r="F330" t="inlineStr">
        <is>
          <t>Teach/Corrupt</t>
        </is>
      </c>
      <c r="G330" t="n">
        <v>39</v>
      </c>
      <c r="H330" s="1" t="n">
        <v>45475</v>
      </c>
      <c r="I330" t="inlineStr">
        <is>
          <t>132 BBY</t>
        </is>
      </c>
      <c r="J330" t="inlineStr">
        <is>
          <t>TV (Live Action)</t>
        </is>
      </c>
      <c r="K330" t="inlineStr">
        <is>
          <t>The High Republic</t>
        </is>
      </c>
      <c r="L330" t="inlineStr">
        <is>
          <t>https://image.tmdb.org/t/p/w500/uk60hHZW6Svot6DLPLKwAkD9BlN.jpg</t>
        </is>
      </c>
      <c r="M330" t="inlineStr">
        <is>
          <t>https://www.imdb.com/title/tt15387054/</t>
        </is>
      </c>
      <c r="O330" t="inlineStr">
        <is>
          <t>114479-the-acolyte/season/1</t>
        </is>
      </c>
      <c r="P330" t="inlineStr">
        <is>
          <t>tv</t>
        </is>
      </c>
    </row>
    <row r="331">
      <c r="A331" t="inlineStr">
        <is>
          <t>STARWARS_CANON-0331</t>
        </is>
      </c>
      <c r="B331" t="n">
        <v>2141</v>
      </c>
      <c r="C331" t="n">
        <v>330</v>
      </c>
      <c r="D331" t="inlineStr">
        <is>
          <t>The Acolyte</t>
        </is>
      </c>
      <c r="E331" t="inlineStr">
        <is>
          <t>S1 E07</t>
        </is>
      </c>
      <c r="F331" t="inlineStr">
        <is>
          <t>Choice</t>
        </is>
      </c>
      <c r="G331" t="n">
        <v>44</v>
      </c>
      <c r="H331" s="1" t="n">
        <v>45482</v>
      </c>
      <c r="I331" t="inlineStr">
        <is>
          <t>132 BBY</t>
        </is>
      </c>
      <c r="J331" t="inlineStr">
        <is>
          <t>TV (Live Action)</t>
        </is>
      </c>
      <c r="K331" t="inlineStr">
        <is>
          <t>The High Republic</t>
        </is>
      </c>
      <c r="L331" t="inlineStr">
        <is>
          <t>https://image.tmdb.org/t/p/w500/uk60hHZW6Svot6DLPLKwAkD9BlN.jpg</t>
        </is>
      </c>
      <c r="M331" t="inlineStr">
        <is>
          <t>https://www.imdb.com/title/tt15387058/</t>
        </is>
      </c>
      <c r="O331" t="inlineStr">
        <is>
          <t>114479-the-acolyte/season/1</t>
        </is>
      </c>
      <c r="P331" t="inlineStr">
        <is>
          <t>tv</t>
        </is>
      </c>
    </row>
    <row r="332">
      <c r="A332" t="inlineStr">
        <is>
          <t>STARWARS_CANON-0332</t>
        </is>
      </c>
      <c r="B332" t="n">
        <v>2145</v>
      </c>
      <c r="C332" t="n">
        <v>331</v>
      </c>
      <c r="D332" t="inlineStr">
        <is>
          <t>The Acolyte</t>
        </is>
      </c>
      <c r="E332" t="inlineStr">
        <is>
          <t>S1 E08</t>
        </is>
      </c>
      <c r="F332" t="inlineStr">
        <is>
          <t>The Acolyte</t>
        </is>
      </c>
      <c r="G332" t="n">
        <v>49</v>
      </c>
      <c r="H332" s="1" t="n">
        <v>45489</v>
      </c>
      <c r="I332" t="inlineStr">
        <is>
          <t>132 BBY</t>
        </is>
      </c>
      <c r="J332" t="inlineStr">
        <is>
          <t>TV (Live Action)</t>
        </is>
      </c>
      <c r="K332" t="inlineStr">
        <is>
          <t>The High Republic</t>
        </is>
      </c>
      <c r="L332" t="inlineStr">
        <is>
          <t>https://image.tmdb.org/t/p/w500/uk60hHZW6Svot6DLPLKwAkD9BlN.jpg</t>
        </is>
      </c>
      <c r="M332" t="inlineStr">
        <is>
          <t>https://www.imdb.com/title/tt16274268/</t>
        </is>
      </c>
      <c r="O332" t="inlineStr">
        <is>
          <t>114479-the-acolyte/season/1</t>
        </is>
      </c>
      <c r="P332" t="inlineStr">
        <is>
          <t>tv</t>
        </is>
      </c>
    </row>
    <row r="333">
      <c r="A333" t="inlineStr">
        <is>
          <t>STARWARS_CANON-0333</t>
        </is>
      </c>
      <c r="B333" t="n">
        <v>1695</v>
      </c>
      <c r="C333" t="n">
        <v>332</v>
      </c>
      <c r="D333" t="inlineStr">
        <is>
          <t>Star Wars: Tales of the Jedi</t>
        </is>
      </c>
      <c r="E333" t="inlineStr">
        <is>
          <t>E02</t>
        </is>
      </c>
      <c r="F333" t="inlineStr">
        <is>
          <t>Justice (Count Dooku)</t>
        </is>
      </c>
      <c r="G333" t="n">
        <v>17</v>
      </c>
      <c r="H333" s="1" t="n">
        <v>44860</v>
      </c>
      <c r="I333" t="inlineStr">
        <is>
          <t>60 BBY</t>
        </is>
      </c>
      <c r="J333" t="inlineStr">
        <is>
          <t>TV (Animated)</t>
        </is>
      </c>
      <c r="K333" t="inlineStr">
        <is>
          <t>Fall of the Jedi</t>
        </is>
      </c>
      <c r="L333" t="inlineStr">
        <is>
          <t>https://image.tmdb.org/t/p/w500/l6p2eG9YDt7x6OgTC2PCW8yvVqb.jpg</t>
        </is>
      </c>
      <c r="M333" t="inlineStr">
        <is>
          <t>https://www.imdb.com/title/tt20764572/</t>
        </is>
      </c>
      <c r="O333" t="inlineStr">
        <is>
          <t>203085-star-wars-tales-of-the-jedi/season/1</t>
        </is>
      </c>
      <c r="P333" t="inlineStr">
        <is>
          <t>tv</t>
        </is>
      </c>
    </row>
    <row r="334">
      <c r="A334" t="inlineStr">
        <is>
          <t>STARWARS_CANON-0334</t>
        </is>
      </c>
      <c r="B334" t="n">
        <v>2312</v>
      </c>
      <c r="C334" t="n">
        <v>333</v>
      </c>
      <c r="D334" t="inlineStr">
        <is>
          <t>Star Wars: Tales of the Underworld</t>
        </is>
      </c>
      <c r="E334" t="inlineStr">
        <is>
          <t>E04</t>
        </is>
      </c>
      <c r="F334" t="inlineStr">
        <is>
          <t>The Good Life (Cad Bane)</t>
        </is>
      </c>
      <c r="G334" t="n">
        <v>16</v>
      </c>
      <c r="H334" s="1" t="n">
        <v>45781</v>
      </c>
      <c r="I334" t="inlineStr">
        <is>
          <t>~52-50 BBY</t>
        </is>
      </c>
      <c r="J334" t="inlineStr">
        <is>
          <t>TV (Animated)</t>
        </is>
      </c>
      <c r="K334" t="inlineStr">
        <is>
          <t>Fall of the Jedi</t>
        </is>
      </c>
      <c r="L334" t="inlineStr">
        <is>
          <t>https://image.tmdb.org/t/p/w500/qv1hagzp08cDJF6C04LyJVhcI1x.jpg</t>
        </is>
      </c>
      <c r="M334" t="inlineStr">
        <is>
          <t>https://www.imdb.com/title/tt36590733/</t>
        </is>
      </c>
      <c r="O334" t="inlineStr">
        <is>
          <t>288055-star-wars-tales-of-the-underworld/season/1</t>
        </is>
      </c>
      <c r="P334" t="inlineStr">
        <is>
          <t>tv</t>
        </is>
      </c>
    </row>
    <row r="335">
      <c r="A335" t="inlineStr">
        <is>
          <t>STARWARS_CANON-0335</t>
        </is>
      </c>
      <c r="B335" t="n">
        <v>2461</v>
      </c>
      <c r="C335" t="n">
        <v>334</v>
      </c>
      <c r="D335" t="inlineStr">
        <is>
          <t>Hyperspace Stories: Mace</t>
        </is>
      </c>
      <c r="H335" s="1" t="n">
        <v>46315</v>
      </c>
      <c r="I335" t="inlineStr">
        <is>
          <t>By 48 BBY</t>
        </is>
      </c>
      <c r="J335" t="inlineStr">
        <is>
          <t>Graphic Novel</t>
        </is>
      </c>
      <c r="K335" t="inlineStr">
        <is>
          <t>Fall of the Jedi</t>
        </is>
      </c>
    </row>
    <row r="336">
      <c r="A336" t="inlineStr">
        <is>
          <t>STARWARS_CANON-0336</t>
        </is>
      </c>
      <c r="B336" t="n">
        <v>2024</v>
      </c>
      <c r="C336" t="n">
        <v>335</v>
      </c>
      <c r="D336" t="inlineStr">
        <is>
          <t>Revelations (2023)</t>
        </is>
      </c>
      <c r="E336" t="inlineStr">
        <is>
          <t>#01</t>
        </is>
      </c>
      <c r="F336" t="inlineStr">
        <is>
          <t>Showdown at Ocean's Deep</t>
        </is>
      </c>
      <c r="H336" s="1" t="n">
        <v>45280</v>
      </c>
      <c r="I336" t="inlineStr">
        <is>
          <t>229 BBY</t>
        </is>
      </c>
      <c r="J336" t="inlineStr">
        <is>
          <t>Comic Story (Marvel)</t>
        </is>
      </c>
      <c r="K336" t="inlineStr">
        <is>
          <t>Fall of the Jedi</t>
        </is>
      </c>
      <c r="L336" t="inlineStr">
        <is>
          <t>https://comicvine.gamespot.com/a/uploads/original/11/110017/9203604-wwww.jpg</t>
        </is>
      </c>
      <c r="Q336" s="4" t="inlineStr">
        <is>
          <t>https://comicvine.gamespot.com/star-wars-revelations-1-a-trick-of-the-mind-tall-t/4000-1035967/</t>
        </is>
      </c>
      <c r="R336" t="inlineStr">
        <is>
          <t>1035967</t>
        </is>
      </c>
    </row>
    <row r="337">
      <c r="A337" t="inlineStr">
        <is>
          <t>STARWARS_CANON-0337</t>
        </is>
      </c>
      <c r="B337" t="n">
        <v>2047</v>
      </c>
      <c r="C337" t="n">
        <v>336</v>
      </c>
      <c r="D337" t="inlineStr">
        <is>
          <t>Mace Windu</t>
        </is>
      </c>
      <c r="E337" t="inlineStr">
        <is>
          <t>#01</t>
        </is>
      </c>
      <c r="H337" s="1" t="n">
        <v>45329</v>
      </c>
      <c r="I337" t="inlineStr">
        <is>
          <t>44 BBY</t>
        </is>
      </c>
      <c r="J337" t="inlineStr">
        <is>
          <t>Comic (Marvel)</t>
        </is>
      </c>
      <c r="K337" t="inlineStr">
        <is>
          <t>Fall of the Jedi</t>
        </is>
      </c>
      <c r="L337" t="inlineStr">
        <is>
          <t>https://comicvine.gamespot.com/a/uploads/original/11/110017/9261059-wwww.jpg</t>
        </is>
      </c>
      <c r="Q337" s="4" t="inlineStr">
        <is>
          <t>https://comicvine.gamespot.com/star-wars-mace-windu-1-mace-windu/4000-1043838/</t>
        </is>
      </c>
      <c r="R337" t="inlineStr">
        <is>
          <t>1043838</t>
        </is>
      </c>
    </row>
    <row r="338">
      <c r="A338" t="inlineStr">
        <is>
          <t>STARWARS_CANON-0338</t>
        </is>
      </c>
      <c r="B338" t="n">
        <v>2067</v>
      </c>
      <c r="C338" t="n">
        <v>337</v>
      </c>
      <c r="D338" t="inlineStr">
        <is>
          <t>Mace Windu</t>
        </is>
      </c>
      <c r="E338" t="inlineStr">
        <is>
          <t>#02</t>
        </is>
      </c>
      <c r="H338" s="1" t="n">
        <v>45364</v>
      </c>
      <c r="I338" t="inlineStr">
        <is>
          <t>44 BBY</t>
        </is>
      </c>
      <c r="J338" t="inlineStr">
        <is>
          <t>Comic (Marvel)</t>
        </is>
      </c>
      <c r="K338" t="inlineStr">
        <is>
          <t>Fall of the Jedi</t>
        </is>
      </c>
      <c r="L338" t="inlineStr">
        <is>
          <t>https://comicvine.gamespot.com/a/uploads/original/11/110017/9297516-wwww.jpg</t>
        </is>
      </c>
      <c r="Q338" s="4" t="inlineStr">
        <is>
          <t>https://comicvine.gamespot.com/star-wars-mace-windu-2-underground/4000-1047953/</t>
        </is>
      </c>
      <c r="R338" t="inlineStr">
        <is>
          <t>1047953</t>
        </is>
      </c>
    </row>
    <row r="339">
      <c r="A339" t="inlineStr">
        <is>
          <t>STARWARS_CANON-0339</t>
        </is>
      </c>
      <c r="B339" t="n">
        <v>2090</v>
      </c>
      <c r="C339" t="n">
        <v>338</v>
      </c>
      <c r="D339" t="inlineStr">
        <is>
          <t>Mace Windu</t>
        </is>
      </c>
      <c r="E339" t="inlineStr">
        <is>
          <t>#03</t>
        </is>
      </c>
      <c r="H339" s="1" t="n">
        <v>45399</v>
      </c>
      <c r="I339" t="inlineStr">
        <is>
          <t>44 BBY</t>
        </is>
      </c>
      <c r="J339" t="inlineStr">
        <is>
          <t>Comic (Marvel)</t>
        </is>
      </c>
      <c r="K339" t="inlineStr">
        <is>
          <t>Fall of the Jedi</t>
        </is>
      </c>
      <c r="L339" t="inlineStr">
        <is>
          <t>https://comicvine.gamespot.com/a/uploads/original/11/110017/9334375-wwww.jpg</t>
        </is>
      </c>
      <c r="Q339" s="4" t="inlineStr">
        <is>
          <t>https://comicvine.gamespot.com/star-wars-mace-windu-3-the-run/4000-1051502/</t>
        </is>
      </c>
      <c r="R339" t="inlineStr">
        <is>
          <t>1051502</t>
        </is>
      </c>
    </row>
    <row r="340">
      <c r="A340" t="inlineStr">
        <is>
          <t>STARWARS_CANON-0340</t>
        </is>
      </c>
      <c r="B340" t="n">
        <v>2111</v>
      </c>
      <c r="C340" t="n">
        <v>339</v>
      </c>
      <c r="D340" t="inlineStr">
        <is>
          <t>Mace Windu</t>
        </is>
      </c>
      <c r="E340" t="inlineStr">
        <is>
          <t>#04</t>
        </is>
      </c>
      <c r="H340" s="1" t="n">
        <v>45427</v>
      </c>
      <c r="I340" t="inlineStr">
        <is>
          <t>44 BBY</t>
        </is>
      </c>
      <c r="J340" t="inlineStr">
        <is>
          <t>Comic (Marvel)</t>
        </is>
      </c>
      <c r="K340" t="inlineStr">
        <is>
          <t>Fall of the Jedi</t>
        </is>
      </c>
      <c r="L340" t="inlineStr">
        <is>
          <t>https://comicvine.gamespot.com/a/uploads/original/11/110017/9360506-wwww.jpg</t>
        </is>
      </c>
      <c r="Q340" s="4" t="inlineStr">
        <is>
          <t>https://comicvine.gamespot.com/star-wars-mace-windu-4-showdown/4000-1055030/</t>
        </is>
      </c>
      <c r="R340" t="inlineStr">
        <is>
          <t>1055030</t>
        </is>
      </c>
    </row>
    <row r="341">
      <c r="A341" t="inlineStr">
        <is>
          <t>STARWARS_CANON-0341</t>
        </is>
      </c>
      <c r="B341" t="n">
        <v>1696</v>
      </c>
      <c r="C341" t="n">
        <v>340</v>
      </c>
      <c r="D341" t="inlineStr">
        <is>
          <t>Star Wars: Tales of the Jedi</t>
        </is>
      </c>
      <c r="E341" t="inlineStr">
        <is>
          <t>E03</t>
        </is>
      </c>
      <c r="F341" t="inlineStr">
        <is>
          <t>Choices (Count Dooku)</t>
        </is>
      </c>
      <c r="G341" t="n">
        <v>17</v>
      </c>
      <c r="H341" s="1" t="n">
        <v>44860</v>
      </c>
      <c r="I341" t="inlineStr">
        <is>
          <t>42 BBY</t>
        </is>
      </c>
      <c r="J341" t="inlineStr">
        <is>
          <t>TV (Animated)</t>
        </is>
      </c>
      <c r="K341" t="inlineStr">
        <is>
          <t>Fall of the Jedi</t>
        </is>
      </c>
      <c r="L341" t="inlineStr">
        <is>
          <t>https://image.tmdb.org/t/p/w500/l6p2eG9YDt7x6OgTC2PCW8yvVqb.jpg</t>
        </is>
      </c>
      <c r="M341" t="inlineStr">
        <is>
          <t>https://www.imdb.com/title/tt20764576/</t>
        </is>
      </c>
      <c r="O341" t="inlineStr">
        <is>
          <t>203085-star-wars-tales-of-the-jedi/season/1</t>
        </is>
      </c>
      <c r="P341" t="inlineStr">
        <is>
          <t>tv</t>
        </is>
      </c>
    </row>
    <row r="342">
      <c r="A342" t="inlineStr">
        <is>
          <t>STARWARS_CANON-0342</t>
        </is>
      </c>
      <c r="B342" t="n">
        <v>1652</v>
      </c>
      <c r="C342" t="n">
        <v>341</v>
      </c>
      <c r="D342" t="inlineStr">
        <is>
          <t>Padawan</t>
        </is>
      </c>
      <c r="H342" s="1" t="n">
        <v>44768</v>
      </c>
      <c r="I342" t="inlineStr">
        <is>
          <t>41 BBY</t>
        </is>
      </c>
      <c r="J342" t="inlineStr">
        <is>
          <t>Novel (Young Adult)</t>
        </is>
      </c>
      <c r="K342" t="inlineStr">
        <is>
          <t>Fall of the Jedi</t>
        </is>
      </c>
    </row>
    <row r="343">
      <c r="A343" t="inlineStr">
        <is>
          <t>STARWARS_CANON-0343</t>
        </is>
      </c>
      <c r="B343" t="n">
        <v>1378</v>
      </c>
      <c r="C343" t="n">
        <v>342</v>
      </c>
      <c r="D343" t="inlineStr">
        <is>
          <t>Star Wars Adventures (2020)</t>
        </is>
      </c>
      <c r="E343" t="inlineStr">
        <is>
          <t>#03</t>
        </is>
      </c>
      <c r="F343" t="inlineStr">
        <is>
          <t>Life Day</t>
        </is>
      </c>
      <c r="H343" s="1" t="n">
        <v>44230</v>
      </c>
      <c r="I343" t="inlineStr">
        <is>
          <t>41 BBY</t>
        </is>
      </c>
      <c r="J343" t="inlineStr">
        <is>
          <t>Comic Story (IDW)</t>
        </is>
      </c>
      <c r="K343" t="inlineStr">
        <is>
          <t>Fall of the Jedi</t>
        </is>
      </c>
      <c r="L343" t="inlineStr">
        <is>
          <t>https://comicvine.gamespot.com/a/uploads/original/6/67663/7797655-03.jpg</t>
        </is>
      </c>
      <c r="Q343" s="4" t="inlineStr">
        <is>
          <t>https://comicvine.gamespot.com/star-wars-adventures-3-life-day-the-hostage/4000-827597/</t>
        </is>
      </c>
      <c r="R343" t="inlineStr">
        <is>
          <t>827597</t>
        </is>
      </c>
    </row>
    <row r="344">
      <c r="A344" t="inlineStr">
        <is>
          <t>STARWARS_CANON-0344</t>
        </is>
      </c>
      <c r="B344" t="n">
        <v>1391</v>
      </c>
      <c r="C344" t="n">
        <v>343</v>
      </c>
      <c r="D344" t="inlineStr">
        <is>
          <t>Star Wars Adventures (2020)</t>
        </is>
      </c>
      <c r="E344" t="inlineStr">
        <is>
          <t>#04</t>
        </is>
      </c>
      <c r="F344" t="inlineStr">
        <is>
          <t>Life Day Part 2</t>
        </is>
      </c>
      <c r="H344" s="1" t="n">
        <v>44279</v>
      </c>
      <c r="I344" t="inlineStr">
        <is>
          <t>41 BBY</t>
        </is>
      </c>
      <c r="J344" t="inlineStr">
        <is>
          <t>Comic Story (IDW)</t>
        </is>
      </c>
      <c r="K344" t="inlineStr">
        <is>
          <t>Fall of the Jedi</t>
        </is>
      </c>
      <c r="L344" t="inlineStr">
        <is>
          <t>https://comicvine.gamespot.com/a/uploads/original/6/67663/7869868-04a.jpg</t>
        </is>
      </c>
      <c r="Q344" s="4" t="inlineStr">
        <is>
          <t>https://comicvine.gamespot.com/star-wars-adventures-4-life-day-part-2-credits/4000-838048/</t>
        </is>
      </c>
      <c r="R344" t="inlineStr">
        <is>
          <t>838048</t>
        </is>
      </c>
    </row>
    <row r="345">
      <c r="A345" t="inlineStr">
        <is>
          <t>STARWARS_CANON-0345</t>
        </is>
      </c>
      <c r="B345" t="n">
        <v>2313</v>
      </c>
      <c r="C345" t="n">
        <v>344</v>
      </c>
      <c r="D345" t="inlineStr">
        <is>
          <t>Star Wars: Tales of the Underworld</t>
        </is>
      </c>
      <c r="E345" t="inlineStr">
        <is>
          <t>E05</t>
        </is>
      </c>
      <c r="F345" t="inlineStr">
        <is>
          <t>A Good Turn (Cad Bane)</t>
        </is>
      </c>
      <c r="G345" t="n">
        <v>14</v>
      </c>
      <c r="H345" s="1" t="n">
        <v>45781</v>
      </c>
      <c r="I345" t="inlineStr">
        <is>
          <t>~41-39 BBY</t>
        </is>
      </c>
      <c r="J345" t="inlineStr">
        <is>
          <t>TV (Animated)</t>
        </is>
      </c>
      <c r="K345" t="inlineStr">
        <is>
          <t>Fall of the Jedi</t>
        </is>
      </c>
      <c r="L345" t="inlineStr">
        <is>
          <t>https://image.tmdb.org/t/p/w500/qv1hagzp08cDJF6C04LyJVhcI1x.jpg</t>
        </is>
      </c>
      <c r="M345" t="inlineStr">
        <is>
          <t>https://www.imdb.com/title/tt36590735/</t>
        </is>
      </c>
      <c r="O345" t="inlineStr">
        <is>
          <t>288055-star-wars-tales-of-the-underworld/season/1</t>
        </is>
      </c>
      <c r="P345" t="inlineStr">
        <is>
          <t>tv</t>
        </is>
      </c>
    </row>
    <row r="346">
      <c r="A346" t="inlineStr">
        <is>
          <t>STARWARS_CANON-0346</t>
        </is>
      </c>
      <c r="B346" t="n">
        <v>1006</v>
      </c>
      <c r="C346" t="n">
        <v>345</v>
      </c>
      <c r="D346" t="inlineStr">
        <is>
          <t>Master &amp; Apprentice</t>
        </is>
      </c>
      <c r="H346" s="1" t="n">
        <v>43571</v>
      </c>
      <c r="I346" t="inlineStr">
        <is>
          <t>39 BBY</t>
        </is>
      </c>
      <c r="J346" t="inlineStr">
        <is>
          <t>Novel</t>
        </is>
      </c>
      <c r="K346" t="inlineStr">
        <is>
          <t>Fall of the Jedi</t>
        </is>
      </c>
    </row>
    <row r="347">
      <c r="A347" t="inlineStr">
        <is>
          <t>STARWARS_CANON-0347</t>
        </is>
      </c>
      <c r="B347" t="n">
        <v>1623</v>
      </c>
      <c r="C347" t="n">
        <v>346</v>
      </c>
      <c r="D347" t="inlineStr">
        <is>
          <t>Stories of Jedi and Sith</t>
        </is>
      </c>
      <c r="E347" t="inlineStr">
        <is>
          <t>Story 02</t>
        </is>
      </c>
      <c r="F347" t="inlineStr">
        <is>
          <t>Resolve</t>
        </is>
      </c>
      <c r="H347" s="1" t="n">
        <v>44719</v>
      </c>
      <c r="I347" t="inlineStr">
        <is>
          <t>40 BBY</t>
        </is>
      </c>
      <c r="J347" t="inlineStr">
        <is>
          <t>Short Story</t>
        </is>
      </c>
      <c r="K347" t="inlineStr">
        <is>
          <t>Fall of the Jedi</t>
        </is>
      </c>
    </row>
    <row r="348">
      <c r="A348" t="inlineStr">
        <is>
          <t>STARWARS_CANON-0348</t>
        </is>
      </c>
      <c r="B348" t="n">
        <v>875</v>
      </c>
      <c r="C348" t="n">
        <v>347</v>
      </c>
      <c r="D348" t="inlineStr">
        <is>
          <t>Galactic Adventures Storybook Collection</t>
        </is>
      </c>
      <c r="E348" t="inlineStr">
        <is>
          <t>Story 02</t>
        </is>
      </c>
      <c r="F348" t="inlineStr">
        <is>
          <t>Size Matters Not</t>
        </is>
      </c>
      <c r="H348" s="1" t="n">
        <v>43375</v>
      </c>
      <c r="I348" t="inlineStr">
        <is>
          <t>40 BBY</t>
        </is>
      </c>
      <c r="J348" t="inlineStr">
        <is>
          <t>Short Story (Junior)</t>
        </is>
      </c>
      <c r="K348" t="inlineStr">
        <is>
          <t>Fall of the Jedi</t>
        </is>
      </c>
    </row>
    <row r="349">
      <c r="A349" t="inlineStr">
        <is>
          <t>STARWARS_CANON-0349</t>
        </is>
      </c>
      <c r="B349" t="n">
        <v>2263</v>
      </c>
      <c r="C349" t="n">
        <v>348</v>
      </c>
      <c r="D349" t="inlineStr">
        <is>
          <t>Jedi Knights</t>
        </is>
      </c>
      <c r="E349" t="inlineStr">
        <is>
          <t>#01</t>
        </is>
      </c>
      <c r="H349" s="1" t="n">
        <v>45721</v>
      </c>
      <c r="I349" t="inlineStr">
        <is>
          <t>32 BBY</t>
        </is>
      </c>
      <c r="J349" t="inlineStr">
        <is>
          <t>Comic (Marvel)</t>
        </is>
      </c>
      <c r="K349" t="inlineStr">
        <is>
          <t>Fall of the Jedi</t>
        </is>
      </c>
      <c r="L349" t="inlineStr">
        <is>
          <t>https://comicvine.gamespot.com/a/uploads/original/11/110017/9648394-wwww.jpg</t>
        </is>
      </c>
      <c r="Q349" s="4" t="inlineStr">
        <is>
          <t>https://comicvine.gamespot.com/star-wars-jedi-knights-1-the-invasion-of-syrinx-pr/4000-1097719/</t>
        </is>
      </c>
      <c r="R349" t="inlineStr">
        <is>
          <t>1097719</t>
        </is>
      </c>
    </row>
    <row r="350">
      <c r="A350" t="inlineStr">
        <is>
          <t>STARWARS_CANON-0350</t>
        </is>
      </c>
      <c r="B350" t="n">
        <v>2289</v>
      </c>
      <c r="C350" t="n">
        <v>349</v>
      </c>
      <c r="D350" t="inlineStr">
        <is>
          <t>Jedi Knights</t>
        </is>
      </c>
      <c r="E350" t="inlineStr">
        <is>
          <t>#02</t>
        </is>
      </c>
      <c r="H350" s="1" t="n">
        <v>45756</v>
      </c>
      <c r="I350" t="inlineStr">
        <is>
          <t>32 BBY</t>
        </is>
      </c>
      <c r="J350" t="inlineStr">
        <is>
          <t>Comic (Marvel)</t>
        </is>
      </c>
      <c r="K350" t="inlineStr">
        <is>
          <t>Fall of the Jedi</t>
        </is>
      </c>
      <c r="L350" t="inlineStr">
        <is>
          <t>https://comicvine.gamespot.com/a/uploads/original/11/110017/9686355-wwww.jpg</t>
        </is>
      </c>
      <c r="Q350" s="4" t="inlineStr">
        <is>
          <t>https://comicvine.gamespot.com/star-wars-jedi-knights-2-the-deepest-cut/4000-1102466/</t>
        </is>
      </c>
      <c r="R350" t="inlineStr">
        <is>
          <t>1102466</t>
        </is>
      </c>
    </row>
    <row r="351">
      <c r="A351" t="inlineStr">
        <is>
          <t>STARWARS_CANON-0351</t>
        </is>
      </c>
      <c r="B351" t="n">
        <v>2306</v>
      </c>
      <c r="C351" t="n">
        <v>350</v>
      </c>
      <c r="D351" t="inlineStr">
        <is>
          <t>Star Wars FCBD 2025</t>
        </is>
      </c>
      <c r="E351" t="inlineStr">
        <is>
          <t>#01</t>
        </is>
      </c>
      <c r="F351" t="inlineStr">
        <is>
          <t>The Moon of Death</t>
        </is>
      </c>
      <c r="H351" s="1" t="n">
        <v>45780</v>
      </c>
      <c r="I351" t="inlineStr">
        <is>
          <t>32 BBY</t>
        </is>
      </c>
      <c r="J351" t="inlineStr">
        <is>
          <t>Comic Story (Marvel)</t>
        </is>
      </c>
      <c r="K351" t="inlineStr">
        <is>
          <t>Fall of the Jedi</t>
        </is>
      </c>
      <c r="L351" t="inlineStr">
        <is>
          <t>https://comicvine.gamespot.com/a/uploads/original/11114/111149757/9810423-s-l1600.jpg</t>
        </is>
      </c>
      <c r="Q351" s="4" t="inlineStr">
        <is>
          <t>https://comicvine.gamespot.com/free-comic-book-day-2025-star-wars-1/4000-1123679/</t>
        </is>
      </c>
      <c r="R351" t="inlineStr">
        <is>
          <t>1123679</t>
        </is>
      </c>
    </row>
    <row r="352">
      <c r="A352" t="inlineStr">
        <is>
          <t>STARWARS_CANON-0352</t>
        </is>
      </c>
      <c r="B352" t="n">
        <v>2325</v>
      </c>
      <c r="C352" t="n">
        <v>351</v>
      </c>
      <c r="D352" t="inlineStr">
        <is>
          <t>Jedi Knights</t>
        </is>
      </c>
      <c r="E352" t="inlineStr">
        <is>
          <t>#03</t>
        </is>
      </c>
      <c r="H352" s="1" t="n">
        <v>45791</v>
      </c>
      <c r="I352" t="inlineStr">
        <is>
          <t>32 BBY</t>
        </is>
      </c>
      <c r="J352" t="inlineStr">
        <is>
          <t>Comic (Marvel)</t>
        </is>
      </c>
      <c r="K352" t="inlineStr">
        <is>
          <t>Fall of the Jedi</t>
        </is>
      </c>
      <c r="L352" t="inlineStr">
        <is>
          <t>https://comicvine.gamespot.com/a/uploads/original/11/110017/9722047-wwww.jpg</t>
        </is>
      </c>
      <c r="Q352" s="4" t="inlineStr">
        <is>
          <t>https://comicvine.gamespot.com/star-wars-jedi-knights-3-planet-of-monsters/4000-1109660/</t>
        </is>
      </c>
      <c r="R352" t="inlineStr">
        <is>
          <t>1109660</t>
        </is>
      </c>
    </row>
    <row r="353">
      <c r="A353" t="inlineStr">
        <is>
          <t>STARWARS_CANON-0353</t>
        </is>
      </c>
      <c r="B353" t="n">
        <v>2330</v>
      </c>
      <c r="C353" t="n">
        <v>352</v>
      </c>
      <c r="D353" t="inlineStr">
        <is>
          <t>Jedi Knights</t>
        </is>
      </c>
      <c r="E353" t="inlineStr">
        <is>
          <t>#04</t>
        </is>
      </c>
      <c r="H353" s="1" t="n">
        <v>45812</v>
      </c>
      <c r="I353" t="inlineStr">
        <is>
          <t>32 BBY</t>
        </is>
      </c>
      <c r="J353" t="inlineStr">
        <is>
          <t>Comic (Marvel)</t>
        </is>
      </c>
      <c r="K353" t="inlineStr">
        <is>
          <t>Fall of the Jedi</t>
        </is>
      </c>
      <c r="L353" t="inlineStr">
        <is>
          <t>https://comicvine.gamespot.com/a/uploads/original/11/110017/9743700-wwww.jpg</t>
        </is>
      </c>
      <c r="Q353" s="4" t="inlineStr">
        <is>
          <t>https://comicvine.gamespot.com/star-wars-jedi-knights-4-the-phaedra-gambit/4000-1114020/</t>
        </is>
      </c>
      <c r="R353" t="inlineStr">
        <is>
          <t>1114020</t>
        </is>
      </c>
    </row>
    <row r="354">
      <c r="A354" t="inlineStr">
        <is>
          <t>STARWARS_CANON-0354</t>
        </is>
      </c>
      <c r="B354" t="n">
        <v>2341</v>
      </c>
      <c r="C354" t="n">
        <v>353</v>
      </c>
      <c r="D354" t="inlineStr">
        <is>
          <t>Jedi Knights</t>
        </is>
      </c>
      <c r="E354" t="inlineStr">
        <is>
          <t>#05</t>
        </is>
      </c>
      <c r="H354" s="1" t="n">
        <v>45840</v>
      </c>
      <c r="I354" t="inlineStr">
        <is>
          <t>32 BBY</t>
        </is>
      </c>
      <c r="J354" t="inlineStr">
        <is>
          <t>Comic (Marvel)</t>
        </is>
      </c>
      <c r="K354" t="inlineStr">
        <is>
          <t>Fall of the Jedi</t>
        </is>
      </c>
      <c r="L354" t="inlineStr">
        <is>
          <t>https://comicvine.gamespot.com/a/uploads/original/11/110017/9774758-wwww.jpg</t>
        </is>
      </c>
      <c r="Q354" s="4" t="inlineStr">
        <is>
          <t>https://comicvine.gamespot.com/star-wars-jedi-knights-5-before-the-fall/4000-1117441/</t>
        </is>
      </c>
      <c r="R354" t="inlineStr">
        <is>
          <t>1117441</t>
        </is>
      </c>
    </row>
    <row r="355">
      <c r="A355" t="inlineStr">
        <is>
          <t>STARWARS_CANON-0355</t>
        </is>
      </c>
      <c r="B355" t="n">
        <v>2352</v>
      </c>
      <c r="C355" t="n">
        <v>354</v>
      </c>
      <c r="D355" t="inlineStr">
        <is>
          <t>Jedi Knights</t>
        </is>
      </c>
      <c r="E355" t="inlineStr">
        <is>
          <t>#06</t>
        </is>
      </c>
      <c r="H355" s="1" t="n">
        <v>45875</v>
      </c>
      <c r="I355" t="inlineStr">
        <is>
          <t>32 BBY</t>
        </is>
      </c>
      <c r="J355" t="inlineStr">
        <is>
          <t>Comic (Marvel)</t>
        </is>
      </c>
      <c r="K355" t="inlineStr">
        <is>
          <t>Fall of the Jedi</t>
        </is>
      </c>
      <c r="L355" t="inlineStr">
        <is>
          <t>https://comicvine.gamespot.com/a/uploads/original/11/110017/9825222-wwww.jpg</t>
        </is>
      </c>
      <c r="Q355" s="4" t="inlineStr">
        <is>
          <t>https://comicvine.gamespot.com/star-wars-jedi-knights-6-sinsara/4000-1125797/</t>
        </is>
      </c>
      <c r="R355" t="inlineStr">
        <is>
          <t>1125797</t>
        </is>
      </c>
    </row>
    <row r="356">
      <c r="A356" t="inlineStr">
        <is>
          <t>STARWARS_CANON-0356</t>
        </is>
      </c>
      <c r="B356" t="n">
        <v>2363</v>
      </c>
      <c r="C356" t="n">
        <v>355</v>
      </c>
      <c r="D356" t="inlineStr">
        <is>
          <t>Jedi Knights</t>
        </is>
      </c>
      <c r="E356" t="inlineStr">
        <is>
          <t>#07</t>
        </is>
      </c>
      <c r="H356" s="1" t="n">
        <v>45910</v>
      </c>
      <c r="I356" t="inlineStr">
        <is>
          <t>32 BBY</t>
        </is>
      </c>
      <c r="J356" t="inlineStr">
        <is>
          <t>Comic (Marvel)</t>
        </is>
      </c>
      <c r="K356" t="inlineStr">
        <is>
          <t>Fall of the Jedi</t>
        </is>
      </c>
      <c r="L356" t="inlineStr">
        <is>
          <t>https://comicvine.gamespot.com/a/uploads/original/11/110017/9859769-wwww.jpg</t>
        </is>
      </c>
      <c r="Q356" s="4" t="inlineStr">
        <is>
          <t>https://comicvine.gamespot.com/star-wars-jedi-knights-7-a-necessary-evil/4000-1131770/</t>
        </is>
      </c>
      <c r="R356" t="inlineStr">
        <is>
          <t>1131770</t>
        </is>
      </c>
    </row>
    <row r="357">
      <c r="A357" t="inlineStr">
        <is>
          <t>STARWARS_CANON-0357</t>
        </is>
      </c>
      <c r="B357" t="n">
        <v>2379</v>
      </c>
      <c r="C357" t="n">
        <v>356</v>
      </c>
      <c r="D357" t="inlineStr">
        <is>
          <t>Jedi Knights</t>
        </is>
      </c>
      <c r="E357" t="inlineStr">
        <is>
          <t>#08</t>
        </is>
      </c>
      <c r="H357" s="1" t="n">
        <v>45952</v>
      </c>
      <c r="I357" t="inlineStr">
        <is>
          <t>32 BBY</t>
        </is>
      </c>
      <c r="J357" t="inlineStr">
        <is>
          <t>Comic (Marvel)</t>
        </is>
      </c>
      <c r="K357" t="inlineStr">
        <is>
          <t>Fall of the Jedi</t>
        </is>
      </c>
      <c r="L357" t="inlineStr">
        <is>
          <t>https://comicvine.gamespot.com/a/uploads/original/11/110017/9897413-wwww.jpg</t>
        </is>
      </c>
      <c r="Q357" s="4" t="inlineStr">
        <is>
          <t>https://comicvine.gamespot.com/star-wars-jedi-knights-8-through-youngling-eyes/4000-1139087/</t>
        </is>
      </c>
      <c r="R357" t="inlineStr">
        <is>
          <t>1139087</t>
        </is>
      </c>
    </row>
    <row r="358">
      <c r="A358" t="inlineStr">
        <is>
          <t>STARWARS_CANON-0358</t>
        </is>
      </c>
      <c r="B358" t="n">
        <v>2391</v>
      </c>
      <c r="C358" t="n">
        <v>357</v>
      </c>
      <c r="D358" t="inlineStr">
        <is>
          <t>Jedi Knights</t>
        </is>
      </c>
      <c r="E358" t="inlineStr">
        <is>
          <t>#09</t>
        </is>
      </c>
      <c r="H358" s="1" t="n">
        <v>45980</v>
      </c>
      <c r="I358" t="inlineStr">
        <is>
          <t>32 BBY</t>
        </is>
      </c>
      <c r="J358" t="inlineStr">
        <is>
          <t>Comic (Marvel)</t>
        </is>
      </c>
      <c r="K358" t="inlineStr">
        <is>
          <t>Fall of the Jedi</t>
        </is>
      </c>
      <c r="L358" t="inlineStr">
        <is>
          <t>https://comicvine.gamespot.com/a/uploads/original/11/110017/9917742-wwww.jpg</t>
        </is>
      </c>
      <c r="Q358" s="4" t="inlineStr">
        <is>
          <t>https://comicvine.gamespot.com/star-wars-jedi-knights-9-chrysalis/4000-1144100/</t>
        </is>
      </c>
      <c r="R358" t="inlineStr">
        <is>
          <t>1144100</t>
        </is>
      </c>
    </row>
    <row r="359">
      <c r="A359" t="inlineStr">
        <is>
          <t>STARWARS_CANON-0359</t>
        </is>
      </c>
      <c r="B359" t="n">
        <v>2405</v>
      </c>
      <c r="C359" t="n">
        <v>358</v>
      </c>
      <c r="D359" t="inlineStr">
        <is>
          <t>Jedi Knights</t>
        </is>
      </c>
      <c r="E359" t="inlineStr">
        <is>
          <t>#10</t>
        </is>
      </c>
      <c r="H359" s="1" t="n">
        <v>46008</v>
      </c>
      <c r="I359" t="inlineStr">
        <is>
          <t>32 BBY</t>
        </is>
      </c>
      <c r="J359" t="inlineStr">
        <is>
          <t>Comic (Marvel)</t>
        </is>
      </c>
      <c r="K359" t="inlineStr">
        <is>
          <t>Fall of the Jedi</t>
        </is>
      </c>
      <c r="L359" t="inlineStr">
        <is>
          <t>https://comicvine.gamespot.com/a/uploads/original/11161/111615891/9938976-cover.jpg</t>
        </is>
      </c>
      <c r="Q359" s="4" t="inlineStr">
        <is>
          <t>https://comicvine.gamespot.com/star-wars-jedi-knights-10-a-higher-path/4000-1148757/</t>
        </is>
      </c>
      <c r="R359" t="inlineStr">
        <is>
          <t>1148757</t>
        </is>
      </c>
    </row>
    <row r="360">
      <c r="A360" t="inlineStr">
        <is>
          <t>STARWARS_CANON-0360</t>
        </is>
      </c>
      <c r="B360" t="n">
        <v>1288</v>
      </c>
      <c r="C360" t="n">
        <v>359</v>
      </c>
      <c r="D360" t="inlineStr">
        <is>
          <t>Myths &amp; Fables</t>
        </is>
      </c>
      <c r="E360" t="inlineStr">
        <is>
          <t>Story 13</t>
        </is>
      </c>
      <c r="F360" t="inlineStr">
        <is>
          <t>An Unwilling Apprentice (Galaxy's Edge edition)</t>
        </is>
      </c>
      <c r="H360" s="1" t="n">
        <v>44111</v>
      </c>
      <c r="I360" t="inlineStr">
        <is>
          <t>33 BBY</t>
        </is>
      </c>
      <c r="J360" t="inlineStr">
        <is>
          <t>Short Story</t>
        </is>
      </c>
      <c r="K360" t="inlineStr">
        <is>
          <t>Fall of the Jedi</t>
        </is>
      </c>
    </row>
    <row r="361">
      <c r="A361" t="inlineStr">
        <is>
          <t>STARWARS_CANON-0361</t>
        </is>
      </c>
      <c r="B361" t="n">
        <v>2092</v>
      </c>
      <c r="C361" t="n">
        <v>360</v>
      </c>
      <c r="D361" t="inlineStr">
        <is>
          <t>Darth Maul: Black, White &amp; Red</t>
        </is>
      </c>
      <c r="E361" t="inlineStr">
        <is>
          <t>#01</t>
        </is>
      </c>
      <c r="H361" s="1" t="n">
        <v>45406</v>
      </c>
      <c r="I361" t="inlineStr">
        <is>
          <t>33 BBY</t>
        </is>
      </c>
      <c r="J361" t="inlineStr">
        <is>
          <t>Comic (Marvel)</t>
        </is>
      </c>
      <c r="K361" t="inlineStr">
        <is>
          <t>Fall of the Jedi</t>
        </is>
      </c>
      <c r="L361" t="inlineStr">
        <is>
          <t>https://comicvine.gamespot.com/a/uploads/original/11/110017/9343385-wwww.jpg</t>
        </is>
      </c>
      <c r="Q361" s="4" t="inlineStr">
        <is>
          <t>https://comicvine.gamespot.com/star-wars-darth-maul-black-white-and-red-1-ghost-s/4000-1052941/</t>
        </is>
      </c>
      <c r="R361" t="inlineStr">
        <is>
          <t>1052941</t>
        </is>
      </c>
    </row>
    <row r="362">
      <c r="A362" t="inlineStr">
        <is>
          <t>STARWARS_CANON-0362</t>
        </is>
      </c>
      <c r="B362" t="n">
        <v>2113</v>
      </c>
      <c r="C362" t="n">
        <v>361</v>
      </c>
      <c r="D362" t="inlineStr">
        <is>
          <t>Darth Maul: Black, White &amp; Red</t>
        </is>
      </c>
      <c r="E362" t="inlineStr">
        <is>
          <t>#02</t>
        </is>
      </c>
      <c r="H362" s="1" t="n">
        <v>45441</v>
      </c>
      <c r="I362" t="inlineStr">
        <is>
          <t>33 BBY</t>
        </is>
      </c>
      <c r="J362" t="inlineStr">
        <is>
          <t>Comic (Marvel)</t>
        </is>
      </c>
      <c r="K362" t="inlineStr">
        <is>
          <t>Fall of the Jedi</t>
        </is>
      </c>
      <c r="L362" t="inlineStr">
        <is>
          <t>https://comicvine.gamespot.com/a/uploads/original/11/110017/9373300-wwww.jpg</t>
        </is>
      </c>
      <c r="Q362" s="4" t="inlineStr">
        <is>
          <t>https://comicvine.gamespot.com/star-wars-darth-maul-black-white-and-red-2-the-rem/4000-1057014/</t>
        </is>
      </c>
      <c r="R362" t="inlineStr">
        <is>
          <t>1057014</t>
        </is>
      </c>
    </row>
    <row r="363">
      <c r="A363" t="inlineStr">
        <is>
          <t>STARWARS_CANON-0363</t>
        </is>
      </c>
      <c r="B363" t="n">
        <v>2134</v>
      </c>
      <c r="C363" t="n">
        <v>362</v>
      </c>
      <c r="D363" t="inlineStr">
        <is>
          <t>Darth Maul: Black, White &amp; Red</t>
        </is>
      </c>
      <c r="E363" t="inlineStr">
        <is>
          <t>#03</t>
        </is>
      </c>
      <c r="H363" s="1" t="n">
        <v>45469</v>
      </c>
      <c r="I363" t="inlineStr">
        <is>
          <t>33 BBY</t>
        </is>
      </c>
      <c r="J363" t="inlineStr">
        <is>
          <t>Comic (Marvel)</t>
        </is>
      </c>
      <c r="K363" t="inlineStr">
        <is>
          <t>Fall of the Jedi</t>
        </is>
      </c>
      <c r="L363" t="inlineStr">
        <is>
          <t>https://comicvine.gamespot.com/a/uploads/original/11/110017/9398103-wwww.jpg</t>
        </is>
      </c>
      <c r="Q363" s="4" t="inlineStr">
        <is>
          <t>https://comicvine.gamespot.com/star-wars-darth-maul-black-white-and-red-3-the-mis/4000-1061066/</t>
        </is>
      </c>
      <c r="R363" t="inlineStr">
        <is>
          <t>1061066</t>
        </is>
      </c>
    </row>
    <row r="364">
      <c r="A364" t="inlineStr">
        <is>
          <t>STARWARS_CANON-0364</t>
        </is>
      </c>
      <c r="B364" t="n">
        <v>2151</v>
      </c>
      <c r="C364" t="n">
        <v>363</v>
      </c>
      <c r="D364" t="inlineStr">
        <is>
          <t>Darth Maul: Black, White &amp; Red</t>
        </is>
      </c>
      <c r="E364" t="inlineStr">
        <is>
          <t>#04</t>
        </is>
      </c>
      <c r="H364" s="1" t="n">
        <v>45504</v>
      </c>
      <c r="I364" t="inlineStr">
        <is>
          <t>33 BBY</t>
        </is>
      </c>
      <c r="J364" t="inlineStr">
        <is>
          <t>Comic (Marvel)</t>
        </is>
      </c>
      <c r="K364" t="inlineStr">
        <is>
          <t>Fall of the Jedi</t>
        </is>
      </c>
      <c r="L364" t="inlineStr">
        <is>
          <t>https://comicvine.gamespot.com/a/uploads/original/11/110017/9430467-wwww.jpg</t>
        </is>
      </c>
      <c r="Q364" s="4" t="inlineStr">
        <is>
          <t>https://comicvine.gamespot.com/star-wars-darth-maul-black-white-and-red-4-peace-a/4000-1065484/</t>
        </is>
      </c>
      <c r="R364" t="inlineStr">
        <is>
          <t>1065484</t>
        </is>
      </c>
    </row>
    <row r="365">
      <c r="A365" t="inlineStr">
        <is>
          <t>STARWARS_CANON-0365</t>
        </is>
      </c>
      <c r="B365" t="n">
        <v>928</v>
      </c>
      <c r="C365" t="n">
        <v>364</v>
      </c>
      <c r="D365" t="inlineStr">
        <is>
          <t>Age of Republic: Qui-Gon Jinn</t>
        </is>
      </c>
      <c r="E365" t="inlineStr">
        <is>
          <t>#01</t>
        </is>
      </c>
      <c r="H365" s="1" t="n">
        <v>43439</v>
      </c>
      <c r="I365" t="inlineStr">
        <is>
          <t>37 BBY</t>
        </is>
      </c>
      <c r="J365" t="inlineStr">
        <is>
          <t>Comic (Marvel)</t>
        </is>
      </c>
      <c r="K365" t="inlineStr">
        <is>
          <t>Fall of the Jedi</t>
        </is>
      </c>
      <c r="L365" t="inlineStr">
        <is>
          <t>https://comicvine.gamespot.com/a/uploads/original/6/67663/6712690-01.jpg</t>
        </is>
      </c>
      <c r="Q365" s="4" t="inlineStr">
        <is>
          <t>https://comicvine.gamespot.com/star-wars-age-of-the-republic-qui-gon-jin-1-balanc/4000-694146/</t>
        </is>
      </c>
      <c r="R365" t="inlineStr">
        <is>
          <t>694146</t>
        </is>
      </c>
    </row>
    <row r="366">
      <c r="A366" t="inlineStr">
        <is>
          <t>STARWARS_CANON-0366</t>
        </is>
      </c>
      <c r="B366" t="n">
        <v>1592</v>
      </c>
      <c r="C366" t="n">
        <v>365</v>
      </c>
      <c r="D366" t="inlineStr">
        <is>
          <t>Star Wars Insider</t>
        </is>
      </c>
      <c r="E366" t="inlineStr">
        <is>
          <t>#209</t>
        </is>
      </c>
      <c r="F366" t="inlineStr">
        <is>
          <t>Galactic Tales: The Wesell Run</t>
        </is>
      </c>
      <c r="H366" s="1" t="n">
        <v>44635</v>
      </c>
      <c r="I366" t="inlineStr">
        <is>
          <t>228 BBY</t>
        </is>
      </c>
      <c r="J366" t="inlineStr">
        <is>
          <t>Short Story (Insider)</t>
        </is>
      </c>
      <c r="K366" t="inlineStr">
        <is>
          <t>Fall of the Jedi</t>
        </is>
      </c>
    </row>
    <row r="367">
      <c r="A367" t="inlineStr">
        <is>
          <t>STARWARS_CANON-0367</t>
        </is>
      </c>
      <c r="B367" t="n">
        <v>1694</v>
      </c>
      <c r="C367" t="n">
        <v>366</v>
      </c>
      <c r="D367" t="inlineStr">
        <is>
          <t>Star Wars: Tales of the Jedi</t>
        </is>
      </c>
      <c r="E367" t="inlineStr">
        <is>
          <t>E01</t>
        </is>
      </c>
      <c r="F367" t="inlineStr">
        <is>
          <t>Life and Death (Ahsoka Tano)</t>
        </is>
      </c>
      <c r="G367" t="n">
        <v>17</v>
      </c>
      <c r="H367" s="1" t="n">
        <v>44860</v>
      </c>
      <c r="I367" t="inlineStr">
        <is>
          <t>~36-35 BBY</t>
        </is>
      </c>
      <c r="J367" t="inlineStr">
        <is>
          <t>TV (Animated)</t>
        </is>
      </c>
      <c r="K367" t="inlineStr">
        <is>
          <t>Fall of the Jedi</t>
        </is>
      </c>
      <c r="L367" t="inlineStr">
        <is>
          <t>https://image.tmdb.org/t/p/w500/l6p2eG9YDt7x6OgTC2PCW8yvVqb.jpg</t>
        </is>
      </c>
      <c r="M367" t="inlineStr">
        <is>
          <t>https://www.imdb.com/title/tt20753364/</t>
        </is>
      </c>
      <c r="O367" t="inlineStr">
        <is>
          <t>203085-star-wars-tales-of-the-jedi/season/1</t>
        </is>
      </c>
      <c r="P367" t="inlineStr">
        <is>
          <t>tv</t>
        </is>
      </c>
    </row>
    <row r="368">
      <c r="A368" t="inlineStr">
        <is>
          <t>STARWARS_CANON-0368</t>
        </is>
      </c>
      <c r="B368" t="n">
        <v>951</v>
      </c>
      <c r="C368" t="n">
        <v>367</v>
      </c>
      <c r="D368" t="inlineStr">
        <is>
          <t>Age of Republic Special</t>
        </is>
      </c>
      <c r="E368" t="inlineStr">
        <is>
          <t>#01</t>
        </is>
      </c>
      <c r="F368" t="inlineStr">
        <is>
          <t>The Weapon</t>
        </is>
      </c>
      <c r="H368" s="1" t="n">
        <v>43481</v>
      </c>
      <c r="I368" t="inlineStr">
        <is>
          <t>34 BBY</t>
        </is>
      </c>
      <c r="J368" t="inlineStr">
        <is>
          <t>Comic Story (Marvel)</t>
        </is>
      </c>
      <c r="K368" t="inlineStr">
        <is>
          <t>Fall of the Jedi</t>
        </is>
      </c>
      <c r="L368" t="inlineStr">
        <is>
          <t>https://comicvine.gamespot.com/a/uploads/original/6/67663/6760846-01.jpg</t>
        </is>
      </c>
      <c r="Q368" s="4" t="inlineStr">
        <is>
          <t>https://comicvine.gamespot.com/star-wars-age-of-republic-special-1/4000-697644/</t>
        </is>
      </c>
      <c r="R368" t="inlineStr">
        <is>
          <t>697644</t>
        </is>
      </c>
    </row>
    <row r="369">
      <c r="A369" t="inlineStr">
        <is>
          <t>STARWARS_CANON-0369</t>
        </is>
      </c>
      <c r="B369" t="n">
        <v>2084</v>
      </c>
      <c r="C369" t="n">
        <v>368</v>
      </c>
      <c r="D369" t="inlineStr">
        <is>
          <t>The Living Force</t>
        </is>
      </c>
      <c r="H369" s="1" t="n">
        <v>45391</v>
      </c>
      <c r="I369" t="inlineStr">
        <is>
          <t>33 BBY</t>
        </is>
      </c>
      <c r="J369" t="inlineStr">
        <is>
          <t>Novel</t>
        </is>
      </c>
      <c r="K369" t="inlineStr">
        <is>
          <t>Fall of the Jedi</t>
        </is>
      </c>
    </row>
    <row r="370">
      <c r="A370" t="inlineStr">
        <is>
          <t>STARWARS_CANON-0370</t>
        </is>
      </c>
      <c r="B370" t="n">
        <v>2314</v>
      </c>
      <c r="C370" t="n">
        <v>369</v>
      </c>
      <c r="D370" t="inlineStr">
        <is>
          <t>Star Wars: Tales of the Underworld</t>
        </is>
      </c>
      <c r="E370" t="inlineStr">
        <is>
          <t>E06</t>
        </is>
      </c>
      <c r="F370" t="inlineStr">
        <is>
          <t>One Good Deed (Cad Bane)</t>
        </is>
      </c>
      <c r="G370" t="n">
        <v>17</v>
      </c>
      <c r="H370" s="1" t="n">
        <v>45781</v>
      </c>
      <c r="I370" t="inlineStr">
        <is>
          <t>~36-35 BBY</t>
        </is>
      </c>
      <c r="J370" t="inlineStr">
        <is>
          <t>TV (Animated)</t>
        </is>
      </c>
      <c r="K370" t="inlineStr">
        <is>
          <t>Fall of the Jedi</t>
        </is>
      </c>
      <c r="L370" t="inlineStr">
        <is>
          <t>https://image.tmdb.org/t/p/w500/qv1hagzp08cDJF6C04LyJVhcI1x.jpg</t>
        </is>
      </c>
      <c r="M370" t="inlineStr">
        <is>
          <t>https://www.imdb.com/title/tt36590738/</t>
        </is>
      </c>
      <c r="O370" t="inlineStr">
        <is>
          <t>288055-star-wars-tales-of-the-underworld/season/1</t>
        </is>
      </c>
      <c r="P370" t="inlineStr">
        <is>
          <t>tv</t>
        </is>
      </c>
    </row>
    <row r="371">
      <c r="A371" t="inlineStr">
        <is>
          <t>STARWARS_CANON-0371</t>
        </is>
      </c>
      <c r="B371" t="n">
        <v>490</v>
      </c>
      <c r="C371" t="n">
        <v>370</v>
      </c>
      <c r="D371" t="inlineStr">
        <is>
          <t>Darth Maul</t>
        </is>
      </c>
      <c r="E371" t="inlineStr">
        <is>
          <t>#01</t>
        </is>
      </c>
      <c r="H371" s="1" t="n">
        <v>42767</v>
      </c>
      <c r="I371" t="inlineStr">
        <is>
          <t>33 BBY</t>
        </is>
      </c>
      <c r="J371" t="inlineStr">
        <is>
          <t>Comic (Marvel)</t>
        </is>
      </c>
      <c r="K371" t="inlineStr">
        <is>
          <t>Fall of the Jedi</t>
        </is>
      </c>
      <c r="L371" t="inlineStr">
        <is>
          <t>https://comicvine.gamespot.com/a/uploads/original/6/67663/5677319-01.jpg</t>
        </is>
      </c>
      <c r="Q371" s="4" t="inlineStr">
        <is>
          <t>https://comicvine.gamespot.com/darth-maul-1-book-i-part-i-probe-droid-problem/4000-579311/</t>
        </is>
      </c>
      <c r="R371" t="inlineStr">
        <is>
          <t>579311</t>
        </is>
      </c>
    </row>
    <row r="372">
      <c r="A372" t="inlineStr">
        <is>
          <t>STARWARS_CANON-0372</t>
        </is>
      </c>
      <c r="B372" t="n">
        <v>874</v>
      </c>
      <c r="C372" t="n">
        <v>371</v>
      </c>
      <c r="D372" t="inlineStr">
        <is>
          <t>Galactic Adventures Storybook Collection</t>
        </is>
      </c>
      <c r="E372" t="inlineStr">
        <is>
          <t>Story 01</t>
        </is>
      </c>
      <c r="F372" t="inlineStr">
        <is>
          <t>Darth Maul and the Rathtars</t>
        </is>
      </c>
      <c r="H372" s="1" t="n">
        <v>43375</v>
      </c>
      <c r="I372" t="inlineStr">
        <is>
          <t>33 BBY</t>
        </is>
      </c>
      <c r="J372" t="inlineStr">
        <is>
          <t>Short Story (Junior)</t>
        </is>
      </c>
      <c r="K372" t="inlineStr">
        <is>
          <t>Fall of the Jedi</t>
        </is>
      </c>
    </row>
    <row r="373">
      <c r="A373" t="inlineStr">
        <is>
          <t>STARWARS_CANON-0373</t>
        </is>
      </c>
      <c r="B373" t="n">
        <v>510</v>
      </c>
      <c r="C373" t="n">
        <v>372</v>
      </c>
      <c r="D373" t="inlineStr">
        <is>
          <t>Darth Maul</t>
        </is>
      </c>
      <c r="E373" t="inlineStr">
        <is>
          <t>#02</t>
        </is>
      </c>
      <c r="H373" s="1" t="n">
        <v>42816</v>
      </c>
      <c r="I373" t="inlineStr">
        <is>
          <t>33 BBY</t>
        </is>
      </c>
      <c r="J373" t="inlineStr">
        <is>
          <t>Comic (Marvel)</t>
        </is>
      </c>
      <c r="K373" t="inlineStr">
        <is>
          <t>Fall of the Jedi</t>
        </is>
      </c>
      <c r="L373" t="inlineStr">
        <is>
          <t>https://comicvine.gamespot.com/a/uploads/original/6/67663/5760981-02.jpg</t>
        </is>
      </c>
      <c r="Q373" s="4" t="inlineStr">
        <is>
          <t>https://comicvine.gamespot.com/darth-maul-2-book-i-part-ii/4000-588559/</t>
        </is>
      </c>
      <c r="R373" t="inlineStr">
        <is>
          <t>588559</t>
        </is>
      </c>
    </row>
    <row r="374">
      <c r="A374" t="inlineStr">
        <is>
          <t>STARWARS_CANON-0374</t>
        </is>
      </c>
      <c r="B374" t="n">
        <v>521</v>
      </c>
      <c r="C374" t="n">
        <v>373</v>
      </c>
      <c r="D374" t="inlineStr">
        <is>
          <t>Darth Maul</t>
        </is>
      </c>
      <c r="E374" t="inlineStr">
        <is>
          <t>#03</t>
        </is>
      </c>
      <c r="H374" s="1" t="n">
        <v>42851</v>
      </c>
      <c r="I374" t="inlineStr">
        <is>
          <t>33 BBY</t>
        </is>
      </c>
      <c r="J374" t="inlineStr">
        <is>
          <t>Comic (Marvel)</t>
        </is>
      </c>
      <c r="K374" t="inlineStr">
        <is>
          <t>Fall of the Jedi</t>
        </is>
      </c>
      <c r="L374" t="inlineStr">
        <is>
          <t>https://comicvine.gamespot.com/a/uploads/original/6/67663/5820788-03.jpg</t>
        </is>
      </c>
      <c r="Q374" s="4" t="inlineStr">
        <is>
          <t>https://comicvine.gamespot.com/star-wars-darth-maul-3-book-i-part-iii/4000-593273/</t>
        </is>
      </c>
      <c r="R374" t="inlineStr">
        <is>
          <t>593273</t>
        </is>
      </c>
    </row>
    <row r="375">
      <c r="A375" t="inlineStr">
        <is>
          <t>STARWARS_CANON-0375</t>
        </is>
      </c>
      <c r="B375" t="n">
        <v>544</v>
      </c>
      <c r="C375" t="n">
        <v>374</v>
      </c>
      <c r="D375" t="inlineStr">
        <is>
          <t>Darth Maul</t>
        </is>
      </c>
      <c r="E375" t="inlineStr">
        <is>
          <t>#04</t>
        </is>
      </c>
      <c r="H375" s="1" t="n">
        <v>42907</v>
      </c>
      <c r="I375" t="inlineStr">
        <is>
          <t>33 BBY</t>
        </is>
      </c>
      <c r="J375" t="inlineStr">
        <is>
          <t>Comic (Marvel)</t>
        </is>
      </c>
      <c r="K375" t="inlineStr">
        <is>
          <t>Fall of the Jedi</t>
        </is>
      </c>
      <c r="L375" t="inlineStr">
        <is>
          <t>https://comicvine.gamespot.com/a/uploads/original/6/67663/5914520-04.jpg</t>
        </is>
      </c>
      <c r="Q375" s="4" t="inlineStr">
        <is>
          <t>https://comicvine.gamespot.com/star-wars-darth-maul-4-book-i-part-iv/4000-603141/</t>
        </is>
      </c>
      <c r="R375" t="inlineStr">
        <is>
          <t>603141</t>
        </is>
      </c>
    </row>
    <row r="376">
      <c r="A376" t="inlineStr">
        <is>
          <t>STARWARS_CANON-0376</t>
        </is>
      </c>
      <c r="B376" t="n">
        <v>562</v>
      </c>
      <c r="C376" t="n">
        <v>375</v>
      </c>
      <c r="D376" t="inlineStr">
        <is>
          <t>Darth Maul</t>
        </is>
      </c>
      <c r="E376" t="inlineStr">
        <is>
          <t>#05</t>
        </is>
      </c>
      <c r="H376" s="1" t="n">
        <v>42935</v>
      </c>
      <c r="I376" t="inlineStr">
        <is>
          <t>33 BBY</t>
        </is>
      </c>
      <c r="J376" t="inlineStr">
        <is>
          <t>Comic (Marvel)</t>
        </is>
      </c>
      <c r="K376" t="inlineStr">
        <is>
          <t>Fall of the Jedi</t>
        </is>
      </c>
      <c r="L376" t="inlineStr">
        <is>
          <t>https://comicvine.gamespot.com/a/uploads/original/6/67663/5971533-05.jpg</t>
        </is>
      </c>
      <c r="Q376" s="4" t="inlineStr">
        <is>
          <t>https://comicvine.gamespot.com/star-wars-darth-maul-5-book-i-part-v/4000-609362/</t>
        </is>
      </c>
      <c r="R376" t="inlineStr">
        <is>
          <t>609362</t>
        </is>
      </c>
    </row>
    <row r="377">
      <c r="A377" t="inlineStr">
        <is>
          <t>STARWARS_CANON-0377</t>
        </is>
      </c>
      <c r="B377" t="n">
        <v>2073</v>
      </c>
      <c r="C377" t="n">
        <v>376</v>
      </c>
      <c r="D377" t="inlineStr">
        <is>
          <t>Jango Fett</t>
        </is>
      </c>
      <c r="E377" t="inlineStr">
        <is>
          <t>#01</t>
        </is>
      </c>
      <c r="H377" s="1" t="n">
        <v>45371</v>
      </c>
      <c r="I377" t="inlineStr">
        <is>
          <t>32 BBY</t>
        </is>
      </c>
      <c r="J377" t="inlineStr">
        <is>
          <t>Comic (Marvel)</t>
        </is>
      </c>
      <c r="K377" t="inlineStr">
        <is>
          <t>Fall of the Jedi</t>
        </is>
      </c>
      <c r="L377" t="inlineStr">
        <is>
          <t>https://comicvine.gamespot.com/a/uploads/original/11/110017/9304466-wwww.jpg</t>
        </is>
      </c>
      <c r="Q377" s="4" t="inlineStr">
        <is>
          <t>https://comicvine.gamespot.com/star-wars-jango-fett-1-trail-of-lost-hope-part-1/4000-1048673/</t>
        </is>
      </c>
      <c r="R377" t="inlineStr">
        <is>
          <t>1048673</t>
        </is>
      </c>
    </row>
    <row r="378">
      <c r="A378" t="inlineStr">
        <is>
          <t>STARWARS_CANON-0378</t>
        </is>
      </c>
      <c r="B378" t="n">
        <v>2025</v>
      </c>
      <c r="C378" t="n">
        <v>377</v>
      </c>
      <c r="D378" t="inlineStr">
        <is>
          <t>Revelations (2023)</t>
        </is>
      </c>
      <c r="E378" t="inlineStr">
        <is>
          <t>#01</t>
        </is>
      </c>
      <c r="F378" t="inlineStr">
        <is>
          <t>Stolen Hope</t>
        </is>
      </c>
      <c r="H378" s="1" t="n">
        <v>45280</v>
      </c>
      <c r="I378" t="inlineStr">
        <is>
          <t>229 BBY</t>
        </is>
      </c>
      <c r="J378" t="inlineStr">
        <is>
          <t>Comic Story (Marvel)</t>
        </is>
      </c>
      <c r="K378" t="inlineStr">
        <is>
          <t>Fall of the Jedi</t>
        </is>
      </c>
      <c r="L378" t="inlineStr">
        <is>
          <t>https://comicvine.gamespot.com/a/uploads/original/11/110017/9203604-wwww.jpg</t>
        </is>
      </c>
      <c r="Q378" s="4" t="inlineStr">
        <is>
          <t>https://comicvine.gamespot.com/star-wars-revelations-1-a-trick-of-the-mind-tall-t/4000-1035967/</t>
        </is>
      </c>
      <c r="R378" t="inlineStr">
        <is>
          <t>1035967</t>
        </is>
      </c>
    </row>
    <row r="379">
      <c r="A379" t="inlineStr">
        <is>
          <t>STARWARS_CANON-0379</t>
        </is>
      </c>
      <c r="B379" t="n">
        <v>2093</v>
      </c>
      <c r="C379" t="n">
        <v>378</v>
      </c>
      <c r="D379" t="inlineStr">
        <is>
          <t>Jango Fett</t>
        </is>
      </c>
      <c r="E379" t="inlineStr">
        <is>
          <t>#02</t>
        </is>
      </c>
      <c r="H379" s="1" t="n">
        <v>45406</v>
      </c>
      <c r="I379" t="inlineStr">
        <is>
          <t>32 BBY</t>
        </is>
      </c>
      <c r="J379" t="inlineStr">
        <is>
          <t>Comic (Marvel)</t>
        </is>
      </c>
      <c r="K379" t="inlineStr">
        <is>
          <t>Fall of the Jedi</t>
        </is>
      </c>
      <c r="L379" t="inlineStr">
        <is>
          <t>https://comicvine.gamespot.com/a/uploads/original/11/110017/9343386-wwww.jpg</t>
        </is>
      </c>
      <c r="Q379" s="4" t="inlineStr">
        <is>
          <t>https://comicvine.gamespot.com/star-wars-jango-fett-2-trial-of-lost-hope-part-2/4000-1052942/</t>
        </is>
      </c>
      <c r="R379" t="inlineStr">
        <is>
          <t>1052942</t>
        </is>
      </c>
    </row>
    <row r="380">
      <c r="A380" t="inlineStr">
        <is>
          <t>STARWARS_CANON-0380</t>
        </is>
      </c>
      <c r="B380" t="n">
        <v>2115</v>
      </c>
      <c r="C380" t="n">
        <v>379</v>
      </c>
      <c r="D380" t="inlineStr">
        <is>
          <t>Jango Fett</t>
        </is>
      </c>
      <c r="E380" t="inlineStr">
        <is>
          <t>#03</t>
        </is>
      </c>
      <c r="H380" s="1" t="n">
        <v>45441</v>
      </c>
      <c r="I380" t="inlineStr">
        <is>
          <t>32 BBY</t>
        </is>
      </c>
      <c r="J380" t="inlineStr">
        <is>
          <t>Comic (Marvel)</t>
        </is>
      </c>
      <c r="K380" t="inlineStr">
        <is>
          <t>Fall of the Jedi</t>
        </is>
      </c>
      <c r="L380" t="inlineStr">
        <is>
          <t>https://comicvine.gamespot.com/a/uploads/original/11/110017/9373302-wwww.jpg</t>
        </is>
      </c>
      <c r="Q380" s="4" t="inlineStr">
        <is>
          <t>https://comicvine.gamespot.com/star-wars-jango-fett-3-trail-of-lost-hope-part-3/4000-1057015/</t>
        </is>
      </c>
      <c r="R380" t="inlineStr">
        <is>
          <t>1057015</t>
        </is>
      </c>
    </row>
    <row r="381">
      <c r="A381" t="inlineStr">
        <is>
          <t>STARWARS_CANON-0381</t>
        </is>
      </c>
      <c r="B381" t="n">
        <v>2130</v>
      </c>
      <c r="C381" t="n">
        <v>380</v>
      </c>
      <c r="D381" t="inlineStr">
        <is>
          <t>Jango Fett</t>
        </is>
      </c>
      <c r="E381" t="inlineStr">
        <is>
          <t>#04</t>
        </is>
      </c>
      <c r="H381" s="1" t="n">
        <v>45462</v>
      </c>
      <c r="I381" t="inlineStr">
        <is>
          <t>32 BBY</t>
        </is>
      </c>
      <c r="J381" t="inlineStr">
        <is>
          <t>Comic (Marvel)</t>
        </is>
      </c>
      <c r="K381" t="inlineStr">
        <is>
          <t>Fall of the Jedi</t>
        </is>
      </c>
      <c r="L381" t="inlineStr">
        <is>
          <t>https://comicvine.gamespot.com/a/uploads/original/11/110017/9391058-wwww.jpg</t>
        </is>
      </c>
      <c r="Q381" s="4" t="inlineStr">
        <is>
          <t>https://comicvine.gamespot.com/star-wars-jango-fett-4-trail-of-lost-hope-part-4/4000-1060174/</t>
        </is>
      </c>
      <c r="R381" t="inlineStr">
        <is>
          <t>1060174</t>
        </is>
      </c>
    </row>
    <row r="382">
      <c r="A382" t="inlineStr">
        <is>
          <t>STARWARS_CANON-0382</t>
        </is>
      </c>
      <c r="B382" t="n">
        <v>936</v>
      </c>
      <c r="C382" t="n">
        <v>381</v>
      </c>
      <c r="D382" t="inlineStr">
        <is>
          <t>Age of Republic: Darth Maul</t>
        </is>
      </c>
      <c r="E382" t="inlineStr">
        <is>
          <t>#01</t>
        </is>
      </c>
      <c r="H382" s="1" t="n">
        <v>43446</v>
      </c>
      <c r="I382" t="inlineStr">
        <is>
          <t>32 BBY</t>
        </is>
      </c>
      <c r="J382" t="inlineStr">
        <is>
          <t>Comic (Marvel)</t>
        </is>
      </c>
      <c r="K382" t="inlineStr">
        <is>
          <t>Fall of the Jedi</t>
        </is>
      </c>
      <c r="L382" t="inlineStr">
        <is>
          <t>https://comicvine.gamespot.com/a/uploads/original/6/67663/6722003-01.jpg</t>
        </is>
      </c>
      <c r="Q382" s="4" t="inlineStr">
        <is>
          <t>https://comicvine.gamespot.com/star-wars-age-of-the-republic-darth-maul-1-ash/4000-694926/</t>
        </is>
      </c>
      <c r="R382" t="inlineStr">
        <is>
          <t>694926</t>
        </is>
      </c>
    </row>
    <row r="383">
      <c r="A383" t="inlineStr">
        <is>
          <t>STARWARS_CANON-0383</t>
        </is>
      </c>
      <c r="B383" t="n">
        <v>1229</v>
      </c>
      <c r="C383" t="n">
        <v>382</v>
      </c>
      <c r="D383" t="inlineStr">
        <is>
          <t>Queen's Peril</t>
        </is>
      </c>
      <c r="H383" s="1" t="n">
        <v>43984</v>
      </c>
      <c r="I383" t="inlineStr">
        <is>
          <t>32 BBY</t>
        </is>
      </c>
      <c r="J383" t="inlineStr">
        <is>
          <t>Novel (Young Adult)</t>
        </is>
      </c>
      <c r="K383" t="inlineStr">
        <is>
          <t>Fall of the Jedi</t>
        </is>
      </c>
    </row>
    <row r="384">
      <c r="A384" t="inlineStr">
        <is>
          <t>STARWARS_CANON-0384</t>
        </is>
      </c>
      <c r="B384" t="n">
        <v>2262</v>
      </c>
      <c r="C384" t="n">
        <v>383</v>
      </c>
      <c r="D384" t="inlineStr">
        <is>
          <t>Hyperspace Stories: Qui-Gon</t>
        </is>
      </c>
      <c r="H384" s="1" t="n">
        <v>45720</v>
      </c>
      <c r="I384" t="inlineStr">
        <is>
          <t>62-39 BBY</t>
        </is>
      </c>
      <c r="J384" t="inlineStr">
        <is>
          <t>Graphic Novel</t>
        </is>
      </c>
      <c r="K384" t="inlineStr">
        <is>
          <t>Fall of the Jedi</t>
        </is>
      </c>
    </row>
    <row r="385">
      <c r="A385" t="inlineStr">
        <is>
          <t>STARWARS_CANON-0385</t>
        </is>
      </c>
      <c r="B385" t="n">
        <v>2098</v>
      </c>
      <c r="C385" t="n">
        <v>384</v>
      </c>
      <c r="D385" t="inlineStr">
        <is>
          <t>The Phantom Menace 25th Anniversary Special</t>
        </is>
      </c>
      <c r="E385" t="inlineStr">
        <is>
          <t>#01</t>
        </is>
      </c>
      <c r="H385" s="1" t="n">
        <v>45413</v>
      </c>
      <c r="I385" t="inlineStr">
        <is>
          <t>32 BBY</t>
        </is>
      </c>
      <c r="J385" t="inlineStr">
        <is>
          <t>Comic (Marvel)</t>
        </is>
      </c>
      <c r="K385" t="inlineStr">
        <is>
          <t>Fall of the Jedi</t>
        </is>
      </c>
      <c r="L385" t="inlineStr">
        <is>
          <t>https://comicvine.gamespot.com/a/uploads/original/11/110017/9347991-wwww.jpg</t>
        </is>
      </c>
      <c r="Q385" s="4" t="inlineStr">
        <is>
          <t>https://comicvine.gamespot.com/star-wars-phantom-menace-25th-anniversary-special-/4000-1053544/</t>
        </is>
      </c>
      <c r="R385" t="inlineStr">
        <is>
          <t>1053544</t>
        </is>
      </c>
    </row>
    <row r="386">
      <c r="A386" t="inlineStr">
        <is>
          <t>STARWARS_CANON-0386</t>
        </is>
      </c>
      <c r="B386" t="n">
        <v>4</v>
      </c>
      <c r="C386" t="n">
        <v>385</v>
      </c>
      <c r="D386" t="inlineStr">
        <is>
          <t>Star Wars Episode I: The Phantom Menace</t>
        </is>
      </c>
      <c r="G386" t="n">
        <v>136</v>
      </c>
      <c r="H386" s="1" t="n">
        <v>36299</v>
      </c>
      <c r="I386" t="inlineStr">
        <is>
          <t>32 BBY</t>
        </is>
      </c>
      <c r="J386" t="inlineStr">
        <is>
          <t>Film</t>
        </is>
      </c>
      <c r="K386" t="inlineStr">
        <is>
          <t>Fall of the Jedi</t>
        </is>
      </c>
      <c r="L386" t="inlineStr">
        <is>
          <t>https://image.tmdb.org/t/p/w500/6wkfovpn7Eq8dYNKaG5PY3q2oq6.jpg</t>
        </is>
      </c>
      <c r="M386" t="inlineStr">
        <is>
          <t>https://www.imdb.com/title/tt0120915/?ref_=ls_t_1</t>
        </is>
      </c>
      <c r="N386" t="inlineStr">
        <is>
          <t>https://letterboxd.com/film/star-wars-episode-i-the-phantom-menace</t>
        </is>
      </c>
      <c r="O386" t="inlineStr">
        <is>
          <t>1893-star-wars-episode-i-the-phantom-menace</t>
        </is>
      </c>
      <c r="P386" t="inlineStr">
        <is>
          <t>movie</t>
        </is>
      </c>
    </row>
    <row r="387">
      <c r="A387" t="inlineStr">
        <is>
          <t>STARWARS_CANON-0387</t>
        </is>
      </c>
      <c r="B387" t="n">
        <v>230</v>
      </c>
      <c r="C387" t="n">
        <v>386</v>
      </c>
      <c r="D387" t="inlineStr">
        <is>
          <t>The Phantom Menace Little Golden Book</t>
        </is>
      </c>
      <c r="E387" t="inlineStr">
        <is>
          <t>Book 1</t>
        </is>
      </c>
      <c r="H387" s="1" t="n">
        <v>42213</v>
      </c>
      <c r="I387" t="inlineStr">
        <is>
          <t>32 BBY</t>
        </is>
      </c>
      <c r="J387" t="inlineStr">
        <is>
          <t>Book (Junior)</t>
        </is>
      </c>
      <c r="K387" t="inlineStr">
        <is>
          <t>Fall of the Jedi</t>
        </is>
      </c>
    </row>
    <row r="388">
      <c r="A388" t="inlineStr">
        <is>
          <t>STARWARS_CANON-0388</t>
        </is>
      </c>
      <c r="B388" t="n">
        <v>480</v>
      </c>
      <c r="C388" t="n">
        <v>387</v>
      </c>
      <c r="D388" t="inlineStr">
        <is>
          <t>The Phantom Menace Read-Along Storybook</t>
        </is>
      </c>
      <c r="H388" s="1" t="n">
        <v>42738</v>
      </c>
      <c r="I388" t="inlineStr">
        <is>
          <t>32 BBY</t>
        </is>
      </c>
      <c r="J388" t="inlineStr">
        <is>
          <t>Book (Junior)</t>
        </is>
      </c>
      <c r="K388" t="inlineStr">
        <is>
          <t>Fall of the Jedi</t>
        </is>
      </c>
    </row>
    <row r="389">
      <c r="A389" t="inlineStr">
        <is>
          <t>STARWARS_CANON-0389</t>
        </is>
      </c>
      <c r="B389" t="n">
        <v>1021</v>
      </c>
      <c r="C389" t="n">
        <v>388</v>
      </c>
      <c r="D389" t="inlineStr">
        <is>
          <t>Epic Adventures: The Phantom Menace</t>
        </is>
      </c>
      <c r="H389" s="1" t="n">
        <v>43586</v>
      </c>
      <c r="I389" t="inlineStr">
        <is>
          <t>32 BBY</t>
        </is>
      </c>
      <c r="J389" t="inlineStr">
        <is>
          <t>Book (Junior)</t>
        </is>
      </c>
      <c r="K389" t="inlineStr">
        <is>
          <t>Fall of the Jedi</t>
        </is>
      </c>
    </row>
    <row r="390">
      <c r="A390" t="inlineStr">
        <is>
          <t>STARWARS_CANON-0390</t>
        </is>
      </c>
      <c r="B390" t="n">
        <v>1436</v>
      </c>
      <c r="C390" t="n">
        <v>389</v>
      </c>
      <c r="D390" t="inlineStr">
        <is>
          <t>The Phantom Menace Graphic Novel</t>
        </is>
      </c>
      <c r="H390" s="1" t="n">
        <v>44390</v>
      </c>
      <c r="I390" t="inlineStr">
        <is>
          <t>32 BBY</t>
        </is>
      </c>
      <c r="J390" t="inlineStr">
        <is>
          <t>Graphic Novel</t>
        </is>
      </c>
      <c r="K390" t="inlineStr">
        <is>
          <t>Fall of the Jedi</t>
        </is>
      </c>
    </row>
    <row r="391">
      <c r="A391" t="inlineStr">
        <is>
          <t>STARWARS_CANON-0391</t>
        </is>
      </c>
      <c r="B391" t="n">
        <v>592</v>
      </c>
      <c r="C391" t="n">
        <v>390</v>
      </c>
      <c r="D391" t="inlineStr">
        <is>
          <t>The Prequel Trilogy Stories</t>
        </is>
      </c>
      <c r="E391" t="inlineStr">
        <is>
          <t>Story 01</t>
        </is>
      </c>
      <c r="F391" t="inlineStr">
        <is>
          <t>Short Negotiations</t>
        </is>
      </c>
      <c r="H391" s="1" t="n">
        <v>43004</v>
      </c>
      <c r="I391" t="inlineStr">
        <is>
          <t>32 BBY</t>
        </is>
      </c>
      <c r="J391" t="inlineStr">
        <is>
          <t>Short Story (Junior)</t>
        </is>
      </c>
      <c r="K391" t="inlineStr">
        <is>
          <t>Fall of the Jedi</t>
        </is>
      </c>
    </row>
    <row r="392">
      <c r="A392" t="inlineStr">
        <is>
          <t>STARWARS_CANON-0392</t>
        </is>
      </c>
      <c r="B392" t="n">
        <v>712</v>
      </c>
      <c r="C392" t="n">
        <v>391</v>
      </c>
      <c r="D392" t="inlineStr">
        <is>
          <t>5-Minute Star Wars Stories Strike Back</t>
        </is>
      </c>
      <c r="E392" t="inlineStr">
        <is>
          <t>Story 01</t>
        </is>
      </c>
      <c r="F392" t="inlineStr">
        <is>
          <t>Short Negotiations</t>
        </is>
      </c>
      <c r="H392" s="1" t="n">
        <v>43084</v>
      </c>
      <c r="I392" t="inlineStr">
        <is>
          <t>32 BBY</t>
        </is>
      </c>
      <c r="J392" t="inlineStr">
        <is>
          <t>Short Story (Junior)</t>
        </is>
      </c>
      <c r="K392" t="inlineStr">
        <is>
          <t>Fall of the Jedi</t>
        </is>
      </c>
    </row>
    <row r="393">
      <c r="A393" t="inlineStr">
        <is>
          <t>STARWARS_CANON-0393</t>
        </is>
      </c>
      <c r="B393" t="n">
        <v>593</v>
      </c>
      <c r="C393" t="n">
        <v>392</v>
      </c>
      <c r="D393" t="inlineStr">
        <is>
          <t>The Prequel Trilogy Stories</t>
        </is>
      </c>
      <c r="E393" t="inlineStr">
        <is>
          <t>Story 02</t>
        </is>
      </c>
      <c r="F393" t="inlineStr">
        <is>
          <t>Escaping Naboo</t>
        </is>
      </c>
      <c r="H393" s="1" t="n">
        <v>43004</v>
      </c>
      <c r="I393" t="inlineStr">
        <is>
          <t>32 BBY</t>
        </is>
      </c>
      <c r="J393" t="inlineStr">
        <is>
          <t>Short Story (Junior)</t>
        </is>
      </c>
      <c r="K393" t="inlineStr">
        <is>
          <t>Fall of the Jedi</t>
        </is>
      </c>
    </row>
    <row r="394">
      <c r="A394" t="inlineStr">
        <is>
          <t>STARWARS_CANON-0394</t>
        </is>
      </c>
      <c r="B394" t="n">
        <v>332</v>
      </c>
      <c r="C394" t="n">
        <v>393</v>
      </c>
      <c r="D394" t="inlineStr">
        <is>
          <t>5-Minute Star Wars Stories</t>
        </is>
      </c>
      <c r="E394" t="inlineStr">
        <is>
          <t>Story 01</t>
        </is>
      </c>
      <c r="F394" t="inlineStr">
        <is>
          <t>Race to the Finish Line</t>
        </is>
      </c>
      <c r="H394" s="1" t="n">
        <v>42356</v>
      </c>
      <c r="I394" t="inlineStr">
        <is>
          <t>32 BBY</t>
        </is>
      </c>
      <c r="J394" t="inlineStr">
        <is>
          <t>Short Story (Junior)</t>
        </is>
      </c>
      <c r="K394" t="inlineStr">
        <is>
          <t>Fall of the Jedi</t>
        </is>
      </c>
    </row>
    <row r="395">
      <c r="A395" t="inlineStr">
        <is>
          <t>STARWARS_CANON-0395</t>
        </is>
      </c>
      <c r="B395" t="n">
        <v>594</v>
      </c>
      <c r="C395" t="n">
        <v>394</v>
      </c>
      <c r="D395" t="inlineStr">
        <is>
          <t>The Prequel Trilogy Stories</t>
        </is>
      </c>
      <c r="E395" t="inlineStr">
        <is>
          <t>Story 03</t>
        </is>
      </c>
      <c r="F395" t="inlineStr">
        <is>
          <t>The Path of a Podracer</t>
        </is>
      </c>
      <c r="H395" s="1" t="n">
        <v>43004</v>
      </c>
      <c r="I395" t="inlineStr">
        <is>
          <t>32 BBY</t>
        </is>
      </c>
      <c r="J395" t="inlineStr">
        <is>
          <t>Short Story (Junior)</t>
        </is>
      </c>
      <c r="K395" t="inlineStr">
        <is>
          <t>Fall of the Jedi</t>
        </is>
      </c>
    </row>
    <row r="396">
      <c r="A396" t="inlineStr">
        <is>
          <t>STARWARS_CANON-0396</t>
        </is>
      </c>
      <c r="B396" t="n">
        <v>491</v>
      </c>
      <c r="C396" t="n">
        <v>395</v>
      </c>
      <c r="D396" t="inlineStr">
        <is>
          <t>Darth Maul</t>
        </is>
      </c>
      <c r="E396" t="inlineStr">
        <is>
          <t>#01</t>
        </is>
      </c>
      <c r="F396" t="inlineStr">
        <is>
          <t>Probe Droid Problem</t>
        </is>
      </c>
      <c r="H396" s="1" t="n">
        <v>42767</v>
      </c>
      <c r="I396" t="inlineStr">
        <is>
          <t>32 BBY</t>
        </is>
      </c>
      <c r="J396" t="inlineStr">
        <is>
          <t>Comic Story (Marvel)</t>
        </is>
      </c>
      <c r="K396" t="inlineStr">
        <is>
          <t>Fall of the Jedi</t>
        </is>
      </c>
      <c r="L396" t="inlineStr">
        <is>
          <t>https://comicvine.gamespot.com/a/uploads/original/6/67663/5677319-01.jpg</t>
        </is>
      </c>
      <c r="Q396" s="4" t="inlineStr">
        <is>
          <t>https://comicvine.gamespot.com/darth-maul-1-book-i-part-i-probe-droid-problem/4000-579311/</t>
        </is>
      </c>
      <c r="R396" t="inlineStr">
        <is>
          <t>579311</t>
        </is>
      </c>
    </row>
    <row r="397">
      <c r="A397" t="inlineStr">
        <is>
          <t>STARWARS_CANON-0397</t>
        </is>
      </c>
      <c r="B397" t="n">
        <v>595</v>
      </c>
      <c r="C397" t="n">
        <v>396</v>
      </c>
      <c r="D397" t="inlineStr">
        <is>
          <t>The Prequel Trilogy Stories</t>
        </is>
      </c>
      <c r="E397" t="inlineStr">
        <is>
          <t>Story 04</t>
        </is>
      </c>
      <c r="F397" t="inlineStr">
        <is>
          <t>A Different Path</t>
        </is>
      </c>
      <c r="H397" s="1" t="n">
        <v>43004</v>
      </c>
      <c r="I397" t="inlineStr">
        <is>
          <t>32 BBY</t>
        </is>
      </c>
      <c r="J397" t="inlineStr">
        <is>
          <t>Short Story (Junior)</t>
        </is>
      </c>
      <c r="K397" t="inlineStr">
        <is>
          <t>Fall of the Jedi</t>
        </is>
      </c>
    </row>
    <row r="398">
      <c r="A398" t="inlineStr">
        <is>
          <t>STARWARS_CANON-0398</t>
        </is>
      </c>
      <c r="B398" t="n">
        <v>596</v>
      </c>
      <c r="C398" t="n">
        <v>397</v>
      </c>
      <c r="D398" t="inlineStr">
        <is>
          <t>The Prequel Trilogy Stories</t>
        </is>
      </c>
      <c r="E398" t="inlineStr">
        <is>
          <t>Story 05</t>
        </is>
      </c>
      <c r="F398" t="inlineStr">
        <is>
          <t>Droid Attack!</t>
        </is>
      </c>
      <c r="H398" s="1" t="n">
        <v>43004</v>
      </c>
      <c r="I398" t="inlineStr">
        <is>
          <t>32 BBY</t>
        </is>
      </c>
      <c r="J398" t="inlineStr">
        <is>
          <t>Short Story (Junior)</t>
        </is>
      </c>
      <c r="K398" t="inlineStr">
        <is>
          <t>Fall of the Jedi</t>
        </is>
      </c>
    </row>
    <row r="399">
      <c r="A399" t="inlineStr">
        <is>
          <t>STARWARS_CANON-0399</t>
        </is>
      </c>
      <c r="B399" t="n">
        <v>597</v>
      </c>
      <c r="C399" t="n">
        <v>398</v>
      </c>
      <c r="D399" t="inlineStr">
        <is>
          <t>The Prequel Trilogy Stories</t>
        </is>
      </c>
      <c r="E399" t="inlineStr">
        <is>
          <t>Story 06</t>
        </is>
      </c>
      <c r="F399" t="inlineStr">
        <is>
          <t>The Final Fight</t>
        </is>
      </c>
      <c r="H399" s="1" t="n">
        <v>43004</v>
      </c>
      <c r="I399" t="inlineStr">
        <is>
          <t>32 BBY</t>
        </is>
      </c>
      <c r="J399" t="inlineStr">
        <is>
          <t>Short Story (Junior)</t>
        </is>
      </c>
      <c r="K399" t="inlineStr">
        <is>
          <t>Fall of the Jedi</t>
        </is>
      </c>
    </row>
    <row r="400">
      <c r="A400" t="inlineStr">
        <is>
          <t>STARWARS_CANON-0400</t>
        </is>
      </c>
      <c r="B400" t="n">
        <v>1697</v>
      </c>
      <c r="C400" t="n">
        <v>399</v>
      </c>
      <c r="D400" t="inlineStr">
        <is>
          <t>Star Wars: Tales of the Jedi</t>
        </is>
      </c>
      <c r="E400" t="inlineStr">
        <is>
          <t>E04</t>
        </is>
      </c>
      <c r="F400" t="inlineStr">
        <is>
          <t>The Sith Lord (Count Dooku)</t>
        </is>
      </c>
      <c r="G400" t="n">
        <v>17</v>
      </c>
      <c r="H400" s="1" t="n">
        <v>44860</v>
      </c>
      <c r="I400" t="inlineStr">
        <is>
          <t>32 BBY</t>
        </is>
      </c>
      <c r="J400" t="inlineStr">
        <is>
          <t>TV (Animated)</t>
        </is>
      </c>
      <c r="K400" t="inlineStr">
        <is>
          <t>Fall of the Jedi</t>
        </is>
      </c>
      <c r="L400" t="inlineStr">
        <is>
          <t>https://image.tmdb.org/t/p/w500/k3nWQb0E8mLSR8acSkJP78VRVMv.jpg</t>
        </is>
      </c>
      <c r="M400" t="inlineStr">
        <is>
          <t>https://www.imdb.com/title/tt20764574/</t>
        </is>
      </c>
      <c r="O400" t="inlineStr">
        <is>
          <t>203085-star-wars-tales-of-the-jedi/seasons/1</t>
        </is>
      </c>
      <c r="P400" t="inlineStr">
        <is>
          <t>tv</t>
        </is>
      </c>
    </row>
    <row r="401">
      <c r="A401" t="inlineStr">
        <is>
          <t>STARWARS_CANON-0401</t>
        </is>
      </c>
      <c r="B401" t="n">
        <v>2194</v>
      </c>
      <c r="C401" t="n">
        <v>400</v>
      </c>
      <c r="D401" t="inlineStr">
        <is>
          <t>Mace Windu: The Glass Abyss</t>
        </is>
      </c>
      <c r="H401" s="1" t="n">
        <v>45580</v>
      </c>
      <c r="I401" t="inlineStr">
        <is>
          <t>32 BBY</t>
        </is>
      </c>
      <c r="J401" t="inlineStr">
        <is>
          <t>Novel</t>
        </is>
      </c>
      <c r="K401" t="inlineStr">
        <is>
          <t>Fall of the Jedi</t>
        </is>
      </c>
    </row>
    <row r="402">
      <c r="A402" t="inlineStr">
        <is>
          <t>STARWARS_CANON-0402</t>
        </is>
      </c>
      <c r="B402" t="n">
        <v>973</v>
      </c>
      <c r="C402" t="n">
        <v>401</v>
      </c>
      <c r="D402" t="inlineStr">
        <is>
          <t>Star Wars Adventures (2017)</t>
        </is>
      </c>
      <c r="E402" t="inlineStr">
        <is>
          <t>#18</t>
        </is>
      </c>
      <c r="F402" t="inlineStr">
        <is>
          <t>Raiders of the Lost Gundark</t>
        </is>
      </c>
      <c r="H402" s="1" t="n">
        <v>43516</v>
      </c>
      <c r="J402" t="inlineStr">
        <is>
          <t>Comic Story (IDW)</t>
        </is>
      </c>
      <c r="K402" t="inlineStr">
        <is>
          <t>Fall of the Jedi</t>
        </is>
      </c>
      <c r="L402" t="inlineStr">
        <is>
          <t>https://comicvine.gamespot.com/a/uploads/original/6/67663/6805930-18a.jpg</t>
        </is>
      </c>
      <c r="Q402" s="4" t="inlineStr">
        <is>
          <t>https://comicvine.gamespot.com/star-wars-adventures-18-raiders-of-the-lost-gundar/4000-701118/</t>
        </is>
      </c>
      <c r="R402" t="inlineStr">
        <is>
          <t>701118</t>
        </is>
      </c>
    </row>
    <row r="403">
      <c r="A403" t="inlineStr">
        <is>
          <t>STARWARS_CANON-0403</t>
        </is>
      </c>
      <c r="B403" t="n">
        <v>801</v>
      </c>
      <c r="C403" t="n">
        <v>402</v>
      </c>
      <c r="D403" t="inlineStr">
        <is>
          <t>Star Wars Forces of Destiny</t>
        </is>
      </c>
      <c r="E403" t="inlineStr">
        <is>
          <t>S2 E10</t>
        </is>
      </c>
      <c r="F403" t="inlineStr">
        <is>
          <t>Monster Misunderstanding</t>
        </is>
      </c>
      <c r="G403" t="n">
        <v>3</v>
      </c>
      <c r="H403" s="1" t="n">
        <v>43224</v>
      </c>
      <c r="I403" t="inlineStr">
        <is>
          <t>30 BBY</t>
        </is>
      </c>
      <c r="J403" t="inlineStr">
        <is>
          <t>Short (Junior)</t>
        </is>
      </c>
      <c r="K403" t="inlineStr">
        <is>
          <t>Fall of the Jedi</t>
        </is>
      </c>
      <c r="M403" t="inlineStr">
        <is>
          <t>https://www.imdb.com/title/tt8382048/</t>
        </is>
      </c>
    </row>
    <row r="404">
      <c r="A404" t="inlineStr">
        <is>
          <t>STARWARS_CANON-0404</t>
        </is>
      </c>
      <c r="B404" t="n">
        <v>944</v>
      </c>
      <c r="C404" t="n">
        <v>403</v>
      </c>
      <c r="D404" t="inlineStr">
        <is>
          <t>Age of Republic: Obi-Wan Kenobi</t>
        </is>
      </c>
      <c r="E404" t="inlineStr">
        <is>
          <t>#01</t>
        </is>
      </c>
      <c r="H404" s="1" t="n">
        <v>43467</v>
      </c>
      <c r="I404" t="inlineStr">
        <is>
          <t>29 BBY</t>
        </is>
      </c>
      <c r="J404" t="inlineStr">
        <is>
          <t>Comic (Marvel)</t>
        </is>
      </c>
      <c r="K404" t="inlineStr">
        <is>
          <t>Fall of the Jedi</t>
        </is>
      </c>
      <c r="L404" t="inlineStr">
        <is>
          <t>https://comicvine.gamespot.com/a/uploads/original/6/67663/6744813-01.jpg</t>
        </is>
      </c>
      <c r="Q404" s="4" t="inlineStr">
        <is>
          <t>https://comicvine.gamespot.com/star-wars-age-of-republic-obi-wan-kenobi-1-mission/4000-696367/</t>
        </is>
      </c>
      <c r="R404" t="inlineStr">
        <is>
          <t>696367</t>
        </is>
      </c>
    </row>
    <row r="405">
      <c r="A405" t="inlineStr">
        <is>
          <t>STARWARS_CANON-0405</t>
        </is>
      </c>
      <c r="B405" t="n">
        <v>2183</v>
      </c>
      <c r="C405" t="n">
        <v>404</v>
      </c>
      <c r="D405" t="inlineStr">
        <is>
          <t>Padawan's Pride</t>
        </is>
      </c>
      <c r="G405" t="n">
        <v>237</v>
      </c>
      <c r="H405" s="1" t="n">
        <v>45554</v>
      </c>
      <c r="I405" t="inlineStr">
        <is>
          <t>29 BBY</t>
        </is>
      </c>
      <c r="J405" t="inlineStr">
        <is>
          <t>Audio Drama (Junior)</t>
        </is>
      </c>
      <c r="K405" t="inlineStr">
        <is>
          <t>Fall of the Jedi</t>
        </is>
      </c>
    </row>
    <row r="406">
      <c r="A406" t="inlineStr">
        <is>
          <t>STARWARS_CANON-0406</t>
        </is>
      </c>
      <c r="B406" t="n">
        <v>355</v>
      </c>
      <c r="C406" t="n">
        <v>405</v>
      </c>
      <c r="D406" t="inlineStr">
        <is>
          <t>Obi-Wan &amp; Anakin</t>
        </is>
      </c>
      <c r="E406" t="inlineStr">
        <is>
          <t>#01</t>
        </is>
      </c>
      <c r="H406" s="1" t="n">
        <v>42375</v>
      </c>
      <c r="I406" t="inlineStr">
        <is>
          <t>29 BBY</t>
        </is>
      </c>
      <c r="J406" t="inlineStr">
        <is>
          <t>Comic (Marvel)</t>
        </is>
      </c>
      <c r="K406" t="inlineStr">
        <is>
          <t>Fall of the Jedi</t>
        </is>
      </c>
      <c r="L406" t="inlineStr">
        <is>
          <t>https://comicvine.gamespot.com/a/uploads/original/6/67663/4978932-01.jpg</t>
        </is>
      </c>
      <c r="Q406" s="4" t="inlineStr">
        <is>
          <t>https://comicvine.gamespot.com/obi-wan-and-anakin-1-part-i/4000-509706/</t>
        </is>
      </c>
      <c r="R406" t="inlineStr">
        <is>
          <t>509706</t>
        </is>
      </c>
    </row>
    <row r="407">
      <c r="A407" t="inlineStr">
        <is>
          <t>STARWARS_CANON-0407</t>
        </is>
      </c>
      <c r="B407" t="n">
        <v>876</v>
      </c>
      <c r="C407" t="n">
        <v>406</v>
      </c>
      <c r="D407" t="inlineStr">
        <is>
          <t>Galactic Adventures Storybook Collection</t>
        </is>
      </c>
      <c r="E407" t="inlineStr">
        <is>
          <t>Story 03</t>
        </is>
      </c>
      <c r="F407" t="inlineStr">
        <is>
          <t>A Jedi's Control</t>
        </is>
      </c>
      <c r="H407" s="1" t="n">
        <v>43375</v>
      </c>
      <c r="I407" t="inlineStr">
        <is>
          <t>29 BBY</t>
        </is>
      </c>
      <c r="J407" t="inlineStr">
        <is>
          <t>Short Story (Junior)</t>
        </is>
      </c>
      <c r="K407" t="inlineStr">
        <is>
          <t>Fall of the Jedi</t>
        </is>
      </c>
    </row>
    <row r="408">
      <c r="A408" t="inlineStr">
        <is>
          <t>STARWARS_CANON-0408</t>
        </is>
      </c>
      <c r="B408" t="n">
        <v>365</v>
      </c>
      <c r="C408" t="n">
        <v>407</v>
      </c>
      <c r="D408" t="inlineStr">
        <is>
          <t>Obi-Wan &amp; Anakin</t>
        </is>
      </c>
      <c r="E408" t="inlineStr">
        <is>
          <t>#02</t>
        </is>
      </c>
      <c r="H408" s="1" t="n">
        <v>42403</v>
      </c>
      <c r="I408" t="inlineStr">
        <is>
          <t>29 BBY</t>
        </is>
      </c>
      <c r="J408" t="inlineStr">
        <is>
          <t>Comic (Marvel)</t>
        </is>
      </c>
      <c r="K408" t="inlineStr">
        <is>
          <t>Fall of the Jedi</t>
        </is>
      </c>
      <c r="L408" t="inlineStr">
        <is>
          <t>https://comicvine.gamespot.com/a/uploads/original/6/67663/5031510-02.jpg</t>
        </is>
      </c>
      <c r="Q408" s="4" t="inlineStr">
        <is>
          <t>https://comicvine.gamespot.com/obi-wan-and-anakin-2-part-ii/4000-513653/</t>
        </is>
      </c>
      <c r="R408" t="inlineStr">
        <is>
          <t>513653</t>
        </is>
      </c>
    </row>
    <row r="409">
      <c r="A409" t="inlineStr">
        <is>
          <t>STARWARS_CANON-0409</t>
        </is>
      </c>
      <c r="B409" t="n">
        <v>382</v>
      </c>
      <c r="C409" t="n">
        <v>408</v>
      </c>
      <c r="D409" t="inlineStr">
        <is>
          <t>Obi-Wan &amp; Anakin</t>
        </is>
      </c>
      <c r="E409" t="inlineStr">
        <is>
          <t>#03</t>
        </is>
      </c>
      <c r="H409" s="1" t="n">
        <v>42452</v>
      </c>
      <c r="I409" t="inlineStr">
        <is>
          <t>29 BBY</t>
        </is>
      </c>
      <c r="J409" t="inlineStr">
        <is>
          <t>Comic (Marvel)</t>
        </is>
      </c>
      <c r="K409" t="inlineStr">
        <is>
          <t>Fall of the Jedi</t>
        </is>
      </c>
      <c r="L409" t="inlineStr">
        <is>
          <t>https://comicvine.gamespot.com/a/uploads/original/6/67663/5141537-03a.jpg</t>
        </is>
      </c>
      <c r="Q409" s="4" t="inlineStr">
        <is>
          <t>https://comicvine.gamespot.com/obi-wan-and-anakin-3-part-iii/4000-521340/</t>
        </is>
      </c>
      <c r="R409" t="inlineStr">
        <is>
          <t>521340</t>
        </is>
      </c>
    </row>
    <row r="410">
      <c r="A410" t="inlineStr">
        <is>
          <t>STARWARS_CANON-0410</t>
        </is>
      </c>
      <c r="B410" t="n">
        <v>397</v>
      </c>
      <c r="C410" t="n">
        <v>409</v>
      </c>
      <c r="D410" t="inlineStr">
        <is>
          <t>Obi-Wan &amp; Anakin</t>
        </is>
      </c>
      <c r="E410" t="inlineStr">
        <is>
          <t>#04</t>
        </is>
      </c>
      <c r="H410" s="1" t="n">
        <v>42480</v>
      </c>
      <c r="I410" t="inlineStr">
        <is>
          <t>29 BBY</t>
        </is>
      </c>
      <c r="J410" t="inlineStr">
        <is>
          <t>Comic (Marvel)</t>
        </is>
      </c>
      <c r="K410" t="inlineStr">
        <is>
          <t>Fall of the Jedi</t>
        </is>
      </c>
      <c r="L410" t="inlineStr">
        <is>
          <t>https://comicvine.gamespot.com/a/uploads/original/6/67663/5160363-04.jpg</t>
        </is>
      </c>
      <c r="Q410" s="4" t="inlineStr">
        <is>
          <t>https://comicvine.gamespot.com/obi-wan-and-anakin-4-part-iv/4000-526064/</t>
        </is>
      </c>
      <c r="R410" t="inlineStr">
        <is>
          <t>526064</t>
        </is>
      </c>
    </row>
    <row r="411">
      <c r="A411" t="inlineStr">
        <is>
          <t>STARWARS_CANON-0411</t>
        </is>
      </c>
      <c r="B411" t="n">
        <v>406</v>
      </c>
      <c r="C411" t="n">
        <v>410</v>
      </c>
      <c r="D411" t="inlineStr">
        <is>
          <t>Obi-Wan &amp; Anakin</t>
        </is>
      </c>
      <c r="E411" t="inlineStr">
        <is>
          <t>#05</t>
        </is>
      </c>
      <c r="H411" s="1" t="n">
        <v>42515</v>
      </c>
      <c r="I411" t="inlineStr">
        <is>
          <t>29 BBY</t>
        </is>
      </c>
      <c r="J411" t="inlineStr">
        <is>
          <t>Comic (Marvel)</t>
        </is>
      </c>
      <c r="K411" t="inlineStr">
        <is>
          <t>Fall of the Jedi</t>
        </is>
      </c>
      <c r="L411" t="inlineStr">
        <is>
          <t>https://comicvine.gamespot.com/a/uploads/original/6/67663/5226228-05.jpg</t>
        </is>
      </c>
      <c r="Q411" s="4" t="inlineStr">
        <is>
          <t>https://comicvine.gamespot.com/obi-wan-and-anakin-5-part-v/4000-531896/</t>
        </is>
      </c>
      <c r="R411" t="inlineStr">
        <is>
          <t>531896</t>
        </is>
      </c>
    </row>
    <row r="412">
      <c r="A412" t="inlineStr">
        <is>
          <t>STARWARS_CANON-0412</t>
        </is>
      </c>
      <c r="B412" t="n">
        <v>2362</v>
      </c>
      <c r="C412" t="n">
        <v>411</v>
      </c>
      <c r="D412" t="inlineStr">
        <is>
          <t>Tales From the Nightlands</t>
        </is>
      </c>
      <c r="E412" t="inlineStr">
        <is>
          <t>#01</t>
        </is>
      </c>
      <c r="H412" s="1" t="n">
        <v>45910</v>
      </c>
      <c r="J412" t="inlineStr">
        <is>
          <t>Comic (Dark Horse)</t>
        </is>
      </c>
      <c r="K412" t="inlineStr">
        <is>
          <t>Fall of the Jedi</t>
        </is>
      </c>
      <c r="L412" t="inlineStr">
        <is>
          <t>https://comicvine.gamespot.com/a/uploads/original/11161/111615891/9861478-cover.jpg</t>
        </is>
      </c>
      <c r="Q412" s="4" t="inlineStr">
        <is>
          <t>https://comicvine.gamespot.com/star-wars-tales-from-the-nightlands-1/4000-1132018/</t>
        </is>
      </c>
      <c r="R412" t="inlineStr">
        <is>
          <t>1132018</t>
        </is>
      </c>
    </row>
    <row r="413">
      <c r="A413" t="inlineStr">
        <is>
          <t>STARWARS_CANON-0413</t>
        </is>
      </c>
      <c r="B413" t="n">
        <v>980</v>
      </c>
      <c r="C413" t="n">
        <v>412</v>
      </c>
      <c r="D413" t="inlineStr">
        <is>
          <t>Queen's Shadow</t>
        </is>
      </c>
      <c r="H413" s="1" t="n">
        <v>43529</v>
      </c>
      <c r="I413" t="inlineStr">
        <is>
          <t>28 BBY</t>
        </is>
      </c>
      <c r="J413" t="inlineStr">
        <is>
          <t>Novel (Young Adult)</t>
        </is>
      </c>
      <c r="K413" t="inlineStr">
        <is>
          <t>Fall of the Jedi</t>
        </is>
      </c>
    </row>
    <row r="414">
      <c r="A414" t="inlineStr">
        <is>
          <t>STARWARS_CANON-0414</t>
        </is>
      </c>
      <c r="B414" t="n">
        <v>1648</v>
      </c>
      <c r="C414" t="n">
        <v>413</v>
      </c>
      <c r="D414" t="inlineStr">
        <is>
          <t>Star Wars (2020)</t>
        </is>
      </c>
      <c r="E414" t="inlineStr">
        <is>
          <t>#25</t>
        </is>
      </c>
      <c r="F414" t="inlineStr">
        <is>
          <t>The Lesson (Obi-Wan &amp; Anakin)</t>
        </is>
      </c>
      <c r="H414" s="1" t="n">
        <v>44762</v>
      </c>
      <c r="J414" t="inlineStr">
        <is>
          <t>Comic Story (Marvel)</t>
        </is>
      </c>
      <c r="K414" t="inlineStr">
        <is>
          <t>Fall of the Jedi</t>
        </is>
      </c>
      <c r="L414" t="inlineStr">
        <is>
          <t>https://comicvine.gamespot.com/a/uploads/original/11144/111442876/8585138-fx31wnsxgaiqrby.jpg</t>
        </is>
      </c>
      <c r="Q414" s="4" t="inlineStr">
        <is>
          <t>https://comicvine.gamespot.com/star-wars-25-the-lesson-the-lesson-see-you-around-/4000-937737/</t>
        </is>
      </c>
      <c r="R414" t="inlineStr">
        <is>
          <t>937737</t>
        </is>
      </c>
    </row>
    <row r="415">
      <c r="A415" t="inlineStr">
        <is>
          <t>STARWARS_CANON-0415</t>
        </is>
      </c>
      <c r="B415" t="n">
        <v>968</v>
      </c>
      <c r="C415" t="n">
        <v>414</v>
      </c>
      <c r="D415" t="inlineStr">
        <is>
          <t>Age of Republic: Count Dooku</t>
        </is>
      </c>
      <c r="E415" t="inlineStr">
        <is>
          <t>#01</t>
        </is>
      </c>
      <c r="H415" s="1" t="n">
        <v>43509</v>
      </c>
      <c r="I415" t="inlineStr">
        <is>
          <t>26 BBY</t>
        </is>
      </c>
      <c r="J415" t="inlineStr">
        <is>
          <t>Comic (Marvel)</t>
        </is>
      </c>
      <c r="K415" t="inlineStr">
        <is>
          <t>Fall of the Jedi</t>
        </is>
      </c>
      <c r="L415" t="inlineStr">
        <is>
          <t>https://comicvine.gamespot.com/a/uploads/original/6/67663/6797721-01.jpg</t>
        </is>
      </c>
      <c r="Q415" s="4" t="inlineStr">
        <is>
          <t>https://comicvine.gamespot.com/star-wars-age-of-republic-count-dooku-1-the-cost/4000-700686/</t>
        </is>
      </c>
      <c r="R415" t="inlineStr">
        <is>
          <t>700686</t>
        </is>
      </c>
    </row>
    <row r="416">
      <c r="A416" t="inlineStr">
        <is>
          <t>STARWARS_CANON-0416</t>
        </is>
      </c>
      <c r="B416" t="n">
        <v>991</v>
      </c>
      <c r="C416" t="n">
        <v>415</v>
      </c>
      <c r="D416" t="inlineStr">
        <is>
          <t>Choose Your Destiny: An Obi-Wan &amp; Anakin Adventure</t>
        </is>
      </c>
      <c r="H416" s="1" t="n">
        <v>43543</v>
      </c>
      <c r="I416" t="inlineStr">
        <is>
          <t>26 BBY</t>
        </is>
      </c>
      <c r="J416" t="inlineStr">
        <is>
          <t>Novel (Middle-Grade)</t>
        </is>
      </c>
      <c r="K416" t="inlineStr">
        <is>
          <t>Fall of the Jedi</t>
        </is>
      </c>
    </row>
    <row r="417">
      <c r="A417" t="inlineStr">
        <is>
          <t>STARWARS_CANON-0417</t>
        </is>
      </c>
      <c r="B417" t="n">
        <v>2348</v>
      </c>
      <c r="C417" t="n">
        <v>416</v>
      </c>
      <c r="D417" t="inlineStr">
        <is>
          <t>Hyperspace Stories: Tides of Terror</t>
        </is>
      </c>
      <c r="E417" t="inlineStr">
        <is>
          <t>#01</t>
        </is>
      </c>
      <c r="H417" s="1" t="n">
        <v>45868</v>
      </c>
      <c r="J417" t="inlineStr">
        <is>
          <t>Comic (Dark Horse)</t>
        </is>
      </c>
      <c r="K417" t="inlineStr">
        <is>
          <t>Fall of the Jedi</t>
        </is>
      </c>
      <c r="L417" t="inlineStr">
        <is>
          <t>https://comicvine.gamespot.com/a/uploads/original/11161/111615891/9808309-cover.jpg</t>
        </is>
      </c>
      <c r="Q417" s="4" t="inlineStr">
        <is>
          <t>https://comicvine.gamespot.com/star-wars-hyperspace-stories-tides-of-terror-1/4000-1123331/</t>
        </is>
      </c>
      <c r="R417" t="inlineStr">
        <is>
          <t>1123331</t>
        </is>
      </c>
    </row>
    <row r="418">
      <c r="A418" t="inlineStr">
        <is>
          <t>STARWARS_CANON-0418</t>
        </is>
      </c>
      <c r="B418" t="n">
        <v>2358</v>
      </c>
      <c r="C418" t="n">
        <v>417</v>
      </c>
      <c r="D418" t="inlineStr">
        <is>
          <t>Hyperspace Stories: Tides of Terror</t>
        </is>
      </c>
      <c r="E418" t="inlineStr">
        <is>
          <t>#02</t>
        </is>
      </c>
      <c r="H418" s="1" t="n">
        <v>45903</v>
      </c>
      <c r="J418" t="inlineStr">
        <is>
          <t>Comic (Dark Horse)</t>
        </is>
      </c>
      <c r="K418" t="inlineStr">
        <is>
          <t>Fall of the Jedi</t>
        </is>
      </c>
      <c r="L418" t="inlineStr">
        <is>
          <t>https://comicvine.gamespot.com/a/uploads/original/11161/111615891/9887557-cover.jpg</t>
        </is>
      </c>
      <c r="Q418" s="4" t="inlineStr">
        <is>
          <t>https://comicvine.gamespot.com/star-wars-hyperspace-stories-tides-of-terror-2/4000-1137176/</t>
        </is>
      </c>
      <c r="R418" t="inlineStr">
        <is>
          <t>1137176</t>
        </is>
      </c>
    </row>
    <row r="419">
      <c r="A419" t="inlineStr">
        <is>
          <t>STARWARS_CANON-0419</t>
        </is>
      </c>
      <c r="B419" t="n">
        <v>2370</v>
      </c>
      <c r="C419" t="n">
        <v>418</v>
      </c>
      <c r="D419" t="inlineStr">
        <is>
          <t>Hyperspace Stories: Tides of Terror</t>
        </is>
      </c>
      <c r="E419" t="inlineStr">
        <is>
          <t>#03</t>
        </is>
      </c>
      <c r="H419" s="1" t="n">
        <v>45931</v>
      </c>
      <c r="J419" t="inlineStr">
        <is>
          <t>Comic (Dark Horse)</t>
        </is>
      </c>
      <c r="K419" t="inlineStr">
        <is>
          <t>Fall of the Jedi</t>
        </is>
      </c>
      <c r="L419" t="inlineStr">
        <is>
          <t>https://comicvine.gamespot.com/a/uploads/original/11161/111615891/9913092-cover.jpg</t>
        </is>
      </c>
      <c r="Q419" s="4" t="inlineStr">
        <is>
          <t>https://comicvine.gamespot.com/star-wars-hyperspace-stories-tides-of-terror-3/4000-1143312/</t>
        </is>
      </c>
      <c r="R419" t="inlineStr">
        <is>
          <t>1143312</t>
        </is>
      </c>
    </row>
    <row r="420">
      <c r="A420" t="inlineStr">
        <is>
          <t>STARWARS_CANON-0420</t>
        </is>
      </c>
      <c r="B420" t="n">
        <v>2409</v>
      </c>
      <c r="C420" t="n">
        <v>419</v>
      </c>
      <c r="D420" t="inlineStr">
        <is>
          <t>Hyperspace Stories: Tides of Terror</t>
        </is>
      </c>
      <c r="E420" t="inlineStr">
        <is>
          <t>#04</t>
        </is>
      </c>
      <c r="H420" s="1" t="n">
        <v>46029</v>
      </c>
      <c r="J420" t="inlineStr">
        <is>
          <t>Comic (Dark Horse)</t>
        </is>
      </c>
      <c r="K420" t="inlineStr">
        <is>
          <t>Fall of the Jedi</t>
        </is>
      </c>
      <c r="L420" t="inlineStr">
        <is>
          <t>https://comicvine.gamespot.com/a/uploads/original/11161/111615891/9956019-cover.jpg</t>
        </is>
      </c>
      <c r="Q420" s="4" t="inlineStr">
        <is>
          <t>https://comicvine.gamespot.com/star-wars-hyperspace-stories-tides-of-terror-4/4000-1151992/</t>
        </is>
      </c>
      <c r="R420" t="inlineStr">
        <is>
          <t>1151992</t>
        </is>
      </c>
    </row>
    <row r="421">
      <c r="A421" t="inlineStr">
        <is>
          <t>STARWARS_CANON-0421</t>
        </is>
      </c>
      <c r="B421" t="n">
        <v>948</v>
      </c>
      <c r="C421" t="n">
        <v>420</v>
      </c>
      <c r="D421" t="inlineStr">
        <is>
          <t>Age of Republic: Jango Fett</t>
        </is>
      </c>
      <c r="E421" t="inlineStr">
        <is>
          <t>#01</t>
        </is>
      </c>
      <c r="H421" s="1" t="n">
        <v>43474</v>
      </c>
      <c r="I421" t="inlineStr">
        <is>
          <t>23 BBY</t>
        </is>
      </c>
      <c r="J421" t="inlineStr">
        <is>
          <t>Comic (Marvel)</t>
        </is>
      </c>
      <c r="K421" t="inlineStr">
        <is>
          <t>Fall of the Jedi</t>
        </is>
      </c>
      <c r="L421" t="inlineStr">
        <is>
          <t>https://comicvine.gamespot.com/a/uploads/original/6/67663/6753302-01.jpg</t>
        </is>
      </c>
      <c r="Q421" s="4" t="inlineStr">
        <is>
          <t>https://comicvine.gamespot.com/star-wars-age-of-the-republic-jango-fett-1-trainin/4000-696955/</t>
        </is>
      </c>
      <c r="R421" t="inlineStr">
        <is>
          <t>696955</t>
        </is>
      </c>
    </row>
    <row r="422">
      <c r="A422" t="inlineStr">
        <is>
          <t>STARWARS_CANON-0422</t>
        </is>
      </c>
      <c r="B422" t="n">
        <v>1018</v>
      </c>
      <c r="C422" t="n">
        <v>421</v>
      </c>
      <c r="D422" t="inlineStr">
        <is>
          <t>Dooku: Jedi Lost</t>
        </is>
      </c>
      <c r="G422" t="n">
        <v>381</v>
      </c>
      <c r="H422" s="1" t="n">
        <v>43585</v>
      </c>
      <c r="I422" t="inlineStr">
        <is>
          <t>23 BBY</t>
        </is>
      </c>
      <c r="J422" t="inlineStr">
        <is>
          <t>Audio Drama</t>
        </is>
      </c>
      <c r="K422" t="inlineStr">
        <is>
          <t>Fall of the Jedi</t>
        </is>
      </c>
    </row>
    <row r="423">
      <c r="A423" t="inlineStr">
        <is>
          <t>STARWARS_CANON-0423</t>
        </is>
      </c>
      <c r="B423" t="n">
        <v>5</v>
      </c>
      <c r="C423" t="n">
        <v>422</v>
      </c>
      <c r="D423" t="inlineStr">
        <is>
          <t>Star Wars Episode II: Attack of the Clones</t>
        </is>
      </c>
      <c r="G423" t="n">
        <v>142</v>
      </c>
      <c r="H423" s="1" t="n">
        <v>37392</v>
      </c>
      <c r="I423" t="inlineStr">
        <is>
          <t>22 BBY</t>
        </is>
      </c>
      <c r="J423" t="inlineStr">
        <is>
          <t>Film</t>
        </is>
      </c>
      <c r="K423" t="inlineStr">
        <is>
          <t>Fall of the Jedi</t>
        </is>
      </c>
      <c r="L423" t="inlineStr">
        <is>
          <t>https://image.tmdb.org/t/p/w500/oZNPzxqM2s5DyVWab09NTQScDQt.jpg</t>
        </is>
      </c>
      <c r="M423" t="inlineStr">
        <is>
          <t>https://www.imdb.com/title/tt0121765/?ref_=ls_t_2</t>
        </is>
      </c>
      <c r="N423" t="inlineStr">
        <is>
          <t>https://letterboxd.com/film/star-wars-episode-ii-attack-of-the-clones</t>
        </is>
      </c>
      <c r="O423" t="inlineStr">
        <is>
          <t>1894-star-wars-episode-ii-attack-of-the-clones</t>
        </is>
      </c>
      <c r="P423" t="inlineStr">
        <is>
          <t>movie</t>
        </is>
      </c>
    </row>
    <row r="424">
      <c r="A424" t="inlineStr">
        <is>
          <t>STARWARS_CANON-0424</t>
        </is>
      </c>
      <c r="B424" t="n">
        <v>231</v>
      </c>
      <c r="C424" t="n">
        <v>423</v>
      </c>
      <c r="D424" t="inlineStr">
        <is>
          <t>Attack of the Clones Little Golden Book</t>
        </is>
      </c>
      <c r="E424" t="inlineStr">
        <is>
          <t>Book 2</t>
        </is>
      </c>
      <c r="H424" s="1" t="n">
        <v>42213</v>
      </c>
      <c r="I424" t="inlineStr">
        <is>
          <t>22 BBY</t>
        </is>
      </c>
      <c r="J424" t="inlineStr">
        <is>
          <t>Book (Junior)</t>
        </is>
      </c>
      <c r="K424" t="inlineStr">
        <is>
          <t>Fall of the Jedi</t>
        </is>
      </c>
    </row>
    <row r="425">
      <c r="A425" t="inlineStr">
        <is>
          <t>STARWARS_CANON-0425</t>
        </is>
      </c>
      <c r="B425" t="n">
        <v>493</v>
      </c>
      <c r="C425" t="n">
        <v>424</v>
      </c>
      <c r="D425" t="inlineStr">
        <is>
          <t>Attack of the Clones Read-Along Storybook</t>
        </is>
      </c>
      <c r="H425" s="1" t="n">
        <v>42773</v>
      </c>
      <c r="I425" t="inlineStr">
        <is>
          <t>22 BBY</t>
        </is>
      </c>
      <c r="J425" t="inlineStr">
        <is>
          <t>Book (Junior)</t>
        </is>
      </c>
      <c r="K425" t="inlineStr">
        <is>
          <t>Fall of the Jedi</t>
        </is>
      </c>
    </row>
    <row r="426">
      <c r="A426" t="inlineStr">
        <is>
          <t>STARWARS_CANON-0426</t>
        </is>
      </c>
      <c r="B426" t="n">
        <v>1041</v>
      </c>
      <c r="C426" t="n">
        <v>425</v>
      </c>
      <c r="D426" t="inlineStr">
        <is>
          <t>Epic Adventures: Attack of the Clones</t>
        </is>
      </c>
      <c r="H426" s="1" t="n">
        <v>43617</v>
      </c>
      <c r="I426" t="inlineStr">
        <is>
          <t>22 BBY</t>
        </is>
      </c>
      <c r="J426" t="inlineStr">
        <is>
          <t>Book (Junior)</t>
        </is>
      </c>
      <c r="K426" t="inlineStr">
        <is>
          <t>Fall of the Jedi</t>
        </is>
      </c>
    </row>
    <row r="427">
      <c r="A427" t="inlineStr">
        <is>
          <t>STARWARS_CANON-0427</t>
        </is>
      </c>
      <c r="B427" t="n">
        <v>1541</v>
      </c>
      <c r="C427" t="n">
        <v>426</v>
      </c>
      <c r="D427" t="inlineStr">
        <is>
          <t>Attack of the Clones Graphic Novel</t>
        </is>
      </c>
      <c r="H427" s="1" t="n">
        <v>44544</v>
      </c>
      <c r="I427" t="inlineStr">
        <is>
          <t>22 BBY</t>
        </is>
      </c>
      <c r="J427" t="inlineStr">
        <is>
          <t>Graphic Novel</t>
        </is>
      </c>
      <c r="K427" t="inlineStr">
        <is>
          <t>Fall of the Jedi</t>
        </is>
      </c>
    </row>
    <row r="428">
      <c r="A428" t="inlineStr">
        <is>
          <t>STARWARS_CANON-0428</t>
        </is>
      </c>
      <c r="B428" t="n">
        <v>598</v>
      </c>
      <c r="C428" t="n">
        <v>427</v>
      </c>
      <c r="D428" t="inlineStr">
        <is>
          <t>The Prequel Trilogy Stories</t>
        </is>
      </c>
      <c r="E428" t="inlineStr">
        <is>
          <t>Story 07</t>
        </is>
      </c>
      <c r="F428" t="inlineStr">
        <is>
          <t>Ambushed!</t>
        </is>
      </c>
      <c r="H428" s="1" t="n">
        <v>43004</v>
      </c>
      <c r="I428" t="inlineStr">
        <is>
          <t>22 BBY</t>
        </is>
      </c>
      <c r="J428" t="inlineStr">
        <is>
          <t>Short Story (Junior)</t>
        </is>
      </c>
      <c r="K428" t="inlineStr">
        <is>
          <t>Fall of the Jedi</t>
        </is>
      </c>
    </row>
    <row r="429">
      <c r="A429" t="inlineStr">
        <is>
          <t>STARWARS_CANON-0429</t>
        </is>
      </c>
      <c r="B429" t="n">
        <v>1621</v>
      </c>
      <c r="C429" t="n">
        <v>428</v>
      </c>
      <c r="D429" t="inlineStr">
        <is>
          <t>Star Wars Insider</t>
        </is>
      </c>
      <c r="E429" t="inlineStr">
        <is>
          <t>#211</t>
        </is>
      </c>
      <c r="F429" t="inlineStr">
        <is>
          <t>Galactic Tales: Inheritance</t>
        </is>
      </c>
      <c r="H429" s="1" t="n">
        <v>44719</v>
      </c>
      <c r="I429" t="inlineStr">
        <is>
          <t>22 BBY</t>
        </is>
      </c>
      <c r="J429" t="inlineStr">
        <is>
          <t>Short Story (Insider)</t>
        </is>
      </c>
      <c r="K429" t="inlineStr">
        <is>
          <t>Fall of the Jedi</t>
        </is>
      </c>
    </row>
    <row r="430">
      <c r="A430" t="inlineStr">
        <is>
          <t>STARWARS_CANON-0430</t>
        </is>
      </c>
      <c r="B430" t="n">
        <v>599</v>
      </c>
      <c r="C430" t="n">
        <v>429</v>
      </c>
      <c r="D430" t="inlineStr">
        <is>
          <t>The Prequel Trilogy Stories</t>
        </is>
      </c>
      <c r="E430" t="inlineStr">
        <is>
          <t>Story 08</t>
        </is>
      </c>
      <c r="F430" t="inlineStr">
        <is>
          <t>The Secret Army</t>
        </is>
      </c>
      <c r="H430" s="1" t="n">
        <v>43004</v>
      </c>
      <c r="I430" t="inlineStr">
        <is>
          <t>22 BBY</t>
        </is>
      </c>
      <c r="J430" t="inlineStr">
        <is>
          <t>Short Story (Junior)</t>
        </is>
      </c>
      <c r="K430" t="inlineStr">
        <is>
          <t>Fall of the Jedi</t>
        </is>
      </c>
    </row>
    <row r="431">
      <c r="A431" t="inlineStr">
        <is>
          <t>STARWARS_CANON-0431</t>
        </is>
      </c>
      <c r="B431" t="n">
        <v>600</v>
      </c>
      <c r="C431" t="n">
        <v>430</v>
      </c>
      <c r="D431" t="inlineStr">
        <is>
          <t>The Prequel Trilogy Stories</t>
        </is>
      </c>
      <c r="E431" t="inlineStr">
        <is>
          <t>Story 09</t>
        </is>
      </c>
      <c r="F431" t="inlineStr">
        <is>
          <t>Anakin's Vow</t>
        </is>
      </c>
      <c r="H431" s="1" t="n">
        <v>43004</v>
      </c>
      <c r="I431" t="inlineStr">
        <is>
          <t>22 BBY</t>
        </is>
      </c>
      <c r="J431" t="inlineStr">
        <is>
          <t>Short Story (Junior)</t>
        </is>
      </c>
      <c r="K431" t="inlineStr">
        <is>
          <t>Fall of the Jedi</t>
        </is>
      </c>
    </row>
    <row r="432">
      <c r="A432" t="inlineStr">
        <is>
          <t>STARWARS_CANON-0432</t>
        </is>
      </c>
      <c r="B432" t="n">
        <v>601</v>
      </c>
      <c r="C432" t="n">
        <v>431</v>
      </c>
      <c r="D432" t="inlineStr">
        <is>
          <t>The Prequel Trilogy Stories</t>
        </is>
      </c>
      <c r="E432" t="inlineStr">
        <is>
          <t>Story 10</t>
        </is>
      </c>
      <c r="F432" t="inlineStr">
        <is>
          <t>A Deadly Plot</t>
        </is>
      </c>
      <c r="H432" s="1" t="n">
        <v>43004</v>
      </c>
      <c r="I432" t="inlineStr">
        <is>
          <t>22 BBY</t>
        </is>
      </c>
      <c r="J432" t="inlineStr">
        <is>
          <t>Short Story (Junior)</t>
        </is>
      </c>
      <c r="K432" t="inlineStr">
        <is>
          <t>Fall of the Jedi</t>
        </is>
      </c>
    </row>
    <row r="433">
      <c r="A433" t="inlineStr">
        <is>
          <t>STARWARS_CANON-0433</t>
        </is>
      </c>
      <c r="B433" t="n">
        <v>602</v>
      </c>
      <c r="C433" t="n">
        <v>432</v>
      </c>
      <c r="D433" t="inlineStr">
        <is>
          <t>The Prequel Trilogy Stories</t>
        </is>
      </c>
      <c r="E433" t="inlineStr">
        <is>
          <t>Story 11</t>
        </is>
      </c>
      <c r="F433" t="inlineStr">
        <is>
          <t>Into the Arena</t>
        </is>
      </c>
      <c r="H433" s="1" t="n">
        <v>43004</v>
      </c>
      <c r="I433" t="inlineStr">
        <is>
          <t>22 BBY</t>
        </is>
      </c>
      <c r="J433" t="inlineStr">
        <is>
          <t>Short Story (Junior)</t>
        </is>
      </c>
      <c r="K433" t="inlineStr">
        <is>
          <t>Fall of the Jedi</t>
        </is>
      </c>
    </row>
    <row r="434">
      <c r="A434" t="inlineStr">
        <is>
          <t>STARWARS_CANON-0434</t>
        </is>
      </c>
      <c r="B434" t="n">
        <v>713</v>
      </c>
      <c r="C434" t="n">
        <v>433</v>
      </c>
      <c r="D434" t="inlineStr">
        <is>
          <t>5-Minute Star Wars Stories Strike Back</t>
        </is>
      </c>
      <c r="E434" t="inlineStr">
        <is>
          <t>Story 02</t>
        </is>
      </c>
      <c r="F434" t="inlineStr">
        <is>
          <t>Adventure in the Arena</t>
        </is>
      </c>
      <c r="H434" s="1" t="n">
        <v>43084</v>
      </c>
      <c r="I434" t="inlineStr">
        <is>
          <t>22 BBY</t>
        </is>
      </c>
      <c r="J434" t="inlineStr">
        <is>
          <t>Short Story (Junior)</t>
        </is>
      </c>
      <c r="K434" t="inlineStr">
        <is>
          <t>Fall of the Jedi</t>
        </is>
      </c>
    </row>
    <row r="435">
      <c r="A435" t="inlineStr">
        <is>
          <t>STARWARS_CANON-0435</t>
        </is>
      </c>
      <c r="B435" t="n">
        <v>603</v>
      </c>
      <c r="C435" t="n">
        <v>434</v>
      </c>
      <c r="D435" t="inlineStr">
        <is>
          <t>The Prequel Trilogy Stories</t>
        </is>
      </c>
      <c r="E435" t="inlineStr">
        <is>
          <t>Story 12</t>
        </is>
      </c>
      <c r="F435" t="inlineStr">
        <is>
          <t>The Brink of War</t>
        </is>
      </c>
      <c r="H435" s="1" t="n">
        <v>43004</v>
      </c>
      <c r="I435" t="inlineStr">
        <is>
          <t>22 BBY</t>
        </is>
      </c>
      <c r="J435" t="inlineStr">
        <is>
          <t>Short Story (Junior)</t>
        </is>
      </c>
      <c r="K435" t="inlineStr">
        <is>
          <t>Fall of the Jedi</t>
        </is>
      </c>
    </row>
    <row r="436">
      <c r="A436" t="inlineStr">
        <is>
          <t>STARWARS_CANON-0436</t>
        </is>
      </c>
      <c r="B436" t="n">
        <v>333</v>
      </c>
      <c r="C436" t="n">
        <v>435</v>
      </c>
      <c r="D436" t="inlineStr">
        <is>
          <t>5-Minute Star Wars Stories</t>
        </is>
      </c>
      <c r="E436" t="inlineStr">
        <is>
          <t>Story 02</t>
        </is>
      </c>
      <c r="F436" t="inlineStr">
        <is>
          <t>Yoda and the Count</t>
        </is>
      </c>
      <c r="H436" s="1" t="n">
        <v>42356</v>
      </c>
      <c r="I436" t="inlineStr">
        <is>
          <t>22 BBY</t>
        </is>
      </c>
      <c r="J436" t="inlineStr">
        <is>
          <t>Short Story (Junior)</t>
        </is>
      </c>
      <c r="K436" t="inlineStr">
        <is>
          <t>Fall of the Jedi</t>
        </is>
      </c>
    </row>
    <row r="437">
      <c r="A437" t="inlineStr">
        <is>
          <t>STARWARS_CANON-0437</t>
        </is>
      </c>
      <c r="B437" t="n">
        <v>962</v>
      </c>
      <c r="C437" t="n">
        <v>436</v>
      </c>
      <c r="D437" t="inlineStr">
        <is>
          <t>Star Wars Galaxy of Adventures</t>
        </is>
      </c>
      <c r="E437" t="inlineStr">
        <is>
          <t>S1 E13</t>
        </is>
      </c>
      <c r="F437" t="inlineStr">
        <is>
          <t>Yoda vs Count Dooku - Size Matters Not</t>
        </is>
      </c>
      <c r="H437" s="1" t="n">
        <v>43495</v>
      </c>
      <c r="I437" t="inlineStr">
        <is>
          <t>22 BBY</t>
        </is>
      </c>
      <c r="J437" t="inlineStr">
        <is>
          <t>Short (Junior)</t>
        </is>
      </c>
      <c r="K437" t="inlineStr">
        <is>
          <t>Fall of the Jedi</t>
        </is>
      </c>
    </row>
    <row r="438">
      <c r="A438" t="inlineStr">
        <is>
          <t>STARWARS_CANON-0438</t>
        </is>
      </c>
      <c r="B438" t="n">
        <v>1598</v>
      </c>
      <c r="C438" t="n">
        <v>437</v>
      </c>
      <c r="D438" t="inlineStr">
        <is>
          <t>Queen's Hope</t>
        </is>
      </c>
      <c r="H438" s="1" t="n">
        <v>44656</v>
      </c>
      <c r="I438" t="inlineStr">
        <is>
          <t>22 BBY</t>
        </is>
      </c>
      <c r="J438" t="inlineStr">
        <is>
          <t>Novel (Young Adult)</t>
        </is>
      </c>
      <c r="K438" t="inlineStr">
        <is>
          <t>Fall of the Jedi</t>
        </is>
      </c>
    </row>
    <row r="439">
      <c r="A439" t="inlineStr">
        <is>
          <t>STARWARS_CANON-0439</t>
        </is>
      </c>
      <c r="B439" t="n">
        <v>2414</v>
      </c>
      <c r="C439" t="n">
        <v>438</v>
      </c>
      <c r="D439" t="inlineStr">
        <is>
          <t>Jar Jar</t>
        </is>
      </c>
      <c r="E439" t="inlineStr">
        <is>
          <t>#01</t>
        </is>
      </c>
      <c r="H439" s="1" t="n">
        <v>46064</v>
      </c>
      <c r="I439" t="inlineStr">
        <is>
          <t>22 BBY</t>
        </is>
      </c>
      <c r="J439" t="inlineStr">
        <is>
          <t>Comic (Marvel)</t>
        </is>
      </c>
      <c r="K439" t="inlineStr">
        <is>
          <t>Fall of the Jedi</t>
        </is>
      </c>
      <c r="L439" t="inlineStr">
        <is>
          <t>https://comicvine.gamespot.com/a/uploads/original/11161/111615891/9985216-cover.jpg</t>
        </is>
      </c>
      <c r="Q439" s="4" t="inlineStr">
        <is>
          <t>https://comicvine.gamespot.com/star-wars-jar-jar-1-the-unseen/4000-1155890/</t>
        </is>
      </c>
      <c r="R439" t="inlineStr">
        <is>
          <t>1155890</t>
        </is>
      </c>
    </row>
    <row r="440">
      <c r="A440" t="inlineStr">
        <is>
          <t>STARWARS_CANON-0440</t>
        </is>
      </c>
      <c r="B440" t="n">
        <v>1880</v>
      </c>
      <c r="C440" t="n">
        <v>439</v>
      </c>
      <c r="D440" t="inlineStr">
        <is>
          <t>Hyperspace Stories</t>
        </is>
      </c>
      <c r="E440" t="inlineStr">
        <is>
          <t>#06</t>
        </is>
      </c>
      <c r="H440" s="1" t="n">
        <v>45112</v>
      </c>
      <c r="I440" t="inlineStr">
        <is>
          <t>22 BBY</t>
        </is>
      </c>
      <c r="J440" t="inlineStr">
        <is>
          <t>Comic (Dark Horse)</t>
        </is>
      </c>
      <c r="K440" t="inlineStr">
        <is>
          <t>Fall of the Jedi</t>
        </is>
      </c>
      <c r="L440" t="inlineStr">
        <is>
          <t>https://comicvine.gamespot.com/a/uploads/original/1/15776/9039293-starwarshyperspacestories6a.jpg</t>
        </is>
      </c>
      <c r="Q440" s="4" t="inlineStr">
        <is>
          <t>https://comicvine.gamespot.com/star-wars-hyperspace-stories-6/4000-1004245/</t>
        </is>
      </c>
      <c r="R440" t="inlineStr">
        <is>
          <t>1004245</t>
        </is>
      </c>
    </row>
    <row r="441">
      <c r="A441" t="inlineStr">
        <is>
          <t>STARWARS_CANON-0441</t>
        </is>
      </c>
      <c r="B441" t="n">
        <v>574</v>
      </c>
      <c r="C441" t="n">
        <v>440</v>
      </c>
      <c r="D441" t="inlineStr">
        <is>
          <t>Jedi of the Republic: Mace Windu</t>
        </is>
      </c>
      <c r="E441" t="inlineStr">
        <is>
          <t>#01</t>
        </is>
      </c>
      <c r="H441" s="1" t="n">
        <v>42977</v>
      </c>
      <c r="I441" t="inlineStr">
        <is>
          <t>22 BBY</t>
        </is>
      </c>
      <c r="J441" t="inlineStr">
        <is>
          <t>Comic (Marvel)</t>
        </is>
      </c>
      <c r="K441" t="inlineStr">
        <is>
          <t>Fall of the Jedi</t>
        </is>
      </c>
      <c r="L441" t="inlineStr">
        <is>
          <t>https://comicvine.gamespot.com/a/uploads/original/6/67663/6029081-01.jpg</t>
        </is>
      </c>
      <c r="Q441" s="4" t="inlineStr">
        <is>
          <t>https://comicvine.gamespot.com/star-wars-mace-windu-1-book-i-part-i/4000-617854/</t>
        </is>
      </c>
      <c r="R441" t="inlineStr">
        <is>
          <t>617854</t>
        </is>
      </c>
    </row>
    <row r="442">
      <c r="A442" t="inlineStr">
        <is>
          <t>STARWARS_CANON-0442</t>
        </is>
      </c>
      <c r="B442" t="n">
        <v>610</v>
      </c>
      <c r="C442" t="n">
        <v>441</v>
      </c>
      <c r="D442" t="inlineStr">
        <is>
          <t>Jedi of the Republic: Mace Windu</t>
        </is>
      </c>
      <c r="E442" t="inlineStr">
        <is>
          <t>#02</t>
        </is>
      </c>
      <c r="H442" s="1" t="n">
        <v>43005</v>
      </c>
      <c r="I442" t="inlineStr">
        <is>
          <t>22 BBY</t>
        </is>
      </c>
      <c r="J442" t="inlineStr">
        <is>
          <t>Comic (Marvel)</t>
        </is>
      </c>
      <c r="K442" t="inlineStr">
        <is>
          <t>Fall of the Jedi</t>
        </is>
      </c>
      <c r="L442" t="inlineStr">
        <is>
          <t>https://comicvine.gamespot.com/a/uploads/original/6/67663/6071412-02.jpg</t>
        </is>
      </c>
      <c r="Q442" s="4" t="inlineStr">
        <is>
          <t>https://comicvine.gamespot.com/star-wars-mace-windu-2-book-i-part-ii/4000-625327/</t>
        </is>
      </c>
      <c r="R442" t="inlineStr">
        <is>
          <t>625327</t>
        </is>
      </c>
    </row>
    <row r="443">
      <c r="A443" t="inlineStr">
        <is>
          <t>STARWARS_CANON-0443</t>
        </is>
      </c>
      <c r="B443" t="n">
        <v>670</v>
      </c>
      <c r="C443" t="n">
        <v>442</v>
      </c>
      <c r="D443" t="inlineStr">
        <is>
          <t>Jedi of the Republic: Mace Windu</t>
        </is>
      </c>
      <c r="E443" t="inlineStr">
        <is>
          <t>#03</t>
        </is>
      </c>
      <c r="H443" s="1" t="n">
        <v>43033</v>
      </c>
      <c r="I443" t="inlineStr">
        <is>
          <t>22 BBY</t>
        </is>
      </c>
      <c r="J443" t="inlineStr">
        <is>
          <t>Comic (Marvel)</t>
        </is>
      </c>
      <c r="K443" t="inlineStr">
        <is>
          <t>Fall of the Jedi</t>
        </is>
      </c>
      <c r="L443" t="inlineStr">
        <is>
          <t>https://comicvine.gamespot.com/a/uploads/original/6/67663/6114096-03.jpg</t>
        </is>
      </c>
      <c r="Q443" s="4" t="inlineStr">
        <is>
          <t>https://comicvine.gamespot.com/star-wars-mace-windu-3-book-i-part-iii/4000-632505/</t>
        </is>
      </c>
      <c r="R443" t="inlineStr">
        <is>
          <t>632505</t>
        </is>
      </c>
    </row>
    <row r="444">
      <c r="A444" t="inlineStr">
        <is>
          <t>STARWARS_CANON-0444</t>
        </is>
      </c>
      <c r="B444" t="n">
        <v>698</v>
      </c>
      <c r="C444" t="n">
        <v>443</v>
      </c>
      <c r="D444" t="inlineStr">
        <is>
          <t>Jedi of the Republic: Mace Windu</t>
        </is>
      </c>
      <c r="E444" t="inlineStr">
        <is>
          <t>#04</t>
        </is>
      </c>
      <c r="H444" s="1" t="n">
        <v>43068</v>
      </c>
      <c r="I444" t="inlineStr">
        <is>
          <t>22 BBY</t>
        </is>
      </c>
      <c r="J444" t="inlineStr">
        <is>
          <t>Comic (Marvel)</t>
        </is>
      </c>
      <c r="K444" t="inlineStr">
        <is>
          <t>Fall of the Jedi</t>
        </is>
      </c>
      <c r="L444" t="inlineStr">
        <is>
          <t>https://comicvine.gamespot.com/a/uploads/original/6/67663/6164974-04.jpg</t>
        </is>
      </c>
      <c r="Q444" s="4" t="inlineStr">
        <is>
          <t>https://comicvine.gamespot.com/star-wars-mace-windu-4-book-i-part-iv/4000-643043/</t>
        </is>
      </c>
      <c r="R444" t="inlineStr">
        <is>
          <t>643043</t>
        </is>
      </c>
    </row>
    <row r="445">
      <c r="A445" t="inlineStr">
        <is>
          <t>STARWARS_CANON-0445</t>
        </is>
      </c>
      <c r="B445" t="n">
        <v>734</v>
      </c>
      <c r="C445" t="n">
        <v>444</v>
      </c>
      <c r="D445" t="inlineStr">
        <is>
          <t>Jedi of the Republic: Mace Windu</t>
        </is>
      </c>
      <c r="E445" t="inlineStr">
        <is>
          <t>#05</t>
        </is>
      </c>
      <c r="H445" s="1" t="n">
        <v>43096</v>
      </c>
      <c r="I445" t="inlineStr">
        <is>
          <t>22 BBY</t>
        </is>
      </c>
      <c r="J445" t="inlineStr">
        <is>
          <t>Comic (Marvel)</t>
        </is>
      </c>
      <c r="K445" t="inlineStr">
        <is>
          <t>Fall of the Jedi</t>
        </is>
      </c>
      <c r="L445" t="inlineStr">
        <is>
          <t>https://comicvine.gamespot.com/a/uploads/original/6/67663/6209650-05.jpg</t>
        </is>
      </c>
      <c r="Q445" s="4" t="inlineStr">
        <is>
          <t>https://comicvine.gamespot.com/star-wars-mace-windu-5-book-i-part-v/4000-649746/</t>
        </is>
      </c>
      <c r="R445" t="inlineStr">
        <is>
          <t>649746</t>
        </is>
      </c>
    </row>
    <row r="446">
      <c r="A446" t="inlineStr">
        <is>
          <t>STARWARS_CANON-0446</t>
        </is>
      </c>
      <c r="B446" t="n">
        <v>1729</v>
      </c>
      <c r="C446" t="n">
        <v>445</v>
      </c>
      <c r="D446" t="inlineStr">
        <is>
          <t>My First Comic Reader</t>
        </is>
      </c>
      <c r="H446" s="1" t="n">
        <v>44916</v>
      </c>
      <c r="I446" t="inlineStr">
        <is>
          <t>22 BBY</t>
        </is>
      </c>
      <c r="J446" t="inlineStr">
        <is>
          <t>Book (Junior)</t>
        </is>
      </c>
      <c r="K446" t="inlineStr">
        <is>
          <t>Fall of the Jedi</t>
        </is>
      </c>
    </row>
    <row r="447">
      <c r="A447" t="inlineStr">
        <is>
          <t>STARWARS_CANON-0447</t>
        </is>
      </c>
      <c r="B447" t="n">
        <v>1612</v>
      </c>
      <c r="C447" t="n">
        <v>446</v>
      </c>
      <c r="D447" t="inlineStr">
        <is>
          <t>Brotherhood</t>
        </is>
      </c>
      <c r="H447" s="1" t="n">
        <v>44691</v>
      </c>
      <c r="I447" t="inlineStr">
        <is>
          <t>22 BBY</t>
        </is>
      </c>
      <c r="J447" t="inlineStr">
        <is>
          <t>Novel</t>
        </is>
      </c>
      <c r="K447" t="inlineStr">
        <is>
          <t>Fall of the Jedi</t>
        </is>
      </c>
    </row>
    <row r="448">
      <c r="A448" t="inlineStr">
        <is>
          <t>STARWARS_CANON-0448</t>
        </is>
      </c>
      <c r="B448" t="n">
        <v>1624</v>
      </c>
      <c r="C448" t="n">
        <v>447</v>
      </c>
      <c r="D448" t="inlineStr">
        <is>
          <t>Stories of Jedi and Sith</t>
        </is>
      </c>
      <c r="E448" t="inlineStr">
        <is>
          <t>Story 03</t>
        </is>
      </c>
      <c r="F448" t="inlineStr">
        <is>
          <t>The Eye of the Beholder</t>
        </is>
      </c>
      <c r="H448" s="1" t="n">
        <v>44719</v>
      </c>
      <c r="I448" t="inlineStr">
        <is>
          <t>22 BBY</t>
        </is>
      </c>
      <c r="J448" t="inlineStr">
        <is>
          <t>Short Story</t>
        </is>
      </c>
      <c r="K448" t="inlineStr">
        <is>
          <t>Fall of the Jedi</t>
        </is>
      </c>
    </row>
    <row r="449">
      <c r="A449" t="inlineStr">
        <is>
          <t>STARWARS_CANON-0449</t>
        </is>
      </c>
      <c r="B449" t="n">
        <v>2420</v>
      </c>
      <c r="C449" t="n">
        <v>448</v>
      </c>
      <c r="D449" t="inlineStr">
        <is>
          <t>Hyperspace Stories: Grievous</t>
        </is>
      </c>
      <c r="H449" s="1" t="n">
        <v>46098</v>
      </c>
      <c r="I449" t="inlineStr">
        <is>
          <t>22 BBY</t>
        </is>
      </c>
      <c r="J449" t="inlineStr">
        <is>
          <t>Graphic Novel</t>
        </is>
      </c>
      <c r="K449" t="inlineStr">
        <is>
          <t>Fall of the Jedi</t>
        </is>
      </c>
    </row>
    <row r="450">
      <c r="A450" t="inlineStr">
        <is>
          <t>STARWARS_CANON-0450</t>
        </is>
      </c>
      <c r="B450" t="n">
        <v>2354</v>
      </c>
      <c r="C450" t="n">
        <v>449</v>
      </c>
      <c r="D450" t="inlineStr">
        <is>
          <t>Star Wars Insider</t>
        </is>
      </c>
      <c r="E450" t="inlineStr">
        <is>
          <t>#233</t>
        </is>
      </c>
      <c r="F450" t="inlineStr">
        <is>
          <t>Galactic Tales: The Failing of the Light</t>
        </is>
      </c>
      <c r="H450" s="1" t="n">
        <v>45888</v>
      </c>
      <c r="I450" t="inlineStr">
        <is>
          <t>22 BBY</t>
        </is>
      </c>
      <c r="J450" t="inlineStr">
        <is>
          <t>Short Story (Insider)</t>
        </is>
      </c>
      <c r="K450" t="inlineStr">
        <is>
          <t>Fall of the Jedi</t>
        </is>
      </c>
    </row>
    <row r="451">
      <c r="A451" t="inlineStr">
        <is>
          <t>STARWARS_CANON-0451</t>
        </is>
      </c>
      <c r="B451" t="n">
        <v>2013</v>
      </c>
      <c r="C451" t="n">
        <v>450</v>
      </c>
      <c r="D451" t="inlineStr">
        <is>
          <t>Hyperspace Stories</t>
        </is>
      </c>
      <c r="E451" t="inlineStr">
        <is>
          <t>#11</t>
        </is>
      </c>
      <c r="H451" s="1" t="n">
        <v>45252</v>
      </c>
      <c r="I451" t="inlineStr">
        <is>
          <t>22 BBY</t>
        </is>
      </c>
      <c r="J451" t="inlineStr">
        <is>
          <t>Comic (Dark Horse)</t>
        </is>
      </c>
      <c r="K451" t="inlineStr">
        <is>
          <t>Fall of the Jedi</t>
        </is>
      </c>
      <c r="L451" t="inlineStr">
        <is>
          <t>https://comicvine.gamespot.com/a/uploads/original/11161/111615891/9174800-11.jpg</t>
        </is>
      </c>
      <c r="Q451" s="4" t="inlineStr">
        <is>
          <t>https://comicvine.gamespot.com/star-wars-hyperspace-stories-11/4000-1030910/</t>
        </is>
      </c>
      <c r="R451" t="inlineStr">
        <is>
          <t>1030910</t>
        </is>
      </c>
    </row>
    <row r="452">
      <c r="A452" t="inlineStr">
        <is>
          <t>STARWARS_CANON-0452</t>
        </is>
      </c>
      <c r="B452" t="n">
        <v>1662</v>
      </c>
      <c r="C452" t="n">
        <v>451</v>
      </c>
      <c r="D452" t="inlineStr">
        <is>
          <t>Hyperspace Stories</t>
        </is>
      </c>
      <c r="E452" t="inlineStr">
        <is>
          <t>#01</t>
        </is>
      </c>
      <c r="H452" s="1" t="n">
        <v>44797</v>
      </c>
      <c r="I452" t="inlineStr">
        <is>
          <t>22 BBY</t>
        </is>
      </c>
      <c r="J452" t="inlineStr">
        <is>
          <t>Comic (Dark Horse)</t>
        </is>
      </c>
      <c r="K452" t="inlineStr">
        <is>
          <t>Fall of the Jedi</t>
        </is>
      </c>
      <c r="L452" t="inlineStr">
        <is>
          <t>https://comicvine.gamespot.com/a/uploads/original/1/15776/9039282-starwarshyperspacestories1a.jpg</t>
        </is>
      </c>
      <c r="Q452" s="4" t="inlineStr">
        <is>
          <t>https://comicvine.gamespot.com/star-wars-hyperspace-stories-1/4000-943918/</t>
        </is>
      </c>
      <c r="R452" t="inlineStr">
        <is>
          <t>943918</t>
        </is>
      </c>
    </row>
    <row r="453">
      <c r="A453" t="inlineStr">
        <is>
          <t>STARWARS_CANON-0453</t>
        </is>
      </c>
      <c r="B453" t="n">
        <v>1844</v>
      </c>
      <c r="C453" t="n">
        <v>452</v>
      </c>
      <c r="D453" t="inlineStr">
        <is>
          <t>Hyperspace Stories</t>
        </is>
      </c>
      <c r="E453" t="inlineStr">
        <is>
          <t>#05</t>
        </is>
      </c>
      <c r="H453" s="1" t="n">
        <v>45049</v>
      </c>
      <c r="I453" t="inlineStr">
        <is>
          <t>22 BBY</t>
        </is>
      </c>
      <c r="J453" t="inlineStr">
        <is>
          <t>Comic (Dark Horse)</t>
        </is>
      </c>
      <c r="K453" t="inlineStr">
        <is>
          <t>Fall of the Jedi</t>
        </is>
      </c>
      <c r="L453" t="inlineStr">
        <is>
          <t>https://comicvine.gamespot.com/a/uploads/original/1/15776/9039289-starwarshyperspacestories5a.jpg</t>
        </is>
      </c>
      <c r="Q453" s="4" t="inlineStr">
        <is>
          <t>https://comicvine.gamespot.com/star-wars-hyperspace-stories-5/4000-991585/</t>
        </is>
      </c>
      <c r="R453" t="inlineStr">
        <is>
          <t>991585</t>
        </is>
      </c>
    </row>
    <row r="454">
      <c r="A454" t="inlineStr">
        <is>
          <t>STARWARS_CANON-0454</t>
        </is>
      </c>
      <c r="B454" t="n">
        <v>952</v>
      </c>
      <c r="C454" t="n">
        <v>453</v>
      </c>
      <c r="D454" t="inlineStr">
        <is>
          <t>Age of Republic Special</t>
        </is>
      </c>
      <c r="E454" t="inlineStr">
        <is>
          <t>#01</t>
        </is>
      </c>
      <c r="F454" t="inlineStr">
        <is>
          <t>501 Plus One</t>
        </is>
      </c>
      <c r="H454" s="1" t="n">
        <v>43481</v>
      </c>
      <c r="I454" t="inlineStr">
        <is>
          <t>22 BBY</t>
        </is>
      </c>
      <c r="J454" t="inlineStr">
        <is>
          <t>Comic Story (Marvel)</t>
        </is>
      </c>
      <c r="K454" t="inlineStr">
        <is>
          <t>Fall of the Jedi</t>
        </is>
      </c>
      <c r="L454" t="inlineStr">
        <is>
          <t>https://comicvine.gamespot.com/a/uploads/original/6/67663/6760846-01.jpg</t>
        </is>
      </c>
      <c r="Q454" s="4" t="inlineStr">
        <is>
          <t>https://comicvine.gamespot.com/star-wars-age-of-republic-special-1/4000-697644/</t>
        </is>
      </c>
      <c r="R454" t="inlineStr">
        <is>
          <t>697644</t>
        </is>
      </c>
    </row>
    <row r="455">
      <c r="A455" t="inlineStr">
        <is>
          <t>STARWARS_CANON-0455</t>
        </is>
      </c>
      <c r="B455" t="n">
        <v>1226</v>
      </c>
      <c r="C455" t="n">
        <v>454</v>
      </c>
      <c r="D455" t="inlineStr">
        <is>
          <t>Star Wars Adventures: The Clone Wars: Battle Tales</t>
        </is>
      </c>
      <c r="E455" t="inlineStr">
        <is>
          <t>#01</t>
        </is>
      </c>
      <c r="H455" s="1" t="n">
        <v>43971</v>
      </c>
      <c r="I455" t="inlineStr">
        <is>
          <t>22 BBY</t>
        </is>
      </c>
      <c r="J455" t="inlineStr">
        <is>
          <t>Comic (IDW)</t>
        </is>
      </c>
      <c r="K455" t="inlineStr">
        <is>
          <t>Fall of the Jedi</t>
        </is>
      </c>
      <c r="L455" t="inlineStr">
        <is>
          <t>https://comicvine.gamespot.com/a/uploads/original/6/67663/7384963-01a.jpg</t>
        </is>
      </c>
      <c r="Q455" s="4" t="inlineStr">
        <is>
          <t>https://comicvine.gamespot.com/star-wars-adventures-the-clone-wars-battle-tales-1/4000-762355/</t>
        </is>
      </c>
      <c r="R455" t="inlineStr">
        <is>
          <t>762355</t>
        </is>
      </c>
    </row>
    <row r="456">
      <c r="A456" t="inlineStr">
        <is>
          <t>STARWARS_CANON-0456</t>
        </is>
      </c>
      <c r="B456" t="n">
        <v>1233</v>
      </c>
      <c r="C456" t="n">
        <v>455</v>
      </c>
      <c r="D456" t="inlineStr">
        <is>
          <t>Star Wars Adventures: The Clone Wars: Battle Tales</t>
        </is>
      </c>
      <c r="E456" t="inlineStr">
        <is>
          <t>#02</t>
        </is>
      </c>
      <c r="H456" s="1" t="n">
        <v>44006</v>
      </c>
      <c r="I456" t="inlineStr">
        <is>
          <t>22 BBY</t>
        </is>
      </c>
      <c r="J456" t="inlineStr">
        <is>
          <t>Comic (IDW)</t>
        </is>
      </c>
      <c r="K456" t="inlineStr">
        <is>
          <t>Fall of the Jedi</t>
        </is>
      </c>
      <c r="L456" t="inlineStr">
        <is>
          <t>https://comicvine.gamespot.com/a/uploads/original/6/67663/7435628-02.jpg</t>
        </is>
      </c>
      <c r="Q456" s="4" t="inlineStr">
        <is>
          <t>https://comicvine.gamespot.com/star-wars-adventures-the-clone-wars-battle-tales-2/4000-770161/</t>
        </is>
      </c>
      <c r="R456" t="inlineStr">
        <is>
          <t>770161</t>
        </is>
      </c>
    </row>
    <row r="457">
      <c r="A457" t="inlineStr">
        <is>
          <t>STARWARS_CANON-0457</t>
        </is>
      </c>
      <c r="B457" t="n">
        <v>1249</v>
      </c>
      <c r="C457" t="n">
        <v>456</v>
      </c>
      <c r="D457" t="inlineStr">
        <is>
          <t>Star Wars Adventures: The Clone Wars: Battle Tales</t>
        </is>
      </c>
      <c r="E457" t="inlineStr">
        <is>
          <t>#03</t>
        </is>
      </c>
      <c r="H457" s="1" t="n">
        <v>44048</v>
      </c>
      <c r="I457" t="inlineStr">
        <is>
          <t>22 BBY</t>
        </is>
      </c>
      <c r="J457" t="inlineStr">
        <is>
          <t>Comic (IDW)</t>
        </is>
      </c>
      <c r="K457" t="inlineStr">
        <is>
          <t>Fall of the Jedi</t>
        </is>
      </c>
      <c r="L457" t="inlineStr">
        <is>
          <t>https://comicvine.gamespot.com/a/uploads/original/6/67663/7508414-03a.jpg</t>
        </is>
      </c>
      <c r="Q457" s="4" t="inlineStr">
        <is>
          <t>https://comicvine.gamespot.com/star-wars-adventures-the-clone-wars-battle-tales-3/4000-788969/</t>
        </is>
      </c>
      <c r="R457" t="inlineStr">
        <is>
          <t>788969</t>
        </is>
      </c>
    </row>
    <row r="458">
      <c r="A458" t="inlineStr">
        <is>
          <t>STARWARS_CANON-0458</t>
        </is>
      </c>
      <c r="B458" t="n">
        <v>1266</v>
      </c>
      <c r="C458" t="n">
        <v>457</v>
      </c>
      <c r="D458" t="inlineStr">
        <is>
          <t>Star Wars Adventures: The Clone Wars: Battle Tales</t>
        </is>
      </c>
      <c r="E458" t="inlineStr">
        <is>
          <t>#04</t>
        </is>
      </c>
      <c r="H458" s="1" t="n">
        <v>44069</v>
      </c>
      <c r="I458" t="inlineStr">
        <is>
          <t>22 BBY</t>
        </is>
      </c>
      <c r="J458" t="inlineStr">
        <is>
          <t>Comic (IDW)</t>
        </is>
      </c>
      <c r="K458" t="inlineStr">
        <is>
          <t>Fall of the Jedi</t>
        </is>
      </c>
      <c r="L458" t="inlineStr">
        <is>
          <t>https://comicvine.gamespot.com/a/uploads/original/6/67663/7542340-04.jpg</t>
        </is>
      </c>
      <c r="Q458" s="4" t="inlineStr">
        <is>
          <t>https://comicvine.gamespot.com/star-wars-adventures-the-clone-wars-battle-tales-4/4000-796411/</t>
        </is>
      </c>
      <c r="R458" t="inlineStr">
        <is>
          <t>796411</t>
        </is>
      </c>
    </row>
    <row r="459">
      <c r="A459" t="inlineStr">
        <is>
          <t>STARWARS_CANON-0459</t>
        </is>
      </c>
      <c r="B459" t="n">
        <v>1282</v>
      </c>
      <c r="C459" t="n">
        <v>458</v>
      </c>
      <c r="D459" t="inlineStr">
        <is>
          <t>Star Wars Adventures: The Clone Wars: Battle Tales</t>
        </is>
      </c>
      <c r="E459" t="inlineStr">
        <is>
          <t>#05</t>
        </is>
      </c>
      <c r="H459" s="1" t="n">
        <v>44104</v>
      </c>
      <c r="I459" t="inlineStr">
        <is>
          <t>22 BBY</t>
        </is>
      </c>
      <c r="J459" t="inlineStr">
        <is>
          <t>Comic (IDW)</t>
        </is>
      </c>
      <c r="K459" t="inlineStr">
        <is>
          <t>Fall of the Jedi</t>
        </is>
      </c>
      <c r="L459" t="inlineStr">
        <is>
          <t>https://comicvine.gamespot.com/a/uploads/original/6/67663/7595706-05.jpg</t>
        </is>
      </c>
      <c r="Q459" s="4" t="inlineStr">
        <is>
          <t>https://comicvine.gamespot.com/star-wars-adventures-the-clone-wars-battle-tales-5/4000-804960/</t>
        </is>
      </c>
      <c r="R459" t="inlineStr">
        <is>
          <t>804960</t>
        </is>
      </c>
    </row>
    <row r="460">
      <c r="A460" t="inlineStr">
        <is>
          <t>STARWARS_CANON-0460</t>
        </is>
      </c>
      <c r="B460" t="n">
        <v>964</v>
      </c>
      <c r="C460" t="n">
        <v>459</v>
      </c>
      <c r="D460" t="inlineStr">
        <is>
          <t>Age of Republic: Anakin Skywalker</t>
        </is>
      </c>
      <c r="E460" t="inlineStr">
        <is>
          <t>#01</t>
        </is>
      </c>
      <c r="H460" s="1" t="n">
        <v>43502</v>
      </c>
      <c r="I460" t="inlineStr">
        <is>
          <t>22 BBY</t>
        </is>
      </c>
      <c r="J460" t="inlineStr">
        <is>
          <t>Comic (Marvel)</t>
        </is>
      </c>
      <c r="K460" t="inlineStr">
        <is>
          <t>Fall of the Jedi</t>
        </is>
      </c>
      <c r="L460" t="inlineStr">
        <is>
          <t>https://comicvine.gamespot.com/a/uploads/original/6/67663/6789774-01.jpg</t>
        </is>
      </c>
      <c r="Q460" s="4" t="inlineStr">
        <is>
          <t>https://comicvine.gamespot.com/star-wars-age-of-republic-anakin-skywalker-1-the-s/4000-700149/</t>
        </is>
      </c>
      <c r="R460" t="inlineStr">
        <is>
          <t>700149</t>
        </is>
      </c>
    </row>
    <row r="461">
      <c r="A461" t="inlineStr">
        <is>
          <t>STARWARS_CANON-0461</t>
        </is>
      </c>
      <c r="B461" t="n">
        <v>1073</v>
      </c>
      <c r="C461" t="n">
        <v>460</v>
      </c>
      <c r="D461" t="inlineStr">
        <is>
          <t>Myths &amp; Fables</t>
        </is>
      </c>
      <c r="E461" t="inlineStr">
        <is>
          <t>Story 02</t>
        </is>
      </c>
      <c r="F461" t="inlineStr">
        <is>
          <t>The Droid with a Heart</t>
        </is>
      </c>
      <c r="H461" s="1" t="n">
        <v>43683</v>
      </c>
      <c r="I461" t="inlineStr">
        <is>
          <t>22 BBY</t>
        </is>
      </c>
      <c r="J461" t="inlineStr">
        <is>
          <t>Short Story</t>
        </is>
      </c>
      <c r="K461" t="inlineStr">
        <is>
          <t>Fall of the Jedi</t>
        </is>
      </c>
    </row>
    <row r="462">
      <c r="A462" t="inlineStr">
        <is>
          <t>STARWARS_CANON-0462</t>
        </is>
      </c>
      <c r="B462" t="n">
        <v>1609</v>
      </c>
      <c r="C462" t="n">
        <v>461</v>
      </c>
      <c r="D462" t="inlineStr">
        <is>
          <t>Star Wars Insider</t>
        </is>
      </c>
      <c r="E462" t="inlineStr">
        <is>
          <t>#210</t>
        </is>
      </c>
      <c r="F462" t="inlineStr">
        <is>
          <t>Galactic Tales: Saber Truth</t>
        </is>
      </c>
      <c r="H462" s="1" t="n">
        <v>44684</v>
      </c>
      <c r="I462" t="inlineStr">
        <is>
          <t>23 BBY</t>
        </is>
      </c>
      <c r="J462" t="inlineStr">
        <is>
          <t>Short Story (Insider)</t>
        </is>
      </c>
      <c r="K462" t="inlineStr">
        <is>
          <t>Fall of the Jedi</t>
        </is>
      </c>
    </row>
    <row r="463">
      <c r="A463" t="inlineStr">
        <is>
          <t>STARWARS_CANON-0463</t>
        </is>
      </c>
      <c r="B463" t="n">
        <v>1655</v>
      </c>
      <c r="C463" t="n">
        <v>462</v>
      </c>
      <c r="D463" t="inlineStr">
        <is>
          <t>Star Wars Insider</t>
        </is>
      </c>
      <c r="E463" t="inlineStr">
        <is>
          <t>#212</t>
        </is>
      </c>
      <c r="F463" t="inlineStr">
        <is>
          <t>Galactic Tales: From the Shadows Come The Kran</t>
        </is>
      </c>
      <c r="H463" s="1" t="n">
        <v>44775</v>
      </c>
      <c r="I463" t="inlineStr">
        <is>
          <t>24 BBY</t>
        </is>
      </c>
      <c r="J463" t="inlineStr">
        <is>
          <t>Short Story (Insider)</t>
        </is>
      </c>
      <c r="K463" t="inlineStr">
        <is>
          <t>Fall of the Jedi</t>
        </is>
      </c>
    </row>
    <row r="464">
      <c r="A464" t="inlineStr">
        <is>
          <t>STARWARS_CANON-0464</t>
        </is>
      </c>
      <c r="B464" t="n">
        <v>45</v>
      </c>
      <c r="C464" t="n">
        <v>463</v>
      </c>
      <c r="D464" t="inlineStr">
        <is>
          <t>Star Wars: The Clone Wars</t>
        </is>
      </c>
      <c r="E464" t="inlineStr">
        <is>
          <t>S2 E16</t>
        </is>
      </c>
      <c r="F464" t="inlineStr">
        <is>
          <t>Cat and Mouse</t>
        </is>
      </c>
      <c r="G464" t="n">
        <v>26</v>
      </c>
      <c r="H464" s="1" t="n">
        <v>40263</v>
      </c>
      <c r="I464" t="inlineStr">
        <is>
          <t>22 BBY</t>
        </is>
      </c>
      <c r="J464" t="inlineStr">
        <is>
          <t>TV (Animated)</t>
        </is>
      </c>
      <c r="K464" t="inlineStr">
        <is>
          <t>Fall of the Jedi</t>
        </is>
      </c>
      <c r="L464" t="inlineStr">
        <is>
          <t>https://image.tmdb.org/t/p/w500/pENwUUU7AWX7qtBtAscPHXHngP.jpg</t>
        </is>
      </c>
      <c r="M464" t="inlineStr">
        <is>
          <t>https://www.imdb.com/title/tt1558192/</t>
        </is>
      </c>
      <c r="O464" t="inlineStr">
        <is>
          <t>4194-star-wars-the-clone-wars/season/2</t>
        </is>
      </c>
      <c r="P464" t="inlineStr">
        <is>
          <t>tv</t>
        </is>
      </c>
    </row>
    <row r="465">
      <c r="A465" t="inlineStr">
        <is>
          <t>STARWARS_CANON-0465</t>
        </is>
      </c>
      <c r="B465" t="n">
        <v>23</v>
      </c>
      <c r="C465" t="n">
        <v>464</v>
      </c>
      <c r="D465" t="inlineStr">
        <is>
          <t>Star Wars: The Clone Wars</t>
        </is>
      </c>
      <c r="E465" t="inlineStr">
        <is>
          <t>S1 E16</t>
        </is>
      </c>
      <c r="F465" t="inlineStr">
        <is>
          <t>The Hidden Enemy</t>
        </is>
      </c>
      <c r="G465" t="n">
        <v>25</v>
      </c>
      <c r="H465" s="1" t="n">
        <v>39850</v>
      </c>
      <c r="I465" t="inlineStr">
        <is>
          <t>22 BBY</t>
        </is>
      </c>
      <c r="J465" t="inlineStr">
        <is>
          <t>TV (Animated)</t>
        </is>
      </c>
      <c r="K465" t="inlineStr">
        <is>
          <t>Fall of the Jedi</t>
        </is>
      </c>
      <c r="L465" t="inlineStr">
        <is>
          <t>https://image.tmdb.org/t/p/w500/A3ahBR0y45LjKQeLEu6PU5UwTQs.jpg</t>
        </is>
      </c>
      <c r="M465" t="inlineStr">
        <is>
          <t>https://www.imdb.com/title/tt1371608/</t>
        </is>
      </c>
      <c r="O465" t="inlineStr">
        <is>
          <t>4194-star-wars-the-clone-wars/season/1</t>
        </is>
      </c>
      <c r="P465" t="inlineStr">
        <is>
          <t>tv</t>
        </is>
      </c>
    </row>
    <row r="466">
      <c r="A466" t="inlineStr">
        <is>
          <t>STARWARS_CANON-0466</t>
        </is>
      </c>
      <c r="B466" t="n">
        <v>7</v>
      </c>
      <c r="C466" t="n">
        <v>465</v>
      </c>
      <c r="D466" t="inlineStr">
        <is>
          <t>Star Wars: The Clone Wars</t>
        </is>
      </c>
      <c r="G466" t="n">
        <v>98</v>
      </c>
      <c r="H466" s="1" t="n">
        <v>39675</v>
      </c>
      <c r="I466" t="inlineStr">
        <is>
          <t>22 BBY</t>
        </is>
      </c>
      <c r="J466" t="inlineStr">
        <is>
          <t>Film</t>
        </is>
      </c>
      <c r="K466" t="inlineStr">
        <is>
          <t>Fall of the Jedi</t>
        </is>
      </c>
      <c r="L466" t="inlineStr">
        <is>
          <t>https://image.tmdb.org/t/p/w500/iJQfixW818LUdSXlCDL3JZm0S0g.jpg</t>
        </is>
      </c>
      <c r="N466" t="inlineStr">
        <is>
          <t>https://letterboxd.com/film/star-wars-the-clone-wars</t>
        </is>
      </c>
      <c r="O466" t="inlineStr">
        <is>
          <t>12180-star-wars-the-clone-wars</t>
        </is>
      </c>
      <c r="P466" t="inlineStr">
        <is>
          <t>movie</t>
        </is>
      </c>
    </row>
    <row r="467">
      <c r="A467" t="inlineStr">
        <is>
          <t>STARWARS_CANON-0467</t>
        </is>
      </c>
      <c r="B467" t="n">
        <v>52</v>
      </c>
      <c r="C467" t="n">
        <v>466</v>
      </c>
      <c r="D467" t="inlineStr">
        <is>
          <t>Star Wars: The Clone Wars</t>
        </is>
      </c>
      <c r="E467" t="inlineStr">
        <is>
          <t>S3 E01</t>
        </is>
      </c>
      <c r="F467" t="inlineStr">
        <is>
          <t>Clone Cadets</t>
        </is>
      </c>
      <c r="G467" t="n">
        <v>27</v>
      </c>
      <c r="H467" s="1" t="n">
        <v>40438</v>
      </c>
      <c r="I467" t="inlineStr">
        <is>
          <t>22 BBY</t>
        </is>
      </c>
      <c r="J467" t="inlineStr">
        <is>
          <t>TV (Animated)</t>
        </is>
      </c>
      <c r="K467" t="inlineStr">
        <is>
          <t>Fall of the Jedi</t>
        </is>
      </c>
      <c r="L467" t="inlineStr">
        <is>
          <t>https://image.tmdb.org/t/p/w500/syoaEVFyv5Zpc4lMWEn3VGPzyHg.jpg</t>
        </is>
      </c>
      <c r="M467" t="inlineStr">
        <is>
          <t>https://www.imdb.com/title/tt1707609/</t>
        </is>
      </c>
      <c r="O467" t="inlineStr">
        <is>
          <t>4194-star-wars-the-clone-wars/season/3</t>
        </is>
      </c>
      <c r="P467" t="inlineStr">
        <is>
          <t>tv</t>
        </is>
      </c>
    </row>
    <row r="468">
      <c r="A468" t="inlineStr">
        <is>
          <t>STARWARS_CANON-0468</t>
        </is>
      </c>
      <c r="B468" t="n">
        <v>54</v>
      </c>
      <c r="C468" t="n">
        <v>467</v>
      </c>
      <c r="D468" t="inlineStr">
        <is>
          <t>Star Wars: The Clone Wars</t>
        </is>
      </c>
      <c r="E468" t="inlineStr">
        <is>
          <t>S3 E03</t>
        </is>
      </c>
      <c r="F468" t="inlineStr">
        <is>
          <t>Supply Lines</t>
        </is>
      </c>
      <c r="G468" t="n">
        <v>27</v>
      </c>
      <c r="H468" s="1" t="n">
        <v>40445</v>
      </c>
      <c r="I468" t="inlineStr">
        <is>
          <t>22 BBY</t>
        </is>
      </c>
      <c r="J468" t="inlineStr">
        <is>
          <t>TV (Animated)</t>
        </is>
      </c>
      <c r="K468" t="inlineStr">
        <is>
          <t>Fall of the Jedi</t>
        </is>
      </c>
      <c r="L468" t="inlineStr">
        <is>
          <t>https://image.tmdb.org/t/p/w500/syoaEVFyv5Zpc4lMWEn3VGPzyHg.jpg</t>
        </is>
      </c>
      <c r="M468" t="inlineStr">
        <is>
          <t>https://www.imdb.com/title/tt1707624/</t>
        </is>
      </c>
      <c r="O468" t="inlineStr">
        <is>
          <t>4194-star-wars-the-clone-wars/season/3</t>
        </is>
      </c>
      <c r="P468" t="inlineStr">
        <is>
          <t>tv</t>
        </is>
      </c>
    </row>
    <row r="469">
      <c r="A469" t="inlineStr">
        <is>
          <t>STARWARS_CANON-0469</t>
        </is>
      </c>
      <c r="B469" t="n">
        <v>8</v>
      </c>
      <c r="C469" t="n">
        <v>468</v>
      </c>
      <c r="D469" t="inlineStr">
        <is>
          <t>Star Wars: The Clone Wars</t>
        </is>
      </c>
      <c r="E469" t="inlineStr">
        <is>
          <t>S1 E01</t>
        </is>
      </c>
      <c r="F469" t="inlineStr">
        <is>
          <t>Ambush</t>
        </is>
      </c>
      <c r="G469" t="n">
        <v>26</v>
      </c>
      <c r="H469" s="1" t="n">
        <v>39724</v>
      </c>
      <c r="I469" t="inlineStr">
        <is>
          <t>22 BBY</t>
        </is>
      </c>
      <c r="J469" t="inlineStr">
        <is>
          <t>TV (Animated)</t>
        </is>
      </c>
      <c r="K469" t="inlineStr">
        <is>
          <t>Fall of the Jedi</t>
        </is>
      </c>
      <c r="L469" t="inlineStr">
        <is>
          <t>https://image.tmdb.org/t/p/w500/A3ahBR0y45LjKQeLEu6PU5UwTQs.jpg</t>
        </is>
      </c>
      <c r="M469" t="inlineStr">
        <is>
          <t>https://www.imdb.com/title/tt1288767/</t>
        </is>
      </c>
      <c r="O469" t="inlineStr">
        <is>
          <t>4194-star-wars-the-clone-wars/season/1</t>
        </is>
      </c>
      <c r="P469" t="inlineStr">
        <is>
          <t>tv</t>
        </is>
      </c>
    </row>
    <row r="470">
      <c r="A470" t="inlineStr">
        <is>
          <t>STARWARS_CANON-0470</t>
        </is>
      </c>
      <c r="B470" t="n">
        <v>1253</v>
      </c>
      <c r="C470" t="n">
        <v>469</v>
      </c>
      <c r="D470" t="inlineStr">
        <is>
          <t>The Clone Wars: Stories of Light and Dark</t>
        </is>
      </c>
      <c r="E470" t="inlineStr">
        <is>
          <t>Story 01</t>
        </is>
      </c>
      <c r="F470" t="inlineStr">
        <is>
          <t>Sharing the Same Face</t>
        </is>
      </c>
      <c r="H470" s="1" t="n">
        <v>44068</v>
      </c>
      <c r="I470" t="inlineStr">
        <is>
          <t>22 BBY</t>
        </is>
      </c>
      <c r="J470" t="inlineStr">
        <is>
          <t>Short Story</t>
        </is>
      </c>
      <c r="K470" t="inlineStr">
        <is>
          <t>Fall of the Jedi</t>
        </is>
      </c>
    </row>
    <row r="471">
      <c r="A471" t="inlineStr">
        <is>
          <t>STARWARS_CANON-0471</t>
        </is>
      </c>
      <c r="B471" t="n">
        <v>9</v>
      </c>
      <c r="C471" t="n">
        <v>470</v>
      </c>
      <c r="D471" t="inlineStr">
        <is>
          <t>Star Wars: The Clone Wars</t>
        </is>
      </c>
      <c r="E471" t="inlineStr">
        <is>
          <t>S1 E02</t>
        </is>
      </c>
      <c r="F471" t="inlineStr">
        <is>
          <t>Rising Malevolence</t>
        </is>
      </c>
      <c r="G471" t="n">
        <v>28</v>
      </c>
      <c r="H471" s="1" t="n">
        <v>39724</v>
      </c>
      <c r="I471" t="inlineStr">
        <is>
          <t>22 BBY</t>
        </is>
      </c>
      <c r="J471" t="inlineStr">
        <is>
          <t>TV (Animated)</t>
        </is>
      </c>
      <c r="K471" t="inlineStr">
        <is>
          <t>Fall of the Jedi</t>
        </is>
      </c>
      <c r="L471" t="inlineStr">
        <is>
          <t>https://image.tmdb.org/t/p/w500/A3ahBR0y45LjKQeLEu6PU5UwTQs.jpg</t>
        </is>
      </c>
      <c r="M471" t="inlineStr">
        <is>
          <t>https://www.imdb.com/title/tt1288768/</t>
        </is>
      </c>
      <c r="O471" t="inlineStr">
        <is>
          <t>4194-star-wars-the-clone-wars/season/1</t>
        </is>
      </c>
      <c r="P471" t="inlineStr">
        <is>
          <t>tv</t>
        </is>
      </c>
    </row>
    <row r="472">
      <c r="A472" t="inlineStr">
        <is>
          <t>STARWARS_CANON-0472</t>
        </is>
      </c>
      <c r="B472" t="n">
        <v>10</v>
      </c>
      <c r="C472" t="n">
        <v>471</v>
      </c>
      <c r="D472" t="inlineStr">
        <is>
          <t>Star Wars: The Clone Wars</t>
        </is>
      </c>
      <c r="E472" t="inlineStr">
        <is>
          <t>S1 E03</t>
        </is>
      </c>
      <c r="F472" t="inlineStr">
        <is>
          <t>Shadow of Malevolence</t>
        </is>
      </c>
      <c r="G472" t="n">
        <v>27</v>
      </c>
      <c r="H472" s="1" t="n">
        <v>39731</v>
      </c>
      <c r="I472" t="inlineStr">
        <is>
          <t>22 BBY</t>
        </is>
      </c>
      <c r="J472" t="inlineStr">
        <is>
          <t>TV (Animated)</t>
        </is>
      </c>
      <c r="K472" t="inlineStr">
        <is>
          <t>Fall of the Jedi</t>
        </is>
      </c>
      <c r="L472" t="inlineStr">
        <is>
          <t>https://image.tmdb.org/t/p/w500/A3ahBR0y45LjKQeLEu6PU5UwTQs.jpg</t>
        </is>
      </c>
      <c r="M472" t="inlineStr">
        <is>
          <t>https://www.imdb.com/title/tt1292836/</t>
        </is>
      </c>
      <c r="O472" t="inlineStr">
        <is>
          <t>4194-star-wars-the-clone-wars/season/1</t>
        </is>
      </c>
      <c r="P472" t="inlineStr">
        <is>
          <t>tv</t>
        </is>
      </c>
    </row>
    <row r="473">
      <c r="A473" t="inlineStr">
        <is>
          <t>STARWARS_CANON-0473</t>
        </is>
      </c>
      <c r="B473" t="n">
        <v>11</v>
      </c>
      <c r="C473" t="n">
        <v>472</v>
      </c>
      <c r="D473" t="inlineStr">
        <is>
          <t>Star Wars: The Clone Wars</t>
        </is>
      </c>
      <c r="E473" t="inlineStr">
        <is>
          <t>S1 E04</t>
        </is>
      </c>
      <c r="F473" t="inlineStr">
        <is>
          <t>Destroy Malevolence</t>
        </is>
      </c>
      <c r="G473" t="n">
        <v>25</v>
      </c>
      <c r="H473" s="1" t="n">
        <v>39738</v>
      </c>
      <c r="I473" t="inlineStr">
        <is>
          <t>22 BBY</t>
        </is>
      </c>
      <c r="J473" t="inlineStr">
        <is>
          <t>TV (Animated)</t>
        </is>
      </c>
      <c r="K473" t="inlineStr">
        <is>
          <t>Fall of the Jedi</t>
        </is>
      </c>
      <c r="L473" t="inlineStr">
        <is>
          <t>https://image.tmdb.org/t/p/w500/A3ahBR0y45LjKQeLEu6PU5UwTQs.jpg</t>
        </is>
      </c>
      <c r="M473" t="inlineStr">
        <is>
          <t>https://www.imdb.com/title/tt1292833/</t>
        </is>
      </c>
      <c r="O473" t="inlineStr">
        <is>
          <t>4194-star-wars-the-clone-wars/season/1</t>
        </is>
      </c>
      <c r="P473" t="inlineStr">
        <is>
          <t>tv</t>
        </is>
      </c>
    </row>
    <row r="474">
      <c r="A474" t="inlineStr">
        <is>
          <t>STARWARS_CANON-0474</t>
        </is>
      </c>
      <c r="B474" t="n">
        <v>12</v>
      </c>
      <c r="C474" t="n">
        <v>473</v>
      </c>
      <c r="D474" t="inlineStr">
        <is>
          <t>Star Wars: The Clone Wars</t>
        </is>
      </c>
      <c r="E474" t="inlineStr">
        <is>
          <t>S1 E05</t>
        </is>
      </c>
      <c r="F474" t="inlineStr">
        <is>
          <t>Rookies</t>
        </is>
      </c>
      <c r="G474" t="n">
        <v>26</v>
      </c>
      <c r="H474" s="1" t="n">
        <v>39745</v>
      </c>
      <c r="I474" t="inlineStr">
        <is>
          <t>22 BBY</t>
        </is>
      </c>
      <c r="J474" t="inlineStr">
        <is>
          <t>TV (Animated)</t>
        </is>
      </c>
      <c r="K474" t="inlineStr">
        <is>
          <t>Fall of the Jedi</t>
        </is>
      </c>
      <c r="L474" t="inlineStr">
        <is>
          <t>https://image.tmdb.org/t/p/w500/A3ahBR0y45LjKQeLEu6PU5UwTQs.jpg</t>
        </is>
      </c>
      <c r="M474" t="inlineStr">
        <is>
          <t>https://www.imdb.com/title/tt1292835/</t>
        </is>
      </c>
      <c r="O474" t="inlineStr">
        <is>
          <t>4194-star-wars-the-clone-wars/season/1</t>
        </is>
      </c>
      <c r="P474" t="inlineStr">
        <is>
          <t>tv</t>
        </is>
      </c>
    </row>
    <row r="475">
      <c r="A475" t="inlineStr">
        <is>
          <t>STARWARS_CANON-0475</t>
        </is>
      </c>
      <c r="B475" t="n">
        <v>13</v>
      </c>
      <c r="C475" t="n">
        <v>474</v>
      </c>
      <c r="D475" t="inlineStr">
        <is>
          <t>Star Wars: The Clone Wars</t>
        </is>
      </c>
      <c r="E475" t="inlineStr">
        <is>
          <t>S1 E06</t>
        </is>
      </c>
      <c r="F475" t="inlineStr">
        <is>
          <t>Downfall of a Droid</t>
        </is>
      </c>
      <c r="G475" t="n">
        <v>24</v>
      </c>
      <c r="H475" s="1" t="n">
        <v>39759</v>
      </c>
      <c r="I475" t="inlineStr">
        <is>
          <t>22 BBY</t>
        </is>
      </c>
      <c r="J475" t="inlineStr">
        <is>
          <t>TV (Animated)</t>
        </is>
      </c>
      <c r="K475" t="inlineStr">
        <is>
          <t>Fall of the Jedi</t>
        </is>
      </c>
      <c r="L475" t="inlineStr">
        <is>
          <t>https://image.tmdb.org/t/p/w500/A3ahBR0y45LjKQeLEu6PU5UwTQs.jpg</t>
        </is>
      </c>
      <c r="M475" t="inlineStr">
        <is>
          <t>https://www.imdb.com/title/tt1292834/</t>
        </is>
      </c>
      <c r="O475" t="inlineStr">
        <is>
          <t>4194-star-wars-the-clone-wars/season/1</t>
        </is>
      </c>
      <c r="P475" t="inlineStr">
        <is>
          <t>tv</t>
        </is>
      </c>
    </row>
    <row r="476">
      <c r="A476" t="inlineStr">
        <is>
          <t>STARWARS_CANON-0476</t>
        </is>
      </c>
      <c r="B476" t="n">
        <v>14</v>
      </c>
      <c r="C476" t="n">
        <v>475</v>
      </c>
      <c r="D476" t="inlineStr">
        <is>
          <t>Star Wars: The Clone Wars</t>
        </is>
      </c>
      <c r="E476" t="inlineStr">
        <is>
          <t>S1 E07</t>
        </is>
      </c>
      <c r="F476" t="inlineStr">
        <is>
          <t>Duel of the Droids</t>
        </is>
      </c>
      <c r="G476" t="n">
        <v>25</v>
      </c>
      <c r="H476" s="1" t="n">
        <v>39766</v>
      </c>
      <c r="I476" t="inlineStr">
        <is>
          <t>22 BBY</t>
        </is>
      </c>
      <c r="J476" t="inlineStr">
        <is>
          <t>TV (Animated)</t>
        </is>
      </c>
      <c r="K476" t="inlineStr">
        <is>
          <t>Fall of the Jedi</t>
        </is>
      </c>
      <c r="L476" t="inlineStr">
        <is>
          <t>https://image.tmdb.org/t/p/w500/A3ahBR0y45LjKQeLEu6PU5UwTQs.jpg</t>
        </is>
      </c>
      <c r="M476" t="inlineStr">
        <is>
          <t>https://www.imdb.com/title/tt1320037/</t>
        </is>
      </c>
      <c r="O476" t="inlineStr">
        <is>
          <t>4194-star-wars-the-clone-wars/season/1</t>
        </is>
      </c>
      <c r="P476" t="inlineStr">
        <is>
          <t>tv</t>
        </is>
      </c>
    </row>
    <row r="477">
      <c r="A477" t="inlineStr">
        <is>
          <t>STARWARS_CANON-0477</t>
        </is>
      </c>
      <c r="B477" t="n">
        <v>15</v>
      </c>
      <c r="C477" t="n">
        <v>476</v>
      </c>
      <c r="D477" t="inlineStr">
        <is>
          <t>Star Wars: The Clone Wars</t>
        </is>
      </c>
      <c r="E477" t="inlineStr">
        <is>
          <t>S1 E08</t>
        </is>
      </c>
      <c r="F477" t="inlineStr">
        <is>
          <t>Bombad Jedi</t>
        </is>
      </c>
      <c r="G477" t="n">
        <v>25</v>
      </c>
      <c r="H477" s="1" t="n">
        <v>39773</v>
      </c>
      <c r="I477" t="inlineStr">
        <is>
          <t>22 BBY</t>
        </is>
      </c>
      <c r="J477" t="inlineStr">
        <is>
          <t>TV (Animated)</t>
        </is>
      </c>
      <c r="K477" t="inlineStr">
        <is>
          <t>Fall of the Jedi</t>
        </is>
      </c>
      <c r="L477" t="inlineStr">
        <is>
          <t>https://image.tmdb.org/t/p/w500/A3ahBR0y45LjKQeLEu6PU5UwTQs.jpg</t>
        </is>
      </c>
      <c r="M477" t="inlineStr">
        <is>
          <t>https://www.imdb.com/title/tt1322836/</t>
        </is>
      </c>
      <c r="O477" t="inlineStr">
        <is>
          <t>4194-star-wars-the-clone-wars/season/1</t>
        </is>
      </c>
      <c r="P477" t="inlineStr">
        <is>
          <t>tv</t>
        </is>
      </c>
    </row>
    <row r="478">
      <c r="A478" t="inlineStr">
        <is>
          <t>STARWARS_CANON-0478</t>
        </is>
      </c>
      <c r="B478" t="n">
        <v>16</v>
      </c>
      <c r="C478" t="n">
        <v>477</v>
      </c>
      <c r="D478" t="inlineStr">
        <is>
          <t>Star Wars: The Clone Wars</t>
        </is>
      </c>
      <c r="E478" t="inlineStr">
        <is>
          <t>S1 E09</t>
        </is>
      </c>
      <c r="F478" t="inlineStr">
        <is>
          <t>Cloak of Darkness</t>
        </is>
      </c>
      <c r="G478" t="n">
        <v>25</v>
      </c>
      <c r="H478" s="1" t="n">
        <v>39787</v>
      </c>
      <c r="I478" t="inlineStr">
        <is>
          <t>22 BBY</t>
        </is>
      </c>
      <c r="J478" t="inlineStr">
        <is>
          <t>TV (Animated)</t>
        </is>
      </c>
      <c r="K478" t="inlineStr">
        <is>
          <t>Fall of the Jedi</t>
        </is>
      </c>
      <c r="L478" t="inlineStr">
        <is>
          <t>https://image.tmdb.org/t/p/w500/A3ahBR0y45LjKQeLEu6PU5UwTQs.jpg</t>
        </is>
      </c>
      <c r="M478" t="inlineStr">
        <is>
          <t>https://www.imdb.com/title/tt1322837/</t>
        </is>
      </c>
      <c r="O478" t="inlineStr">
        <is>
          <t>4194-star-wars-the-clone-wars/season/1</t>
        </is>
      </c>
      <c r="P478" t="inlineStr">
        <is>
          <t>tv</t>
        </is>
      </c>
    </row>
    <row r="479">
      <c r="A479" t="inlineStr">
        <is>
          <t>STARWARS_CANON-0479</t>
        </is>
      </c>
      <c r="B479" t="n">
        <v>17</v>
      </c>
      <c r="C479" t="n">
        <v>478</v>
      </c>
      <c r="D479" t="inlineStr">
        <is>
          <t>Star Wars: The Clone Wars</t>
        </is>
      </c>
      <c r="E479" t="inlineStr">
        <is>
          <t>S1 E10</t>
        </is>
      </c>
      <c r="F479" t="inlineStr">
        <is>
          <t>Lair of Grievous</t>
        </is>
      </c>
      <c r="G479" t="n">
        <v>26</v>
      </c>
      <c r="H479" s="1" t="n">
        <v>39794</v>
      </c>
      <c r="I479" t="inlineStr">
        <is>
          <t>22 BBY</t>
        </is>
      </c>
      <c r="J479" t="inlineStr">
        <is>
          <t>TV (Animated)</t>
        </is>
      </c>
      <c r="K479" t="inlineStr">
        <is>
          <t>Fall of the Jedi</t>
        </is>
      </c>
      <c r="L479" t="inlineStr">
        <is>
          <t>https://image.tmdb.org/t/p/w500/A3ahBR0y45LjKQeLEu6PU5UwTQs.jpg</t>
        </is>
      </c>
      <c r="M479" t="inlineStr">
        <is>
          <t>https://www.imdb.com/title/tt1322834/</t>
        </is>
      </c>
      <c r="O479" t="inlineStr">
        <is>
          <t>4194-star-wars-the-clone-wars/season/1</t>
        </is>
      </c>
      <c r="P479" t="inlineStr">
        <is>
          <t>tv</t>
        </is>
      </c>
    </row>
    <row r="480">
      <c r="A480" t="inlineStr">
        <is>
          <t>STARWARS_CANON-0480</t>
        </is>
      </c>
      <c r="B480" t="n">
        <v>18</v>
      </c>
      <c r="C480" t="n">
        <v>479</v>
      </c>
      <c r="D480" t="inlineStr">
        <is>
          <t>Star Wars: The Clone Wars</t>
        </is>
      </c>
      <c r="E480" t="inlineStr">
        <is>
          <t>S1 E11</t>
        </is>
      </c>
      <c r="F480" t="inlineStr">
        <is>
          <t>Dooku Captured</t>
        </is>
      </c>
      <c r="G480" t="n">
        <v>26</v>
      </c>
      <c r="H480" s="1" t="n">
        <v>39815</v>
      </c>
      <c r="I480" t="inlineStr">
        <is>
          <t>22 BBY</t>
        </is>
      </c>
      <c r="J480" t="inlineStr">
        <is>
          <t>TV (Animated)</t>
        </is>
      </c>
      <c r="K480" t="inlineStr">
        <is>
          <t>Fall of the Jedi</t>
        </is>
      </c>
      <c r="L480" t="inlineStr">
        <is>
          <t>https://image.tmdb.org/t/p/w500/A3ahBR0y45LjKQeLEu6PU5UwTQs.jpg</t>
        </is>
      </c>
      <c r="M480" t="inlineStr">
        <is>
          <t>https://www.imdb.com/title/tt1322835/</t>
        </is>
      </c>
      <c r="O480" t="inlineStr">
        <is>
          <t>4194-star-wars-the-clone-wars/season/1</t>
        </is>
      </c>
      <c r="P480" t="inlineStr">
        <is>
          <t>tv</t>
        </is>
      </c>
    </row>
    <row r="481">
      <c r="A481" t="inlineStr">
        <is>
          <t>STARWARS_CANON-0481</t>
        </is>
      </c>
      <c r="B481" t="n">
        <v>19</v>
      </c>
      <c r="C481" t="n">
        <v>480</v>
      </c>
      <c r="D481" t="inlineStr">
        <is>
          <t>Star Wars: The Clone Wars</t>
        </is>
      </c>
      <c r="E481" t="inlineStr">
        <is>
          <t>S1 E12</t>
        </is>
      </c>
      <c r="F481" t="inlineStr">
        <is>
          <t>The Gungan General</t>
        </is>
      </c>
      <c r="G481" t="n">
        <v>26</v>
      </c>
      <c r="H481" s="1" t="n">
        <v>39822</v>
      </c>
      <c r="I481" t="inlineStr">
        <is>
          <t>22 BBY</t>
        </is>
      </c>
      <c r="J481" t="inlineStr">
        <is>
          <t>TV (Animated)</t>
        </is>
      </c>
      <c r="K481" t="inlineStr">
        <is>
          <t>Fall of the Jedi</t>
        </is>
      </c>
      <c r="L481" t="inlineStr">
        <is>
          <t>https://image.tmdb.org/t/p/w500/A3ahBR0y45LjKQeLEu6PU5UwTQs.jpg</t>
        </is>
      </c>
      <c r="M481" t="inlineStr">
        <is>
          <t>https://www.imdb.com/title/tt1345675/</t>
        </is>
      </c>
      <c r="O481" t="inlineStr">
        <is>
          <t>4194-star-wars-the-clone-wars/season/1</t>
        </is>
      </c>
      <c r="P481" t="inlineStr">
        <is>
          <t>tv</t>
        </is>
      </c>
    </row>
    <row r="482">
      <c r="A482" t="inlineStr">
        <is>
          <t>STARWARS_CANON-0482</t>
        </is>
      </c>
      <c r="B482" t="n">
        <v>1254</v>
      </c>
      <c r="C482" t="n">
        <v>481</v>
      </c>
      <c r="D482" t="inlineStr">
        <is>
          <t>The Clone Wars: Stories of Light and Dark</t>
        </is>
      </c>
      <c r="E482" t="inlineStr">
        <is>
          <t>Story 02</t>
        </is>
      </c>
      <c r="F482" t="inlineStr">
        <is>
          <t>Dooku Captured</t>
        </is>
      </c>
      <c r="H482" s="1" t="n">
        <v>44068</v>
      </c>
      <c r="I482" t="inlineStr">
        <is>
          <t>22 BBY</t>
        </is>
      </c>
      <c r="J482" t="inlineStr">
        <is>
          <t>Short Story</t>
        </is>
      </c>
      <c r="K482" t="inlineStr">
        <is>
          <t>Fall of the Jedi</t>
        </is>
      </c>
    </row>
    <row r="483">
      <c r="A483" t="inlineStr">
        <is>
          <t>STARWARS_CANON-0483</t>
        </is>
      </c>
      <c r="B483" t="n">
        <v>1479</v>
      </c>
      <c r="C483" t="n">
        <v>482</v>
      </c>
      <c r="D483" t="inlineStr">
        <is>
          <t>Star Wars Adventures (2020)</t>
        </is>
      </c>
      <c r="E483" t="inlineStr">
        <is>
          <t>#09</t>
        </is>
      </c>
      <c r="F483" t="inlineStr">
        <is>
          <t>Separation Anxiety Part One</t>
        </is>
      </c>
      <c r="H483" s="1" t="n">
        <v>44447</v>
      </c>
      <c r="I483" t="inlineStr">
        <is>
          <t>21 BBY</t>
        </is>
      </c>
      <c r="J483" t="inlineStr">
        <is>
          <t>Comic Story (IDW)</t>
        </is>
      </c>
      <c r="K483" t="inlineStr">
        <is>
          <t>Fall of the Jedi</t>
        </is>
      </c>
      <c r="L483" t="inlineStr">
        <is>
          <t>https://comicvine.gamespot.com/a/uploads/original/6/67663/8147253-09a.jpg</t>
        </is>
      </c>
      <c r="Q483" s="4" t="inlineStr">
        <is>
          <t>https://comicvine.gamespot.com/star-wars-adventures-9-separation-anxiety-part-one/4000-884204/</t>
        </is>
      </c>
      <c r="R483" t="inlineStr">
        <is>
          <t>884204</t>
        </is>
      </c>
    </row>
    <row r="484">
      <c r="A484" t="inlineStr">
        <is>
          <t>STARWARS_CANON-0484</t>
        </is>
      </c>
      <c r="B484" t="n">
        <v>1490</v>
      </c>
      <c r="C484" t="n">
        <v>483</v>
      </c>
      <c r="D484" t="inlineStr">
        <is>
          <t>Star Wars Adventures (2020)</t>
        </is>
      </c>
      <c r="E484" t="inlineStr">
        <is>
          <t>#10</t>
        </is>
      </c>
      <c r="F484" t="inlineStr">
        <is>
          <t>Separation Anxiety, Part Two</t>
        </is>
      </c>
      <c r="H484" s="1" t="n">
        <v>44468</v>
      </c>
      <c r="I484" t="inlineStr">
        <is>
          <t>21 BBY</t>
        </is>
      </c>
      <c r="J484" t="inlineStr">
        <is>
          <t>Comic Story (IDW)</t>
        </is>
      </c>
      <c r="K484" t="inlineStr">
        <is>
          <t>Fall of the Jedi</t>
        </is>
      </c>
      <c r="L484" t="inlineStr">
        <is>
          <t>https://comicvine.gamespot.com/a/uploads/original/6/67663/8179232-10a.jpg</t>
        </is>
      </c>
      <c r="Q484" s="4" t="inlineStr">
        <is>
          <t>https://comicvine.gamespot.com/star-wars-adventures-10-separation-anxiety-part-tw/4000-887023/</t>
        </is>
      </c>
      <c r="R484" t="inlineStr">
        <is>
          <t>887023</t>
        </is>
      </c>
    </row>
    <row r="485">
      <c r="A485" t="inlineStr">
        <is>
          <t>STARWARS_CANON-0485</t>
        </is>
      </c>
      <c r="B485" t="n">
        <v>20</v>
      </c>
      <c r="C485" t="n">
        <v>484</v>
      </c>
      <c r="D485" t="inlineStr">
        <is>
          <t>Star Wars: The Clone Wars</t>
        </is>
      </c>
      <c r="E485" t="inlineStr">
        <is>
          <t>S1 E13</t>
        </is>
      </c>
      <c r="F485" t="inlineStr">
        <is>
          <t>Jedi Crash</t>
        </is>
      </c>
      <c r="G485" t="n">
        <v>25</v>
      </c>
      <c r="H485" s="1" t="n">
        <v>39829</v>
      </c>
      <c r="I485" t="inlineStr">
        <is>
          <t>22 BBY</t>
        </is>
      </c>
      <c r="J485" t="inlineStr">
        <is>
          <t>TV (Animated)</t>
        </is>
      </c>
      <c r="K485" t="inlineStr">
        <is>
          <t>Fall of the Jedi</t>
        </is>
      </c>
      <c r="L485" t="inlineStr">
        <is>
          <t>https://image.tmdb.org/t/p/w500/A3ahBR0y45LjKQeLEu6PU5UwTQs.jpg</t>
        </is>
      </c>
      <c r="M485" t="inlineStr">
        <is>
          <t>https://www.imdb.com/title/tt1345254/</t>
        </is>
      </c>
      <c r="O485" t="inlineStr">
        <is>
          <t>4194-star-wars-the-clone-wars/season/1</t>
        </is>
      </c>
      <c r="P485" t="inlineStr">
        <is>
          <t>tv</t>
        </is>
      </c>
    </row>
    <row r="486">
      <c r="A486" t="inlineStr">
        <is>
          <t>STARWARS_CANON-0486</t>
        </is>
      </c>
      <c r="B486" t="n">
        <v>21</v>
      </c>
      <c r="C486" t="n">
        <v>485</v>
      </c>
      <c r="D486" t="inlineStr">
        <is>
          <t>Star Wars: The Clone Wars</t>
        </is>
      </c>
      <c r="E486" t="inlineStr">
        <is>
          <t>S1 E14</t>
        </is>
      </c>
      <c r="F486" t="inlineStr">
        <is>
          <t>Defenders of Peace</t>
        </is>
      </c>
      <c r="G486" t="n">
        <v>25</v>
      </c>
      <c r="H486" s="1" t="n">
        <v>39836</v>
      </c>
      <c r="I486" t="inlineStr">
        <is>
          <t>22 BBY</t>
        </is>
      </c>
      <c r="J486" t="inlineStr">
        <is>
          <t>TV (Animated)</t>
        </is>
      </c>
      <c r="K486" t="inlineStr">
        <is>
          <t>Fall of the Jedi</t>
        </is>
      </c>
      <c r="L486" t="inlineStr">
        <is>
          <t>https://image.tmdb.org/t/p/w500/A3ahBR0y45LjKQeLEu6PU5UwTQs.jpg</t>
        </is>
      </c>
      <c r="M486" t="inlineStr">
        <is>
          <t>https://www.imdb.com/title/tt1345253/</t>
        </is>
      </c>
      <c r="O486" t="inlineStr">
        <is>
          <t>4194-star-wars-the-clone-wars/season/1</t>
        </is>
      </c>
      <c r="P486" t="inlineStr">
        <is>
          <t>tv</t>
        </is>
      </c>
    </row>
    <row r="487">
      <c r="A487" t="inlineStr">
        <is>
          <t>STARWARS_CANON-0487</t>
        </is>
      </c>
      <c r="B487" t="n">
        <v>22</v>
      </c>
      <c r="C487" t="n">
        <v>486</v>
      </c>
      <c r="D487" t="inlineStr">
        <is>
          <t>Star Wars: The Clone Wars</t>
        </is>
      </c>
      <c r="E487" t="inlineStr">
        <is>
          <t>S1 E15</t>
        </is>
      </c>
      <c r="F487" t="inlineStr">
        <is>
          <t>Tresspass</t>
        </is>
      </c>
      <c r="G487" t="n">
        <v>26</v>
      </c>
      <c r="H487" s="1" t="n">
        <v>39843</v>
      </c>
      <c r="I487" t="inlineStr">
        <is>
          <t>22 BBY</t>
        </is>
      </c>
      <c r="J487" t="inlineStr">
        <is>
          <t>TV (Animated)</t>
        </is>
      </c>
      <c r="K487" t="inlineStr">
        <is>
          <t>Fall of the Jedi</t>
        </is>
      </c>
      <c r="L487" t="inlineStr">
        <is>
          <t>https://image.tmdb.org/t/p/w500/A3ahBR0y45LjKQeLEu6PU5UwTQs.jpg</t>
        </is>
      </c>
      <c r="M487" t="inlineStr">
        <is>
          <t>https://www.imdb.com/title/tt1345740/</t>
        </is>
      </c>
      <c r="O487" t="inlineStr">
        <is>
          <t>4194-star-wars-the-clone-wars/season/1</t>
        </is>
      </c>
      <c r="P487" t="inlineStr">
        <is>
          <t>tv</t>
        </is>
      </c>
    </row>
    <row r="488">
      <c r="A488" t="inlineStr">
        <is>
          <t>STARWARS_CANON-0488</t>
        </is>
      </c>
      <c r="B488" t="n">
        <v>24</v>
      </c>
      <c r="C488" t="n">
        <v>487</v>
      </c>
      <c r="D488" t="inlineStr">
        <is>
          <t>Star Wars: The Clone Wars</t>
        </is>
      </c>
      <c r="E488" t="inlineStr">
        <is>
          <t>S1 E17</t>
        </is>
      </c>
      <c r="F488" t="inlineStr">
        <is>
          <t>Blue Shadow Virus</t>
        </is>
      </c>
      <c r="G488" t="n">
        <v>25</v>
      </c>
      <c r="H488" s="1" t="n">
        <v>39857</v>
      </c>
      <c r="I488" t="inlineStr">
        <is>
          <t>22 BBY</t>
        </is>
      </c>
      <c r="J488" t="inlineStr">
        <is>
          <t>TV (Animated)</t>
        </is>
      </c>
      <c r="K488" t="inlineStr">
        <is>
          <t>Fall of the Jedi</t>
        </is>
      </c>
      <c r="L488" t="inlineStr">
        <is>
          <t>https://image.tmdb.org/t/p/w500/A3ahBR0y45LjKQeLEu6PU5UwTQs.jpg</t>
        </is>
      </c>
      <c r="M488" t="inlineStr">
        <is>
          <t>https://www.imdb.com/title/tt1371607/</t>
        </is>
      </c>
      <c r="O488" t="inlineStr">
        <is>
          <t>4194-star-wars-the-clone-wars/season/1</t>
        </is>
      </c>
      <c r="P488" t="inlineStr">
        <is>
          <t>tv</t>
        </is>
      </c>
    </row>
    <row r="489">
      <c r="A489" t="inlineStr">
        <is>
          <t>STARWARS_CANON-0489</t>
        </is>
      </c>
      <c r="B489" t="n">
        <v>25</v>
      </c>
      <c r="C489" t="n">
        <v>488</v>
      </c>
      <c r="D489" t="inlineStr">
        <is>
          <t>Star Wars: The Clone Wars</t>
        </is>
      </c>
      <c r="E489" t="inlineStr">
        <is>
          <t>S1 E18</t>
        </is>
      </c>
      <c r="F489" t="inlineStr">
        <is>
          <t>Mystery of a Thousand Moons</t>
        </is>
      </c>
      <c r="G489" t="n">
        <v>26</v>
      </c>
      <c r="H489" s="1" t="n">
        <v>39857</v>
      </c>
      <c r="I489" t="inlineStr">
        <is>
          <t>22 BBY</t>
        </is>
      </c>
      <c r="J489" t="inlineStr">
        <is>
          <t>TV (Animated)</t>
        </is>
      </c>
      <c r="K489" t="inlineStr">
        <is>
          <t>Fall of the Jedi</t>
        </is>
      </c>
      <c r="L489" t="inlineStr">
        <is>
          <t>https://image.tmdb.org/t/p/w500/A3ahBR0y45LjKQeLEu6PU5UwTQs.jpg</t>
        </is>
      </c>
      <c r="M489" t="inlineStr">
        <is>
          <t>https://www.imdb.com/title/tt1380663/</t>
        </is>
      </c>
      <c r="O489" t="inlineStr">
        <is>
          <t>4194-star-wars-the-clone-wars/season/1</t>
        </is>
      </c>
      <c r="P489" t="inlineStr">
        <is>
          <t>tv</t>
        </is>
      </c>
    </row>
    <row r="490">
      <c r="A490" t="inlineStr">
        <is>
          <t>STARWARS_CANON-0490</t>
        </is>
      </c>
      <c r="B490" t="n">
        <v>26</v>
      </c>
      <c r="C490" t="n">
        <v>489</v>
      </c>
      <c r="D490" t="inlineStr">
        <is>
          <t>Star Wars: The Clone Wars</t>
        </is>
      </c>
      <c r="E490" t="inlineStr">
        <is>
          <t>S1 E19</t>
        </is>
      </c>
      <c r="F490" t="inlineStr">
        <is>
          <t>Storm Over Ryloth</t>
        </is>
      </c>
      <c r="G490" t="n">
        <v>27</v>
      </c>
      <c r="H490" s="1" t="n">
        <v>39871</v>
      </c>
      <c r="I490" t="inlineStr">
        <is>
          <t>22 BBY</t>
        </is>
      </c>
      <c r="J490" t="inlineStr">
        <is>
          <t>TV (Animated)</t>
        </is>
      </c>
      <c r="K490" t="inlineStr">
        <is>
          <t>Fall of the Jedi</t>
        </is>
      </c>
      <c r="L490" t="inlineStr">
        <is>
          <t>https://image.tmdb.org/t/p/w500/A3ahBR0y45LjKQeLEu6PU5UwTQs.jpg</t>
        </is>
      </c>
      <c r="M490" t="inlineStr">
        <is>
          <t>https://www.imdb.com/title/tt1380664/</t>
        </is>
      </c>
      <c r="O490" t="inlineStr">
        <is>
          <t>4194-star-wars-the-clone-wars/season/1</t>
        </is>
      </c>
      <c r="P490" t="inlineStr">
        <is>
          <t>tv</t>
        </is>
      </c>
    </row>
    <row r="491">
      <c r="A491" t="inlineStr">
        <is>
          <t>STARWARS_CANON-0491</t>
        </is>
      </c>
      <c r="B491" t="n">
        <v>27</v>
      </c>
      <c r="C491" t="n">
        <v>490</v>
      </c>
      <c r="D491" t="inlineStr">
        <is>
          <t>Star Wars: The Clone Wars</t>
        </is>
      </c>
      <c r="E491" t="inlineStr">
        <is>
          <t>S1 E20</t>
        </is>
      </c>
      <c r="F491" t="inlineStr">
        <is>
          <t>Innocents of Ryloth</t>
        </is>
      </c>
      <c r="G491" t="n">
        <v>27</v>
      </c>
      <c r="H491" s="1" t="n">
        <v>39878</v>
      </c>
      <c r="I491" t="inlineStr">
        <is>
          <t>22 BBY</t>
        </is>
      </c>
      <c r="J491" t="inlineStr">
        <is>
          <t>TV (Animated)</t>
        </is>
      </c>
      <c r="K491" t="inlineStr">
        <is>
          <t>Fall of the Jedi</t>
        </is>
      </c>
      <c r="L491" t="inlineStr">
        <is>
          <t>https://image.tmdb.org/t/p/w500/A3ahBR0y45LjKQeLEu6PU5UwTQs.jpg</t>
        </is>
      </c>
      <c r="M491" t="inlineStr">
        <is>
          <t>https://www.imdb.com/title/tt1380660/</t>
        </is>
      </c>
      <c r="O491" t="inlineStr">
        <is>
          <t>4194-star-wars-the-clone-wars/season/1</t>
        </is>
      </c>
      <c r="P491" t="inlineStr">
        <is>
          <t>tv</t>
        </is>
      </c>
    </row>
    <row r="492">
      <c r="A492" t="inlineStr">
        <is>
          <t>STARWARS_CANON-0492</t>
        </is>
      </c>
      <c r="B492" t="n">
        <v>28</v>
      </c>
      <c r="C492" t="n">
        <v>491</v>
      </c>
      <c r="D492" t="inlineStr">
        <is>
          <t>Star Wars: The Clone Wars</t>
        </is>
      </c>
      <c r="E492" t="inlineStr">
        <is>
          <t>S1 E21</t>
        </is>
      </c>
      <c r="F492" t="inlineStr">
        <is>
          <t>Liberty on Ryloth</t>
        </is>
      </c>
      <c r="G492" t="n">
        <v>27</v>
      </c>
      <c r="H492" s="1" t="n">
        <v>39885</v>
      </c>
      <c r="I492" t="inlineStr">
        <is>
          <t>22 BBY</t>
        </is>
      </c>
      <c r="J492" t="inlineStr">
        <is>
          <t>TV (Animated)</t>
        </is>
      </c>
      <c r="K492" t="inlineStr">
        <is>
          <t>Fall of the Jedi</t>
        </is>
      </c>
      <c r="L492" t="inlineStr">
        <is>
          <t>https://image.tmdb.org/t/p/w500/A3ahBR0y45LjKQeLEu6PU5UwTQs.jpg</t>
        </is>
      </c>
      <c r="M492" t="inlineStr">
        <is>
          <t>https://www.imdb.com/title/tt1380662/</t>
        </is>
      </c>
      <c r="O492" t="inlineStr">
        <is>
          <t>4194-star-wars-the-clone-wars/season/1</t>
        </is>
      </c>
      <c r="P492" t="inlineStr">
        <is>
          <t>tv</t>
        </is>
      </c>
    </row>
    <row r="493">
      <c r="A493" t="inlineStr">
        <is>
          <t>STARWARS_CANON-0493</t>
        </is>
      </c>
      <c r="B493" t="n">
        <v>30</v>
      </c>
      <c r="C493" t="n">
        <v>492</v>
      </c>
      <c r="D493" t="inlineStr">
        <is>
          <t>Star Wars: The Clone Wars</t>
        </is>
      </c>
      <c r="E493" t="inlineStr">
        <is>
          <t>S2 E01</t>
        </is>
      </c>
      <c r="F493" t="inlineStr">
        <is>
          <t>Holocron Heist</t>
        </is>
      </c>
      <c r="G493" t="n">
        <v>26</v>
      </c>
      <c r="H493" s="1" t="n">
        <v>40088</v>
      </c>
      <c r="I493" t="inlineStr">
        <is>
          <t>21 BBY</t>
        </is>
      </c>
      <c r="J493" t="inlineStr">
        <is>
          <t>TV (Animated)</t>
        </is>
      </c>
      <c r="K493" t="inlineStr">
        <is>
          <t>Fall of the Jedi</t>
        </is>
      </c>
      <c r="L493" t="inlineStr">
        <is>
          <t>https://image.tmdb.org/t/p/w500/pENwUUU7AWX7qtBtAscPHXHngP.jpg</t>
        </is>
      </c>
      <c r="M493" t="inlineStr">
        <is>
          <t>https://www.imdb.com/title/tt1517137/</t>
        </is>
      </c>
      <c r="O493" t="inlineStr">
        <is>
          <t>4194-star-wars-the-clone-wars/season/2</t>
        </is>
      </c>
      <c r="P493" t="inlineStr">
        <is>
          <t>tv</t>
        </is>
      </c>
    </row>
    <row r="494">
      <c r="A494" t="inlineStr">
        <is>
          <t>STARWARS_CANON-0494</t>
        </is>
      </c>
      <c r="B494" t="n">
        <v>31</v>
      </c>
      <c r="C494" t="n">
        <v>493</v>
      </c>
      <c r="D494" t="inlineStr">
        <is>
          <t>Star Wars: The Clone Wars</t>
        </is>
      </c>
      <c r="E494" t="inlineStr">
        <is>
          <t>S2 E02</t>
        </is>
      </c>
      <c r="F494" t="inlineStr">
        <is>
          <t>Cargo of Doom</t>
        </is>
      </c>
      <c r="G494" t="n">
        <v>26</v>
      </c>
      <c r="H494" s="1" t="n">
        <v>40088</v>
      </c>
      <c r="I494" t="inlineStr">
        <is>
          <t>21 BBY</t>
        </is>
      </c>
      <c r="J494" t="inlineStr">
        <is>
          <t>TV (Animated)</t>
        </is>
      </c>
      <c r="K494" t="inlineStr">
        <is>
          <t>Fall of the Jedi</t>
        </is>
      </c>
      <c r="L494" t="inlineStr">
        <is>
          <t>https://image.tmdb.org/t/p/w500/pENwUUU7AWX7qtBtAscPHXHngP.jpg</t>
        </is>
      </c>
      <c r="M494" t="inlineStr">
        <is>
          <t>https://www.imdb.com/title/tt1517135/</t>
        </is>
      </c>
      <c r="O494" t="inlineStr">
        <is>
          <t>4194-star-wars-the-clone-wars/season/2</t>
        </is>
      </c>
      <c r="P494" t="inlineStr">
        <is>
          <t>tv</t>
        </is>
      </c>
    </row>
    <row r="495">
      <c r="A495" t="inlineStr">
        <is>
          <t>STARWARS_CANON-0495</t>
        </is>
      </c>
      <c r="B495" t="n">
        <v>32</v>
      </c>
      <c r="C495" t="n">
        <v>494</v>
      </c>
      <c r="D495" t="inlineStr">
        <is>
          <t>Star Wars: The Clone Wars</t>
        </is>
      </c>
      <c r="E495" t="inlineStr">
        <is>
          <t>S2 E03</t>
        </is>
      </c>
      <c r="F495" t="inlineStr">
        <is>
          <t>Children of the Force</t>
        </is>
      </c>
      <c r="G495" t="n">
        <v>26</v>
      </c>
      <c r="H495" s="1" t="n">
        <v>40095</v>
      </c>
      <c r="I495" t="inlineStr">
        <is>
          <t>21 BBY</t>
        </is>
      </c>
      <c r="J495" t="inlineStr">
        <is>
          <t>TV (Animated)</t>
        </is>
      </c>
      <c r="K495" t="inlineStr">
        <is>
          <t>Fall of the Jedi</t>
        </is>
      </c>
      <c r="L495" t="inlineStr">
        <is>
          <t>https://image.tmdb.org/t/p/w500/pENwUUU7AWX7qtBtAscPHXHngP.jpg</t>
        </is>
      </c>
      <c r="M495" t="inlineStr">
        <is>
          <t>https://www.imdb.com/title/tt1517136/</t>
        </is>
      </c>
      <c r="O495" t="inlineStr">
        <is>
          <t>4194-star-wars-the-clone-wars/season/2</t>
        </is>
      </c>
      <c r="P495" t="inlineStr">
        <is>
          <t>tv</t>
        </is>
      </c>
    </row>
    <row r="496">
      <c r="A496" t="inlineStr">
        <is>
          <t>STARWARS_CANON-0496</t>
        </is>
      </c>
      <c r="B496" t="n">
        <v>46</v>
      </c>
      <c r="C496" t="n">
        <v>495</v>
      </c>
      <c r="D496" t="inlineStr">
        <is>
          <t>Star Wars: The Clone Wars</t>
        </is>
      </c>
      <c r="E496" t="inlineStr">
        <is>
          <t>S2 E17</t>
        </is>
      </c>
      <c r="F496" t="inlineStr">
        <is>
          <t>Bounty Hunters</t>
        </is>
      </c>
      <c r="G496" t="n">
        <v>26</v>
      </c>
      <c r="H496" s="1" t="n">
        <v>40270</v>
      </c>
      <c r="I496" t="inlineStr">
        <is>
          <t>21 BBY</t>
        </is>
      </c>
      <c r="J496" t="inlineStr">
        <is>
          <t>TV (Animated)</t>
        </is>
      </c>
      <c r="K496" t="inlineStr">
        <is>
          <t>Fall of the Jedi</t>
        </is>
      </c>
      <c r="L496" t="inlineStr">
        <is>
          <t>https://image.tmdb.org/t/p/w500/pENwUUU7AWX7qtBtAscPHXHngP.jpg</t>
        </is>
      </c>
      <c r="M496" t="inlineStr">
        <is>
          <t>https://www.imdb.com/title/tt1618280/</t>
        </is>
      </c>
      <c r="O496" t="inlineStr">
        <is>
          <t>4194-star-wars-the-clone-wars/season/2</t>
        </is>
      </c>
      <c r="P496" t="inlineStr">
        <is>
          <t>tv</t>
        </is>
      </c>
    </row>
    <row r="497">
      <c r="A497" t="inlineStr">
        <is>
          <t>STARWARS_CANON-0497</t>
        </is>
      </c>
      <c r="B497" t="n">
        <v>47</v>
      </c>
      <c r="C497" t="n">
        <v>496</v>
      </c>
      <c r="D497" t="inlineStr">
        <is>
          <t>Star Wars: The Clone Wars</t>
        </is>
      </c>
      <c r="E497" t="inlineStr">
        <is>
          <t>S2 E18</t>
        </is>
      </c>
      <c r="F497" t="inlineStr">
        <is>
          <t>The Zillo Beast</t>
        </is>
      </c>
      <c r="G497" t="n">
        <v>26</v>
      </c>
      <c r="H497" s="1" t="n">
        <v>40277</v>
      </c>
      <c r="I497" t="inlineStr">
        <is>
          <t>21 BBY</t>
        </is>
      </c>
      <c r="J497" t="inlineStr">
        <is>
          <t>TV (Animated)</t>
        </is>
      </c>
      <c r="K497" t="inlineStr">
        <is>
          <t>Fall of the Jedi</t>
        </is>
      </c>
      <c r="L497" t="inlineStr">
        <is>
          <t>https://image.tmdb.org/t/p/w500/pENwUUU7AWX7qtBtAscPHXHngP.jpg</t>
        </is>
      </c>
      <c r="M497" t="inlineStr">
        <is>
          <t>https://www.imdb.com/title/tt1626033/</t>
        </is>
      </c>
      <c r="O497" t="inlineStr">
        <is>
          <t>4194-star-wars-the-clone-wars/season/2</t>
        </is>
      </c>
      <c r="P497" t="inlineStr">
        <is>
          <t>tv</t>
        </is>
      </c>
    </row>
    <row r="498">
      <c r="A498" t="inlineStr">
        <is>
          <t>STARWARS_CANON-0498</t>
        </is>
      </c>
      <c r="B498" t="n">
        <v>48</v>
      </c>
      <c r="C498" t="n">
        <v>497</v>
      </c>
      <c r="D498" t="inlineStr">
        <is>
          <t>Star Wars: The Clone Wars</t>
        </is>
      </c>
      <c r="E498" t="inlineStr">
        <is>
          <t>S2 E19</t>
        </is>
      </c>
      <c r="F498" t="inlineStr">
        <is>
          <t>The Zillo Beast Strikes Back</t>
        </is>
      </c>
      <c r="G498" t="n">
        <v>26</v>
      </c>
      <c r="H498" s="1" t="n">
        <v>40284</v>
      </c>
      <c r="I498" t="inlineStr">
        <is>
          <t>21 BBY</t>
        </is>
      </c>
      <c r="J498" t="inlineStr">
        <is>
          <t>TV (Animated)</t>
        </is>
      </c>
      <c r="K498" t="inlineStr">
        <is>
          <t>Fall of the Jedi</t>
        </is>
      </c>
      <c r="L498" t="inlineStr">
        <is>
          <t>https://image.tmdb.org/t/p/w500/pENwUUU7AWX7qtBtAscPHXHngP.jpg</t>
        </is>
      </c>
      <c r="M498" t="inlineStr">
        <is>
          <t>https://www.imdb.com/title/tt1626034/</t>
        </is>
      </c>
      <c r="O498" t="inlineStr">
        <is>
          <t>4194-star-wars-the-clone-wars/season/2</t>
        </is>
      </c>
      <c r="P498" t="inlineStr">
        <is>
          <t>tv</t>
        </is>
      </c>
    </row>
    <row r="499">
      <c r="A499" t="inlineStr">
        <is>
          <t>STARWARS_CANON-0499</t>
        </is>
      </c>
      <c r="B499" t="n">
        <v>33</v>
      </c>
      <c r="C499" t="n">
        <v>498</v>
      </c>
      <c r="D499" t="inlineStr">
        <is>
          <t>Star Wars: The Clone Wars</t>
        </is>
      </c>
      <c r="E499" t="inlineStr">
        <is>
          <t>S2 E04</t>
        </is>
      </c>
      <c r="F499" t="inlineStr">
        <is>
          <t>Senate Spy</t>
        </is>
      </c>
      <c r="G499" t="n">
        <v>26</v>
      </c>
      <c r="H499" s="1" t="n">
        <v>40102</v>
      </c>
      <c r="I499" t="inlineStr">
        <is>
          <t>21 BBY</t>
        </is>
      </c>
      <c r="J499" t="inlineStr">
        <is>
          <t>TV (Animated)</t>
        </is>
      </c>
      <c r="K499" t="inlineStr">
        <is>
          <t>Fall of the Jedi</t>
        </is>
      </c>
      <c r="L499" t="inlineStr">
        <is>
          <t>https://image.tmdb.org/t/p/w500/pENwUUU7AWX7qtBtAscPHXHngP.jpg</t>
        </is>
      </c>
      <c r="M499" t="inlineStr">
        <is>
          <t>https://www.imdb.com/title/tt1531365/</t>
        </is>
      </c>
      <c r="O499" t="inlineStr">
        <is>
          <t>4194-star-wars-the-clone-wars/season/2</t>
        </is>
      </c>
      <c r="P499" t="inlineStr">
        <is>
          <t>tv</t>
        </is>
      </c>
    </row>
    <row r="500">
      <c r="A500" t="inlineStr">
        <is>
          <t>STARWARS_CANON-0500</t>
        </is>
      </c>
      <c r="B500" t="n">
        <v>1625</v>
      </c>
      <c r="C500" t="n">
        <v>499</v>
      </c>
      <c r="D500" t="inlineStr">
        <is>
          <t>Stories of Jedi and Sith</t>
        </is>
      </c>
      <c r="E500" t="inlineStr">
        <is>
          <t>Story 04</t>
        </is>
      </c>
      <c r="F500" t="inlineStr">
        <is>
          <t>A Jedi's Duty</t>
        </is>
      </c>
      <c r="H500" s="1" t="n">
        <v>44719</v>
      </c>
      <c r="I500" t="inlineStr">
        <is>
          <t>21 BBY</t>
        </is>
      </c>
      <c r="J500" t="inlineStr">
        <is>
          <t>Short Story</t>
        </is>
      </c>
      <c r="K500" t="inlineStr">
        <is>
          <t>Fall of the Jedi</t>
        </is>
      </c>
    </row>
    <row r="501">
      <c r="A501" t="inlineStr">
        <is>
          <t>STARWARS_CANON-0501</t>
        </is>
      </c>
      <c r="B501" t="n">
        <v>34</v>
      </c>
      <c r="C501" t="n">
        <v>500</v>
      </c>
      <c r="D501" t="inlineStr">
        <is>
          <t>Star Wars: The Clone Wars</t>
        </is>
      </c>
      <c r="E501" t="inlineStr">
        <is>
          <t>S2 E05</t>
        </is>
      </c>
      <c r="F501" t="inlineStr">
        <is>
          <t>Landing at Point Rain</t>
        </is>
      </c>
      <c r="G501" t="n">
        <v>25</v>
      </c>
      <c r="H501" s="1" t="n">
        <v>40121</v>
      </c>
      <c r="I501" t="inlineStr">
        <is>
          <t>21 BBY</t>
        </is>
      </c>
      <c r="J501" t="inlineStr">
        <is>
          <t>TV (Animated)</t>
        </is>
      </c>
      <c r="K501" t="inlineStr">
        <is>
          <t>Fall of the Jedi</t>
        </is>
      </c>
      <c r="L501" t="inlineStr">
        <is>
          <t>https://image.tmdb.org/t/p/w500/pENwUUU7AWX7qtBtAscPHXHngP.jpg</t>
        </is>
      </c>
      <c r="M501" t="inlineStr">
        <is>
          <t>https://www.imdb.com/title/tt1535506/</t>
        </is>
      </c>
      <c r="O501" t="inlineStr">
        <is>
          <t>4194-star-wars-the-clone-wars/season/2</t>
        </is>
      </c>
      <c r="P501" t="inlineStr">
        <is>
          <t>tv</t>
        </is>
      </c>
    </row>
    <row r="502">
      <c r="A502" t="inlineStr">
        <is>
          <t>STARWARS_CANON-0502</t>
        </is>
      </c>
      <c r="B502" t="n">
        <v>35</v>
      </c>
      <c r="C502" t="n">
        <v>501</v>
      </c>
      <c r="D502" t="inlineStr">
        <is>
          <t>Star Wars: The Clone Wars</t>
        </is>
      </c>
      <c r="E502" t="inlineStr">
        <is>
          <t>S2 E06</t>
        </is>
      </c>
      <c r="F502" t="inlineStr">
        <is>
          <t>Weapons Factory</t>
        </is>
      </c>
      <c r="G502" t="n">
        <v>26</v>
      </c>
      <c r="H502" s="1" t="n">
        <v>40130</v>
      </c>
      <c r="I502" t="inlineStr">
        <is>
          <t>21 BBY</t>
        </is>
      </c>
      <c r="J502" t="inlineStr">
        <is>
          <t>TV (Animated)</t>
        </is>
      </c>
      <c r="K502" t="inlineStr">
        <is>
          <t>Fall of the Jedi</t>
        </is>
      </c>
      <c r="L502" t="inlineStr">
        <is>
          <t>https://image.tmdb.org/t/p/w500/pENwUUU7AWX7qtBtAscPHXHngP.jpg</t>
        </is>
      </c>
      <c r="M502" t="inlineStr">
        <is>
          <t>https://www.imdb.com/title/tt1541414/</t>
        </is>
      </c>
      <c r="O502" t="inlineStr">
        <is>
          <t>4194-star-wars-the-clone-wars/season/2</t>
        </is>
      </c>
      <c r="P502" t="inlineStr">
        <is>
          <t>tv</t>
        </is>
      </c>
    </row>
    <row r="503">
      <c r="A503" t="inlineStr">
        <is>
          <t>STARWARS_CANON-0503</t>
        </is>
      </c>
      <c r="B503" t="n">
        <v>36</v>
      </c>
      <c r="C503" t="n">
        <v>502</v>
      </c>
      <c r="D503" t="inlineStr">
        <is>
          <t>Star Wars: The Clone Wars</t>
        </is>
      </c>
      <c r="E503" t="inlineStr">
        <is>
          <t>S2 E07</t>
        </is>
      </c>
      <c r="F503" t="inlineStr">
        <is>
          <t>Legacy of Terror</t>
        </is>
      </c>
      <c r="G503" t="n">
        <v>26</v>
      </c>
      <c r="H503" s="1" t="n">
        <v>40137</v>
      </c>
      <c r="I503" t="inlineStr">
        <is>
          <t>21 BBY</t>
        </is>
      </c>
      <c r="J503" t="inlineStr">
        <is>
          <t>TV (Animated)</t>
        </is>
      </c>
      <c r="K503" t="inlineStr">
        <is>
          <t>Fall of the Jedi</t>
        </is>
      </c>
      <c r="L503" t="inlineStr">
        <is>
          <t>https://image.tmdb.org/t/p/w500/pENwUUU7AWX7qtBtAscPHXHngP.jpg</t>
        </is>
      </c>
      <c r="M503" t="inlineStr">
        <is>
          <t>https://www.imdb.com/title/tt1555789/</t>
        </is>
      </c>
      <c r="O503" t="inlineStr">
        <is>
          <t>4194-star-wars-the-clone-wars/season/2</t>
        </is>
      </c>
      <c r="P503" t="inlineStr">
        <is>
          <t>tv</t>
        </is>
      </c>
    </row>
    <row r="504">
      <c r="A504" t="inlineStr">
        <is>
          <t>STARWARS_CANON-0504</t>
        </is>
      </c>
      <c r="B504" t="n">
        <v>37</v>
      </c>
      <c r="C504" t="n">
        <v>503</v>
      </c>
      <c r="D504" t="inlineStr">
        <is>
          <t>Star Wars: The Clone Wars</t>
        </is>
      </c>
      <c r="E504" t="inlineStr">
        <is>
          <t>S2 E08</t>
        </is>
      </c>
      <c r="F504" t="inlineStr">
        <is>
          <t>Brain Invaders</t>
        </is>
      </c>
      <c r="G504" t="n">
        <v>26</v>
      </c>
      <c r="H504" s="1" t="n">
        <v>40151</v>
      </c>
      <c r="I504" t="inlineStr">
        <is>
          <t>21 BBY</t>
        </is>
      </c>
      <c r="J504" t="inlineStr">
        <is>
          <t>TV (Animated)</t>
        </is>
      </c>
      <c r="K504" t="inlineStr">
        <is>
          <t>Fall of the Jedi</t>
        </is>
      </c>
      <c r="L504" t="inlineStr">
        <is>
          <t>https://image.tmdb.org/t/p/w500/pENwUUU7AWX7qtBtAscPHXHngP.jpg</t>
        </is>
      </c>
      <c r="M504" t="inlineStr">
        <is>
          <t>https://www.imdb.com/title/tt1555788/</t>
        </is>
      </c>
      <c r="O504" t="inlineStr">
        <is>
          <t>4194-star-wars-the-clone-wars/season/2</t>
        </is>
      </c>
      <c r="P504" t="inlineStr">
        <is>
          <t>tv</t>
        </is>
      </c>
    </row>
    <row r="505">
      <c r="A505" t="inlineStr">
        <is>
          <t>STARWARS_CANON-0505</t>
        </is>
      </c>
      <c r="B505" t="n">
        <v>1626</v>
      </c>
      <c r="C505" t="n">
        <v>504</v>
      </c>
      <c r="D505" t="inlineStr">
        <is>
          <t>Stories of Jedi and Sith</t>
        </is>
      </c>
      <c r="E505" t="inlineStr">
        <is>
          <t>Story 05</t>
        </is>
      </c>
      <c r="F505" t="inlineStr">
        <is>
          <t>Worthless</t>
        </is>
      </c>
      <c r="H505" s="1" t="n">
        <v>44719</v>
      </c>
      <c r="I505" t="inlineStr">
        <is>
          <t>21 BBY</t>
        </is>
      </c>
      <c r="J505" t="inlineStr">
        <is>
          <t>Short Story</t>
        </is>
      </c>
      <c r="K505" t="inlineStr">
        <is>
          <t>Fall of the Jedi</t>
        </is>
      </c>
    </row>
    <row r="506">
      <c r="A506" t="inlineStr">
        <is>
          <t>STARWARS_CANON-0506</t>
        </is>
      </c>
      <c r="B506" t="n">
        <v>38</v>
      </c>
      <c r="C506" t="n">
        <v>505</v>
      </c>
      <c r="D506" t="inlineStr">
        <is>
          <t>Star Wars: The Clone Wars</t>
        </is>
      </c>
      <c r="E506" t="inlineStr">
        <is>
          <t>S2 E09</t>
        </is>
      </c>
      <c r="F506" t="inlineStr">
        <is>
          <t>Grievous Intrigue</t>
        </is>
      </c>
      <c r="G506" t="n">
        <v>26</v>
      </c>
      <c r="H506" s="1" t="n">
        <v>40179</v>
      </c>
      <c r="I506" t="inlineStr">
        <is>
          <t>21 BBY</t>
        </is>
      </c>
      <c r="J506" t="inlineStr">
        <is>
          <t>TV (Animated)</t>
        </is>
      </c>
      <c r="K506" t="inlineStr">
        <is>
          <t>Fall of the Jedi</t>
        </is>
      </c>
      <c r="L506" t="inlineStr">
        <is>
          <t>https://image.tmdb.org/t/p/w500/pENwUUU7AWX7qtBtAscPHXHngP.jpg</t>
        </is>
      </c>
      <c r="M506" t="inlineStr">
        <is>
          <t>https://www.imdb.com/title/tt1558193/</t>
        </is>
      </c>
      <c r="O506" t="inlineStr">
        <is>
          <t>4194-star-wars-the-clone-wars/season/2</t>
        </is>
      </c>
      <c r="P506" t="inlineStr">
        <is>
          <t>tv</t>
        </is>
      </c>
    </row>
    <row r="507">
      <c r="A507" t="inlineStr">
        <is>
          <t>STARWARS_CANON-0507</t>
        </is>
      </c>
      <c r="B507" t="n">
        <v>39</v>
      </c>
      <c r="C507" t="n">
        <v>506</v>
      </c>
      <c r="D507" t="inlineStr">
        <is>
          <t>Star Wars: The Clone Wars</t>
        </is>
      </c>
      <c r="E507" t="inlineStr">
        <is>
          <t>S2 E10</t>
        </is>
      </c>
      <c r="F507" t="inlineStr">
        <is>
          <t>The Deserter</t>
        </is>
      </c>
      <c r="G507" t="n">
        <v>26</v>
      </c>
      <c r="H507" s="1" t="n">
        <v>40179</v>
      </c>
      <c r="I507" t="inlineStr">
        <is>
          <t>21 BBY</t>
        </is>
      </c>
      <c r="J507" t="inlineStr">
        <is>
          <t>TV (Animated)</t>
        </is>
      </c>
      <c r="K507" t="inlineStr">
        <is>
          <t>Fall of the Jedi</t>
        </is>
      </c>
      <c r="L507" t="inlineStr">
        <is>
          <t>https://image.tmdb.org/t/p/w500/pENwUUU7AWX7qtBtAscPHXHngP.jpg</t>
        </is>
      </c>
      <c r="M507" t="inlineStr">
        <is>
          <t>https://www.imdb.com/title/tt1558186/</t>
        </is>
      </c>
      <c r="O507" t="inlineStr">
        <is>
          <t>4194-star-wars-the-clone-wars/season/2</t>
        </is>
      </c>
      <c r="P507" t="inlineStr">
        <is>
          <t>tv</t>
        </is>
      </c>
    </row>
    <row r="508">
      <c r="A508" t="inlineStr">
        <is>
          <t>STARWARS_CANON-0508</t>
        </is>
      </c>
      <c r="B508" t="n">
        <v>40</v>
      </c>
      <c r="C508" t="n">
        <v>507</v>
      </c>
      <c r="D508" t="inlineStr">
        <is>
          <t>Star Wars: The Clone Wars</t>
        </is>
      </c>
      <c r="E508" t="inlineStr">
        <is>
          <t>S2 E11</t>
        </is>
      </c>
      <c r="F508" t="inlineStr">
        <is>
          <t>Lightsaber Lost</t>
        </is>
      </c>
      <c r="G508" t="n">
        <v>26</v>
      </c>
      <c r="H508" s="1" t="n">
        <v>40200</v>
      </c>
      <c r="I508" t="inlineStr">
        <is>
          <t>21 BBY</t>
        </is>
      </c>
      <c r="J508" t="inlineStr">
        <is>
          <t>TV (Animated)</t>
        </is>
      </c>
      <c r="K508" t="inlineStr">
        <is>
          <t>Fall of the Jedi</t>
        </is>
      </c>
      <c r="L508" t="inlineStr">
        <is>
          <t>https://image.tmdb.org/t/p/w500/pENwUUU7AWX7qtBtAscPHXHngP.jpg</t>
        </is>
      </c>
      <c r="M508" t="inlineStr">
        <is>
          <t>https://www.imdb.com/title/tt1558187/</t>
        </is>
      </c>
      <c r="O508" t="inlineStr">
        <is>
          <t>4194-star-wars-the-clone-wars/season/2</t>
        </is>
      </c>
      <c r="P508" t="inlineStr">
        <is>
          <t>tv</t>
        </is>
      </c>
    </row>
    <row r="509">
      <c r="A509" t="inlineStr">
        <is>
          <t>STARWARS_CANON-0509</t>
        </is>
      </c>
      <c r="B509" t="n">
        <v>41</v>
      </c>
      <c r="C509" t="n">
        <v>508</v>
      </c>
      <c r="D509" t="inlineStr">
        <is>
          <t>Star Wars: The Clone Wars</t>
        </is>
      </c>
      <c r="E509" t="inlineStr">
        <is>
          <t>S2 E12</t>
        </is>
      </c>
      <c r="F509" t="inlineStr">
        <is>
          <t>The Mandalore Plot</t>
        </is>
      </c>
      <c r="G509" t="n">
        <v>26</v>
      </c>
      <c r="H509" s="1" t="n">
        <v>40207</v>
      </c>
      <c r="I509" t="inlineStr">
        <is>
          <t>21 BBY</t>
        </is>
      </c>
      <c r="J509" t="inlineStr">
        <is>
          <t>TV (Animated)</t>
        </is>
      </c>
      <c r="K509" t="inlineStr">
        <is>
          <t>Fall of the Jedi</t>
        </is>
      </c>
      <c r="L509" t="inlineStr">
        <is>
          <t>https://image.tmdb.org/t/p/w500/pENwUUU7AWX7qtBtAscPHXHngP.jpg</t>
        </is>
      </c>
      <c r="M509" t="inlineStr">
        <is>
          <t>https://www.imdb.com/title/tt1558188/</t>
        </is>
      </c>
      <c r="O509" t="inlineStr">
        <is>
          <t>4194-star-wars-the-clone-wars/season/2</t>
        </is>
      </c>
      <c r="P509" t="inlineStr">
        <is>
          <t>tv</t>
        </is>
      </c>
    </row>
    <row r="510">
      <c r="A510" t="inlineStr">
        <is>
          <t>STARWARS_CANON-0510</t>
        </is>
      </c>
      <c r="B510" t="n">
        <v>42</v>
      </c>
      <c r="C510" t="n">
        <v>509</v>
      </c>
      <c r="D510" t="inlineStr">
        <is>
          <t>Star Wars: The Clone Wars</t>
        </is>
      </c>
      <c r="E510" t="inlineStr">
        <is>
          <t>S2 E13</t>
        </is>
      </c>
      <c r="F510" t="inlineStr">
        <is>
          <t>Voyage of Temptation</t>
        </is>
      </c>
      <c r="G510" t="n">
        <v>26</v>
      </c>
      <c r="H510" s="1" t="n">
        <v>40214</v>
      </c>
      <c r="I510" t="inlineStr">
        <is>
          <t>21 BBY</t>
        </is>
      </c>
      <c r="J510" t="inlineStr">
        <is>
          <t>TV (Animated)</t>
        </is>
      </c>
      <c r="K510" t="inlineStr">
        <is>
          <t>Fall of the Jedi</t>
        </is>
      </c>
      <c r="L510" t="inlineStr">
        <is>
          <t>https://image.tmdb.org/t/p/w500/pENwUUU7AWX7qtBtAscPHXHngP.jpg</t>
        </is>
      </c>
      <c r="M510" t="inlineStr">
        <is>
          <t>https://www.imdb.com/title/tt1558189/</t>
        </is>
      </c>
      <c r="O510" t="inlineStr">
        <is>
          <t>4194-star-wars-the-clone-wars/season/2</t>
        </is>
      </c>
      <c r="P510" t="inlineStr">
        <is>
          <t>tv</t>
        </is>
      </c>
    </row>
    <row r="511">
      <c r="A511" t="inlineStr">
        <is>
          <t>STARWARS_CANON-0511</t>
        </is>
      </c>
      <c r="B511" t="n">
        <v>43</v>
      </c>
      <c r="C511" t="n">
        <v>510</v>
      </c>
      <c r="D511" t="inlineStr">
        <is>
          <t>Star Wars: The Clone Wars</t>
        </is>
      </c>
      <c r="E511" t="inlineStr">
        <is>
          <t>S2 E14</t>
        </is>
      </c>
      <c r="F511" t="inlineStr">
        <is>
          <t>Duchess of Mandalore</t>
        </is>
      </c>
      <c r="G511" t="n">
        <v>25</v>
      </c>
      <c r="H511" s="1" t="n">
        <v>40221</v>
      </c>
      <c r="I511" t="inlineStr">
        <is>
          <t>21 BBY</t>
        </is>
      </c>
      <c r="J511" t="inlineStr">
        <is>
          <t>TV (Animated)</t>
        </is>
      </c>
      <c r="K511" t="inlineStr">
        <is>
          <t>Fall of the Jedi</t>
        </is>
      </c>
      <c r="L511" t="inlineStr">
        <is>
          <t>https://image.tmdb.org/t/p/w500/pENwUUU7AWX7qtBtAscPHXHngP.jpg</t>
        </is>
      </c>
      <c r="M511" t="inlineStr">
        <is>
          <t>https://www.imdb.com/title/tt1558190/</t>
        </is>
      </c>
      <c r="O511" t="inlineStr">
        <is>
          <t>4194-star-wars-the-clone-wars/season/2</t>
        </is>
      </c>
      <c r="P511" t="inlineStr">
        <is>
          <t>tv</t>
        </is>
      </c>
    </row>
    <row r="512">
      <c r="A512" t="inlineStr">
        <is>
          <t>STARWARS_CANON-0512</t>
        </is>
      </c>
      <c r="B512" t="n">
        <v>49</v>
      </c>
      <c r="C512" t="n">
        <v>511</v>
      </c>
      <c r="D512" t="inlineStr">
        <is>
          <t>Star Wars: The Clone Wars</t>
        </is>
      </c>
      <c r="E512" t="inlineStr">
        <is>
          <t>S2 E20</t>
        </is>
      </c>
      <c r="F512" t="inlineStr">
        <is>
          <t>Death Trap</t>
        </is>
      </c>
      <c r="G512" t="n">
        <v>26</v>
      </c>
      <c r="H512" s="1" t="n">
        <v>40291</v>
      </c>
      <c r="I512" t="inlineStr">
        <is>
          <t>21 BBY</t>
        </is>
      </c>
      <c r="J512" t="inlineStr">
        <is>
          <t>TV (Animated)</t>
        </is>
      </c>
      <c r="K512" t="inlineStr">
        <is>
          <t>Fall of the Jedi</t>
        </is>
      </c>
      <c r="L512" t="inlineStr">
        <is>
          <t>https://image.tmdb.org/t/p/w500/pENwUUU7AWX7qtBtAscPHXHngP.jpg</t>
        </is>
      </c>
      <c r="M512" t="inlineStr">
        <is>
          <t>https://www.imdb.com/title/tt1626030/</t>
        </is>
      </c>
      <c r="O512" t="inlineStr">
        <is>
          <t>4194-star-wars-the-clone-wars/season/2</t>
        </is>
      </c>
      <c r="P512" t="inlineStr">
        <is>
          <t>tv</t>
        </is>
      </c>
    </row>
    <row r="513">
      <c r="A513" t="inlineStr">
        <is>
          <t>STARWARS_CANON-0513</t>
        </is>
      </c>
      <c r="B513" t="n">
        <v>50</v>
      </c>
      <c r="C513" t="n">
        <v>512</v>
      </c>
      <c r="D513" t="inlineStr">
        <is>
          <t>Star Wars: The Clone Wars</t>
        </is>
      </c>
      <c r="E513" t="inlineStr">
        <is>
          <t>S2 E21</t>
        </is>
      </c>
      <c r="F513" t="inlineStr">
        <is>
          <t>R2 Come Home</t>
        </is>
      </c>
      <c r="G513" t="n">
        <v>26</v>
      </c>
      <c r="H513" s="1" t="n">
        <v>40298</v>
      </c>
      <c r="I513" t="inlineStr">
        <is>
          <t>21 BBY</t>
        </is>
      </c>
      <c r="J513" t="inlineStr">
        <is>
          <t>TV (Animated)</t>
        </is>
      </c>
      <c r="K513" t="inlineStr">
        <is>
          <t>Fall of the Jedi</t>
        </is>
      </c>
      <c r="L513" t="inlineStr">
        <is>
          <t>https://image.tmdb.org/t/p/w500/pENwUUU7AWX7qtBtAscPHXHngP.jpg</t>
        </is>
      </c>
      <c r="M513" t="inlineStr">
        <is>
          <t>https://www.imdb.com/title/tt1626032/</t>
        </is>
      </c>
      <c r="O513" t="inlineStr">
        <is>
          <t>4194-star-wars-the-clone-wars/season/2</t>
        </is>
      </c>
      <c r="P513" t="inlineStr">
        <is>
          <t>tv</t>
        </is>
      </c>
    </row>
    <row r="514">
      <c r="A514" t="inlineStr">
        <is>
          <t>STARWARS_CANON-0514</t>
        </is>
      </c>
      <c r="B514" t="n">
        <v>51</v>
      </c>
      <c r="C514" t="n">
        <v>513</v>
      </c>
      <c r="D514" t="inlineStr">
        <is>
          <t>Star Wars: The Clone Wars</t>
        </is>
      </c>
      <c r="E514" t="inlineStr">
        <is>
          <t>S2 E22</t>
        </is>
      </c>
      <c r="F514" t="inlineStr">
        <is>
          <t>Lethal Trackdown</t>
        </is>
      </c>
      <c r="G514" t="n">
        <v>26</v>
      </c>
      <c r="H514" s="1" t="n">
        <v>40298</v>
      </c>
      <c r="I514" t="inlineStr">
        <is>
          <t>21 BBY</t>
        </is>
      </c>
      <c r="J514" t="inlineStr">
        <is>
          <t>TV (Animated)</t>
        </is>
      </c>
      <c r="K514" t="inlineStr">
        <is>
          <t>Fall of the Jedi</t>
        </is>
      </c>
      <c r="L514" t="inlineStr">
        <is>
          <t>https://image.tmdb.org/t/p/w500/pENwUUU7AWX7qtBtAscPHXHngP.jpg</t>
        </is>
      </c>
      <c r="M514" t="inlineStr">
        <is>
          <t>https://www.imdb.com/title/tt1626031/</t>
        </is>
      </c>
      <c r="O514" t="inlineStr">
        <is>
          <t>4194-star-wars-the-clone-wars/season/2</t>
        </is>
      </c>
      <c r="P514" t="inlineStr">
        <is>
          <t>tv</t>
        </is>
      </c>
    </row>
    <row r="515">
      <c r="A515" t="inlineStr">
        <is>
          <t>STARWARS_CANON-0515</t>
        </is>
      </c>
      <c r="B515" t="n">
        <v>56</v>
      </c>
      <c r="C515" t="n">
        <v>514</v>
      </c>
      <c r="D515" t="inlineStr">
        <is>
          <t>Star Wars: The Clone Wars</t>
        </is>
      </c>
      <c r="E515" t="inlineStr">
        <is>
          <t>S3 E05</t>
        </is>
      </c>
      <c r="F515" t="inlineStr">
        <is>
          <t>Corruption</t>
        </is>
      </c>
      <c r="G515" t="n">
        <v>27</v>
      </c>
      <c r="H515" s="1" t="n">
        <v>40459</v>
      </c>
      <c r="I515" t="inlineStr">
        <is>
          <t>21 BBY</t>
        </is>
      </c>
      <c r="J515" t="inlineStr">
        <is>
          <t>TV (Animated)</t>
        </is>
      </c>
      <c r="K515" t="inlineStr">
        <is>
          <t>Fall of the Jedi</t>
        </is>
      </c>
      <c r="L515" t="inlineStr">
        <is>
          <t>https://image.tmdb.org/t/p/w500/syoaEVFyv5Zpc4lMWEn3VGPzyHg.jpg</t>
        </is>
      </c>
      <c r="M515" t="inlineStr">
        <is>
          <t>https://www.imdb.com/title/tt1707626/</t>
        </is>
      </c>
      <c r="O515" t="inlineStr">
        <is>
          <t>4194-star-wars-the-clone-wars/season/3</t>
        </is>
      </c>
      <c r="P515" t="inlineStr">
        <is>
          <t>tv</t>
        </is>
      </c>
    </row>
    <row r="516">
      <c r="A516" t="inlineStr">
        <is>
          <t>STARWARS_CANON-0516</t>
        </is>
      </c>
      <c r="B516" t="n">
        <v>57</v>
      </c>
      <c r="C516" t="n">
        <v>515</v>
      </c>
      <c r="D516" t="inlineStr">
        <is>
          <t>Star Wars: The Clone Wars</t>
        </is>
      </c>
      <c r="E516" t="inlineStr">
        <is>
          <t>S3 E06</t>
        </is>
      </c>
      <c r="F516" t="inlineStr">
        <is>
          <t>The Academy</t>
        </is>
      </c>
      <c r="G516" t="n">
        <v>27</v>
      </c>
      <c r="H516" s="1" t="n">
        <v>40466</v>
      </c>
      <c r="I516" t="inlineStr">
        <is>
          <t>21 BBY</t>
        </is>
      </c>
      <c r="J516" t="inlineStr">
        <is>
          <t>TV (Animated)</t>
        </is>
      </c>
      <c r="K516" t="inlineStr">
        <is>
          <t>Fall of the Jedi</t>
        </is>
      </c>
      <c r="L516" t="inlineStr">
        <is>
          <t>https://image.tmdb.org/t/p/w500/syoaEVFyv5Zpc4lMWEn3VGPzyHg.jpg</t>
        </is>
      </c>
      <c r="M516" t="inlineStr">
        <is>
          <t>https://www.imdb.com/title/tt1707627/</t>
        </is>
      </c>
      <c r="O516" t="inlineStr">
        <is>
          <t>4194-star-wars-the-clone-wars/season/3</t>
        </is>
      </c>
      <c r="P516" t="inlineStr">
        <is>
          <t>tv</t>
        </is>
      </c>
    </row>
    <row r="517">
      <c r="A517" t="inlineStr">
        <is>
          <t>STARWARS_CANON-0517</t>
        </is>
      </c>
      <c r="B517" t="n">
        <v>58</v>
      </c>
      <c r="C517" t="n">
        <v>516</v>
      </c>
      <c r="D517" t="inlineStr">
        <is>
          <t>Star Wars: The Clone Wars</t>
        </is>
      </c>
      <c r="E517" t="inlineStr">
        <is>
          <t>S3 E07</t>
        </is>
      </c>
      <c r="F517" t="inlineStr">
        <is>
          <t>Assassin</t>
        </is>
      </c>
      <c r="G517" t="n">
        <v>27</v>
      </c>
      <c r="H517" s="1" t="n">
        <v>40473</v>
      </c>
      <c r="I517" t="inlineStr">
        <is>
          <t>21 BBY</t>
        </is>
      </c>
      <c r="J517" t="inlineStr">
        <is>
          <t>TV (Animated)</t>
        </is>
      </c>
      <c r="K517" t="inlineStr">
        <is>
          <t>Fall of the Jedi</t>
        </is>
      </c>
      <c r="L517" t="inlineStr">
        <is>
          <t>https://image.tmdb.org/t/p/w500/syoaEVFyv5Zpc4lMWEn3VGPzyHg.jpg</t>
        </is>
      </c>
      <c r="M517" t="inlineStr">
        <is>
          <t>https://www.imdb.com/title/tt1707628/</t>
        </is>
      </c>
      <c r="O517" t="inlineStr">
        <is>
          <t>4194-star-wars-the-clone-wars/season/3</t>
        </is>
      </c>
      <c r="P517" t="inlineStr">
        <is>
          <t>tv</t>
        </is>
      </c>
    </row>
    <row r="518">
      <c r="A518" t="inlineStr">
        <is>
          <t>STARWARS_CANON-0518</t>
        </is>
      </c>
      <c r="B518" t="n">
        <v>53</v>
      </c>
      <c r="C518" t="n">
        <v>517</v>
      </c>
      <c r="D518" t="inlineStr">
        <is>
          <t>Star Wars: The Clone Wars</t>
        </is>
      </c>
      <c r="E518" t="inlineStr">
        <is>
          <t>S3 E02</t>
        </is>
      </c>
      <c r="F518" t="inlineStr">
        <is>
          <t>ARC Troopers</t>
        </is>
      </c>
      <c r="G518" t="n">
        <v>26</v>
      </c>
      <c r="H518" s="1" t="n">
        <v>40438</v>
      </c>
      <c r="I518" t="inlineStr">
        <is>
          <t>21 BBY</t>
        </is>
      </c>
      <c r="J518" t="inlineStr">
        <is>
          <t>TV (Animated)</t>
        </is>
      </c>
      <c r="K518" t="inlineStr">
        <is>
          <t>Fall of the Jedi</t>
        </is>
      </c>
      <c r="L518" t="inlineStr">
        <is>
          <t>https://image.tmdb.org/t/p/w500/syoaEVFyv5Zpc4lMWEn3VGPzyHg.jpg</t>
        </is>
      </c>
      <c r="M518" t="inlineStr">
        <is>
          <t>https://www.imdb.com/title/tt1707620/</t>
        </is>
      </c>
      <c r="O518" t="inlineStr">
        <is>
          <t>4194-star-wars-the-clone-wars/season/3</t>
        </is>
      </c>
      <c r="P518" t="inlineStr">
        <is>
          <t>tv</t>
        </is>
      </c>
    </row>
    <row r="519">
      <c r="A519" t="inlineStr">
        <is>
          <t>STARWARS_CANON-0519</t>
        </is>
      </c>
      <c r="B519" t="n">
        <v>2000</v>
      </c>
      <c r="C519" t="n">
        <v>518</v>
      </c>
      <c r="D519" t="inlineStr">
        <is>
          <t>Hyperspace Stories</t>
        </is>
      </c>
      <c r="E519" t="inlineStr">
        <is>
          <t>#10</t>
        </is>
      </c>
      <c r="H519" s="1" t="n">
        <v>45238</v>
      </c>
      <c r="I519" t="inlineStr">
        <is>
          <t>21 BBY</t>
        </is>
      </c>
      <c r="J519" t="inlineStr">
        <is>
          <t>Comic (Dark Horse)</t>
        </is>
      </c>
      <c r="K519" t="inlineStr">
        <is>
          <t>Fall of the Jedi</t>
        </is>
      </c>
      <c r="L519" t="inlineStr">
        <is>
          <t>https://comicvine.gamespot.com/a/uploads/original/11137/111370804/9153225-8685805711-dark-.jpg</t>
        </is>
      </c>
      <c r="Q519" s="4" t="inlineStr">
        <is>
          <t>https://comicvine.gamespot.com/star-wars-hyperspace-stories-10-bad-batch-right-st/4000-1028101/</t>
        </is>
      </c>
      <c r="R519" t="inlineStr">
        <is>
          <t>1028101</t>
        </is>
      </c>
    </row>
    <row r="520">
      <c r="A520" t="inlineStr">
        <is>
          <t>STARWARS_CANON-0520</t>
        </is>
      </c>
      <c r="B520" t="n">
        <v>2251</v>
      </c>
      <c r="C520" t="n">
        <v>519</v>
      </c>
      <c r="D520" t="inlineStr">
        <is>
          <t>The Bad Batch: Ghost Agents</t>
        </is>
      </c>
      <c r="E520" t="inlineStr">
        <is>
          <t>#01</t>
        </is>
      </c>
      <c r="H520" s="1" t="n">
        <v>45700</v>
      </c>
      <c r="I520" t="inlineStr">
        <is>
          <t>21 BBY</t>
        </is>
      </c>
      <c r="J520" t="inlineStr">
        <is>
          <t>Comic (Dark Horse)</t>
        </is>
      </c>
      <c r="K520" t="inlineStr">
        <is>
          <t>Fall of the Jedi</t>
        </is>
      </c>
      <c r="L520" t="inlineStr">
        <is>
          <t>https://comicvine.gamespot.com/a/uploads/original/11161/111615891/9628049-cover.jpg</t>
        </is>
      </c>
      <c r="Q520" s="4" t="inlineStr">
        <is>
          <t>https://comicvine.gamespot.com/star-wars-hyperspace-stories-the-bad-batch-ghost-a/4000-1095723/</t>
        </is>
      </c>
      <c r="R520" t="inlineStr">
        <is>
          <t>1095723</t>
        </is>
      </c>
    </row>
    <row r="521">
      <c r="A521" t="inlineStr">
        <is>
          <t>STARWARS_CANON-0521</t>
        </is>
      </c>
      <c r="B521" t="n">
        <v>2287</v>
      </c>
      <c r="C521" t="n">
        <v>520</v>
      </c>
      <c r="D521" t="inlineStr">
        <is>
          <t>The Bad Batch: Ghost Agents</t>
        </is>
      </c>
      <c r="E521" t="inlineStr">
        <is>
          <t>#02</t>
        </is>
      </c>
      <c r="H521" s="1" t="n">
        <v>45749</v>
      </c>
      <c r="I521" t="inlineStr">
        <is>
          <t>21 BBY</t>
        </is>
      </c>
      <c r="J521" t="inlineStr">
        <is>
          <t>Comic (Dark Horse)</t>
        </is>
      </c>
      <c r="K521" t="inlineStr">
        <is>
          <t>Fall of the Jedi</t>
        </is>
      </c>
      <c r="L521" t="inlineStr">
        <is>
          <t>https://comicvine.gamespot.com/a/uploads/original/11161/111615891/9678581-cover.jpg</t>
        </is>
      </c>
      <c r="Q521" s="4" t="inlineStr">
        <is>
          <t>https://comicvine.gamespot.com/star-wars-hyperspace-stories-the-bad-batch-ghost-a/4000-1101507/</t>
        </is>
      </c>
      <c r="R521" t="inlineStr">
        <is>
          <t>1101507</t>
        </is>
      </c>
    </row>
    <row r="522">
      <c r="A522" t="inlineStr">
        <is>
          <t>STARWARS_CANON-0522</t>
        </is>
      </c>
      <c r="B522" t="n">
        <v>2321</v>
      </c>
      <c r="C522" t="n">
        <v>521</v>
      </c>
      <c r="D522" t="inlineStr">
        <is>
          <t>The Bad Batch: Ghost Agents</t>
        </is>
      </c>
      <c r="E522" t="inlineStr">
        <is>
          <t>#03</t>
        </is>
      </c>
      <c r="H522" s="1" t="n">
        <v>45784</v>
      </c>
      <c r="I522" t="inlineStr">
        <is>
          <t>21 BBY</t>
        </is>
      </c>
      <c r="J522" t="inlineStr">
        <is>
          <t>Comic (Dark Horse)</t>
        </is>
      </c>
      <c r="K522" t="inlineStr">
        <is>
          <t>Fall of the Jedi</t>
        </is>
      </c>
      <c r="L522" t="inlineStr">
        <is>
          <t>https://comicvine.gamespot.com/a/uploads/original/11161/111615891/9716229-cover.jpg</t>
        </is>
      </c>
      <c r="Q522" s="4" t="inlineStr">
        <is>
          <t>https://comicvine.gamespot.com/star-wars-hyperspace-stories-the-bad-batch-ghost-a/4000-1108858/</t>
        </is>
      </c>
      <c r="R522" t="inlineStr">
        <is>
          <t>1108858</t>
        </is>
      </c>
    </row>
    <row r="523">
      <c r="A523" t="inlineStr">
        <is>
          <t>STARWARS_CANON-0523</t>
        </is>
      </c>
      <c r="B523" t="n">
        <v>2333</v>
      </c>
      <c r="C523" t="n">
        <v>522</v>
      </c>
      <c r="D523" t="inlineStr">
        <is>
          <t>The Bad Batch: Ghost Agents</t>
        </is>
      </c>
      <c r="E523" t="inlineStr">
        <is>
          <t>#04</t>
        </is>
      </c>
      <c r="H523" s="1" t="n">
        <v>45819</v>
      </c>
      <c r="I523" t="inlineStr">
        <is>
          <t>21 BBY</t>
        </is>
      </c>
      <c r="J523" t="inlineStr">
        <is>
          <t>Comic (Dark Horse)</t>
        </is>
      </c>
      <c r="K523" t="inlineStr">
        <is>
          <t>Fall of the Jedi</t>
        </is>
      </c>
      <c r="L523" t="inlineStr">
        <is>
          <t>https://comicvine.gamespot.com/a/uploads/original/11161/111615891/9751599-cover.jpg</t>
        </is>
      </c>
      <c r="Q523" s="4" t="inlineStr">
        <is>
          <t>https://comicvine.gamespot.com/star-wars-hyperspace-stories-the-bad-batch-ghost-a/4000-1115836/</t>
        </is>
      </c>
      <c r="R523" t="inlineStr">
        <is>
          <t>1115836</t>
        </is>
      </c>
    </row>
    <row r="524">
      <c r="A524" t="inlineStr">
        <is>
          <t>STARWARS_CANON-0524</t>
        </is>
      </c>
      <c r="B524" t="n">
        <v>2344</v>
      </c>
      <c r="C524" t="n">
        <v>523</v>
      </c>
      <c r="D524" t="inlineStr">
        <is>
          <t>The Bad Batch: Ghost Agents</t>
        </is>
      </c>
      <c r="E524" t="inlineStr">
        <is>
          <t>#05</t>
        </is>
      </c>
      <c r="H524" s="1" t="n">
        <v>45854</v>
      </c>
      <c r="I524" t="inlineStr">
        <is>
          <t>21 BBY</t>
        </is>
      </c>
      <c r="J524" t="inlineStr">
        <is>
          <t>Comic (Dark Horse)</t>
        </is>
      </c>
      <c r="K524" t="inlineStr">
        <is>
          <t>Fall of the Jedi</t>
        </is>
      </c>
      <c r="L524" t="inlineStr">
        <is>
          <t>https://comicvine.gamespot.com/a/uploads/original/11161/111615891/9792305-cover.jpg</t>
        </is>
      </c>
      <c r="Q524" s="4" t="inlineStr">
        <is>
          <t>https://comicvine.gamespot.com/star-wars-hyperspace-stories-the-bad-batch-ghost-a/4000-1120494/</t>
        </is>
      </c>
      <c r="R524" t="inlineStr">
        <is>
          <t>1120494</t>
        </is>
      </c>
    </row>
    <row r="525">
      <c r="A525" t="inlineStr">
        <is>
          <t>STARWARS_CANON-0525</t>
        </is>
      </c>
      <c r="B525" t="n">
        <v>2407</v>
      </c>
      <c r="C525" t="n">
        <v>524</v>
      </c>
      <c r="D525" t="inlineStr">
        <is>
          <t>The Bad Batch: Rogue Agents</t>
        </is>
      </c>
      <c r="E525" t="inlineStr">
        <is>
          <t>#01</t>
        </is>
      </c>
      <c r="H525" s="1" t="n">
        <v>46022</v>
      </c>
      <c r="I525" t="inlineStr">
        <is>
          <t>21 BBY</t>
        </is>
      </c>
      <c r="J525" t="inlineStr">
        <is>
          <t>Comic (Dark Horse)</t>
        </is>
      </c>
      <c r="K525" t="inlineStr">
        <is>
          <t>Fall of the Jedi</t>
        </is>
      </c>
      <c r="L525" t="inlineStr">
        <is>
          <t>https://comicvine.gamespot.com/a/uploads/original/11161/111615891/9950386-cover.jpg</t>
        </is>
      </c>
      <c r="Q525" s="4" t="inlineStr">
        <is>
          <t>https://comicvine.gamespot.com/star-wars-hyperspace-stories-the-bad-batch-rogue-a/4000-1150661/</t>
        </is>
      </c>
      <c r="R525" t="inlineStr">
        <is>
          <t>1150661</t>
        </is>
      </c>
    </row>
    <row r="526">
      <c r="A526" t="inlineStr">
        <is>
          <t>STARWARS_CANON-0526</t>
        </is>
      </c>
      <c r="B526" t="n">
        <v>2419</v>
      </c>
      <c r="C526" t="n">
        <v>525</v>
      </c>
      <c r="D526" t="inlineStr">
        <is>
          <t>The Bad Batch: Rogue Agents</t>
        </is>
      </c>
      <c r="E526" t="inlineStr">
        <is>
          <t>#02</t>
        </is>
      </c>
      <c r="H526" s="1" t="n">
        <v>46085</v>
      </c>
      <c r="I526" t="inlineStr">
        <is>
          <t>21 BBY</t>
        </is>
      </c>
      <c r="J526" t="inlineStr">
        <is>
          <t>Comic (Dark Horse)</t>
        </is>
      </c>
      <c r="K526" t="inlineStr">
        <is>
          <t>Fall of the Jedi</t>
        </is>
      </c>
      <c r="L526" t="inlineStr">
        <is>
          <t>https://comicvine.gamespot.com/a/uploads/original/11161/111615891/10004886-cover.jpg</t>
        </is>
      </c>
      <c r="Q526" s="4" t="inlineStr">
        <is>
          <t>https://comicvine.gamespot.com/star-wars-hyperspace-stories-the-bad-batch-rogue-a/4000-1158325/</t>
        </is>
      </c>
      <c r="R526" t="inlineStr">
        <is>
          <t>1158325</t>
        </is>
      </c>
    </row>
    <row r="527">
      <c r="A527" t="inlineStr">
        <is>
          <t>STARWARS_CANON-0527</t>
        </is>
      </c>
      <c r="B527" t="n">
        <v>2437</v>
      </c>
      <c r="C527" t="n">
        <v>526</v>
      </c>
      <c r="D527" t="inlineStr">
        <is>
          <t>The Bad Batch: Rogue Agents</t>
        </is>
      </c>
      <c r="E527" t="inlineStr">
        <is>
          <t>#03</t>
        </is>
      </c>
      <c r="H527" s="1" t="n">
        <v>46148</v>
      </c>
      <c r="I527" t="inlineStr">
        <is>
          <t>21 BBY</t>
        </is>
      </c>
      <c r="J527" t="inlineStr">
        <is>
          <t>Comic (Dark Horse)</t>
        </is>
      </c>
      <c r="K527" t="inlineStr">
        <is>
          <t>Fall of the Jedi</t>
        </is>
      </c>
      <c r="L527" t="inlineStr">
        <is>
          <t>https://comicvine.gamespot.com/a/uploads/original/11161/111615891/10060562-cover.jpg</t>
        </is>
      </c>
      <c r="Q527" s="4" t="inlineStr">
        <is>
          <t>https://comicvine.gamespot.com/star-wars-hyperspace-stories-the-bad-batch-rogue-a/4000-1165151/</t>
        </is>
      </c>
      <c r="R527" t="inlineStr">
        <is>
          <t>1165151</t>
        </is>
      </c>
    </row>
    <row r="528">
      <c r="A528" t="inlineStr">
        <is>
          <t>STARWARS_CANON-0528</t>
        </is>
      </c>
      <c r="B528" t="n">
        <v>2443</v>
      </c>
      <c r="C528" t="n">
        <v>527</v>
      </c>
      <c r="D528" t="inlineStr">
        <is>
          <t>The Bad Batch: Rogue Agents</t>
        </is>
      </c>
      <c r="E528" t="inlineStr">
        <is>
          <t>#04</t>
        </is>
      </c>
      <c r="H528" s="1" t="n">
        <v>46176</v>
      </c>
      <c r="I528" t="inlineStr">
        <is>
          <t>21 BBY</t>
        </is>
      </c>
      <c r="J528" t="inlineStr">
        <is>
          <t>Comic (Dark Horse)</t>
        </is>
      </c>
      <c r="K528" t="inlineStr">
        <is>
          <t>Fall of the Jedi</t>
        </is>
      </c>
      <c r="L528" t="inlineStr">
        <is>
          <t>https://comicvine.gamespot.com/a/uploads/original/11161/111615891/10126455-cover.jpg</t>
        </is>
      </c>
      <c r="Q528" s="4" t="inlineStr">
        <is>
          <t>https://comicvine.gamespot.com/star-wars-hyperspace-stories-the-bad-batch-rogue-a/4000-1179894/</t>
        </is>
      </c>
      <c r="R528" t="inlineStr">
        <is>
          <t>1179894</t>
        </is>
      </c>
    </row>
    <row r="529">
      <c r="A529" t="inlineStr">
        <is>
          <t>STARWARS_CANON-0529</t>
        </is>
      </c>
      <c r="B529" t="n">
        <v>55</v>
      </c>
      <c r="C529" t="n">
        <v>528</v>
      </c>
      <c r="D529" t="inlineStr">
        <is>
          <t>Star Wars: The Clone Wars</t>
        </is>
      </c>
      <c r="E529" t="inlineStr">
        <is>
          <t>S3 E04</t>
        </is>
      </c>
      <c r="F529" t="inlineStr">
        <is>
          <t>Sphere of Influence</t>
        </is>
      </c>
      <c r="G529" t="n">
        <v>27</v>
      </c>
      <c r="H529" s="1" t="n">
        <v>40452</v>
      </c>
      <c r="I529" t="inlineStr">
        <is>
          <t>21 BBY</t>
        </is>
      </c>
      <c r="J529" t="inlineStr">
        <is>
          <t>TV (Animated)</t>
        </is>
      </c>
      <c r="K529" t="inlineStr">
        <is>
          <t>Fall of the Jedi</t>
        </is>
      </c>
      <c r="L529" t="inlineStr">
        <is>
          <t>https://image.tmdb.org/t/p/w500/syoaEVFyv5Zpc4lMWEn3VGPzyHg.jpg</t>
        </is>
      </c>
      <c r="M529" t="inlineStr">
        <is>
          <t>https://www.imdb.com/title/tt1707625/</t>
        </is>
      </c>
      <c r="O529" t="inlineStr">
        <is>
          <t>4194-star-wars-the-clone-wars/season/3</t>
        </is>
      </c>
      <c r="P529" t="inlineStr">
        <is>
          <t>tv</t>
        </is>
      </c>
    </row>
    <row r="530">
      <c r="A530" t="inlineStr">
        <is>
          <t>STARWARS_CANON-0530</t>
        </is>
      </c>
      <c r="B530" t="n">
        <v>59</v>
      </c>
      <c r="C530" t="n">
        <v>529</v>
      </c>
      <c r="D530" t="inlineStr">
        <is>
          <t>Star Wars: The Clone Wars</t>
        </is>
      </c>
      <c r="E530" t="inlineStr">
        <is>
          <t>S3 E08</t>
        </is>
      </c>
      <c r="F530" t="inlineStr">
        <is>
          <t>Evil Plans</t>
        </is>
      </c>
      <c r="G530" t="n">
        <v>26</v>
      </c>
      <c r="H530" s="1" t="n">
        <v>40487</v>
      </c>
      <c r="I530" t="inlineStr">
        <is>
          <t>21 BBY</t>
        </is>
      </c>
      <c r="J530" t="inlineStr">
        <is>
          <t>TV (Animated)</t>
        </is>
      </c>
      <c r="K530" t="inlineStr">
        <is>
          <t>Fall of the Jedi</t>
        </is>
      </c>
      <c r="L530" t="inlineStr">
        <is>
          <t>https://image.tmdb.org/t/p/w500/syoaEVFyv5Zpc4lMWEn3VGPzyHg.jpg</t>
        </is>
      </c>
      <c r="M530" t="inlineStr">
        <is>
          <t>https://www.imdb.com/title/tt1707629/</t>
        </is>
      </c>
      <c r="O530" t="inlineStr">
        <is>
          <t>4194-star-wars-the-clone-wars/season/3</t>
        </is>
      </c>
      <c r="P530" t="inlineStr">
        <is>
          <t>tv</t>
        </is>
      </c>
    </row>
    <row r="531">
      <c r="A531" t="inlineStr">
        <is>
          <t>STARWARS_CANON-0531</t>
        </is>
      </c>
      <c r="B531" t="n">
        <v>29</v>
      </c>
      <c r="C531" t="n">
        <v>530</v>
      </c>
      <c r="D531" t="inlineStr">
        <is>
          <t>Star Wars: The Clone Wars</t>
        </is>
      </c>
      <c r="E531" t="inlineStr">
        <is>
          <t>S1 E22</t>
        </is>
      </c>
      <c r="F531" t="inlineStr">
        <is>
          <t>Hostage Crisis</t>
        </is>
      </c>
      <c r="G531" t="n">
        <v>25</v>
      </c>
      <c r="H531" s="1" t="n">
        <v>39892</v>
      </c>
      <c r="I531" t="inlineStr">
        <is>
          <t>21 BBY</t>
        </is>
      </c>
      <c r="J531" t="inlineStr">
        <is>
          <t>TV (Animated)</t>
        </is>
      </c>
      <c r="K531" t="inlineStr">
        <is>
          <t>Fall of the Jedi</t>
        </is>
      </c>
      <c r="L531" t="inlineStr">
        <is>
          <t>https://image.tmdb.org/t/p/w500/A3ahBR0y45LjKQeLEu6PU5UwTQs.jpg</t>
        </is>
      </c>
      <c r="M531" t="inlineStr">
        <is>
          <t>https://www.imdb.com/title/tt1380659/</t>
        </is>
      </c>
      <c r="O531" t="inlineStr">
        <is>
          <t>4194-star-wars-the-clone-wars/season/1</t>
        </is>
      </c>
      <c r="P531" t="inlineStr">
        <is>
          <t>tv</t>
        </is>
      </c>
    </row>
    <row r="532">
      <c r="A532" t="inlineStr">
        <is>
          <t>STARWARS_CANON-0532</t>
        </is>
      </c>
      <c r="B532" t="n">
        <v>1255</v>
      </c>
      <c r="C532" t="n">
        <v>531</v>
      </c>
      <c r="D532" t="inlineStr">
        <is>
          <t>The Clone Wars: Stories of Light and Dark</t>
        </is>
      </c>
      <c r="E532" t="inlineStr">
        <is>
          <t>Story 03</t>
        </is>
      </c>
      <c r="F532" t="inlineStr">
        <is>
          <t>Hostage Crisis</t>
        </is>
      </c>
      <c r="H532" s="1" t="n">
        <v>44068</v>
      </c>
      <c r="I532" t="inlineStr">
        <is>
          <t>22 BBY</t>
        </is>
      </c>
      <c r="J532" t="inlineStr">
        <is>
          <t>Short Story</t>
        </is>
      </c>
      <c r="K532" t="inlineStr">
        <is>
          <t>Fall of the Jedi</t>
        </is>
      </c>
    </row>
    <row r="533">
      <c r="A533" t="inlineStr">
        <is>
          <t>STARWARS_CANON-0533</t>
        </is>
      </c>
      <c r="B533" t="n">
        <v>844</v>
      </c>
      <c r="C533" t="n">
        <v>532</v>
      </c>
      <c r="D533" t="inlineStr">
        <is>
          <t>Star Wars Adventures (2017)</t>
        </is>
      </c>
      <c r="E533" t="inlineStr">
        <is>
          <t>#12</t>
        </is>
      </c>
      <c r="F533" t="inlineStr">
        <is>
          <t>Intermission, Part 1</t>
        </is>
      </c>
      <c r="H533" s="1" t="n">
        <v>43306</v>
      </c>
      <c r="I533" t="inlineStr">
        <is>
          <t>21 BBY</t>
        </is>
      </c>
      <c r="J533" t="inlineStr">
        <is>
          <t>Comic Story (IDW)</t>
        </is>
      </c>
      <c r="K533" t="inlineStr">
        <is>
          <t>Fall of the Jedi</t>
        </is>
      </c>
      <c r="L533" t="inlineStr">
        <is>
          <t>https://comicvine.gamespot.com/a/uploads/original/6/67663/6528254-12a.jpg</t>
        </is>
      </c>
      <c r="Q533" s="4" t="inlineStr">
        <is>
          <t>https://comicvine.gamespot.com/star-wars-adventures-12-intermission-part-1-tales-/4000-677812/</t>
        </is>
      </c>
      <c r="R533" t="inlineStr">
        <is>
          <t>677812</t>
        </is>
      </c>
    </row>
    <row r="534">
      <c r="A534" t="inlineStr">
        <is>
          <t>STARWARS_CANON-0534</t>
        </is>
      </c>
      <c r="B534" t="n">
        <v>857</v>
      </c>
      <c r="C534" t="n">
        <v>533</v>
      </c>
      <c r="D534" t="inlineStr">
        <is>
          <t>Star Wars Adventures (2017)</t>
        </is>
      </c>
      <c r="E534" t="inlineStr">
        <is>
          <t>#13</t>
        </is>
      </c>
      <c r="F534" t="inlineStr">
        <is>
          <t>Intermission, Part 2</t>
        </is>
      </c>
      <c r="H534" s="1" t="n">
        <v>43341</v>
      </c>
      <c r="I534" t="inlineStr">
        <is>
          <t>21 BBY</t>
        </is>
      </c>
      <c r="J534" t="inlineStr">
        <is>
          <t>Comic Story (IDW)</t>
        </is>
      </c>
      <c r="K534" t="inlineStr">
        <is>
          <t>Fall of the Jedi</t>
        </is>
      </c>
      <c r="L534" t="inlineStr">
        <is>
          <t>https://comicvine.gamespot.com/a/uploads/original/6/67663/6582333-13a.jpg</t>
        </is>
      </c>
      <c r="Q534" s="4" t="inlineStr">
        <is>
          <t>https://comicvine.gamespot.com/star-wars-adventures-13-intermission-part-2-tales-/4000-682445/</t>
        </is>
      </c>
      <c r="R534" t="inlineStr">
        <is>
          <t>682445</t>
        </is>
      </c>
    </row>
    <row r="535">
      <c r="A535" t="inlineStr">
        <is>
          <t>STARWARS_CANON-0535</t>
        </is>
      </c>
      <c r="B535" t="n">
        <v>1533</v>
      </c>
      <c r="C535" t="n">
        <v>534</v>
      </c>
      <c r="D535" t="inlineStr">
        <is>
          <t>Star Wars Adventures (2020)</t>
        </is>
      </c>
      <c r="E535" t="inlineStr">
        <is>
          <t>#12</t>
        </is>
      </c>
      <c r="F535" t="inlineStr">
        <is>
          <t>Tales of Villainy: Give &amp; Take</t>
        </is>
      </c>
      <c r="H535" s="1" t="n">
        <v>44524</v>
      </c>
      <c r="I535" t="inlineStr">
        <is>
          <t>21 BBY</t>
        </is>
      </c>
      <c r="J535" t="inlineStr">
        <is>
          <t>Comic Story (IDW)</t>
        </is>
      </c>
      <c r="K535" t="inlineStr">
        <is>
          <t>Fall of the Jedi</t>
        </is>
      </c>
      <c r="L535" t="inlineStr">
        <is>
          <t>https://comicvine.gamespot.com/a/uploads/original/11122/111221019/8258549-3692001572-96370.jpg</t>
        </is>
      </c>
      <c r="Q535" s="4" t="inlineStr">
        <is>
          <t>https://comicvine.gamespot.com/star-wars-adventures-12-squad-goals-part-2-give-an/4000-895334/</t>
        </is>
      </c>
      <c r="R535" t="inlineStr">
        <is>
          <t>895334</t>
        </is>
      </c>
    </row>
    <row r="536">
      <c r="A536" t="inlineStr">
        <is>
          <t>STARWARS_CANON-0536</t>
        </is>
      </c>
      <c r="B536" t="n">
        <v>60</v>
      </c>
      <c r="C536" t="n">
        <v>535</v>
      </c>
      <c r="D536" t="inlineStr">
        <is>
          <t>Star Wars: The Clone Wars</t>
        </is>
      </c>
      <c r="E536" t="inlineStr">
        <is>
          <t>S3 E09</t>
        </is>
      </c>
      <c r="F536" t="inlineStr">
        <is>
          <t>Hunt for Ziro</t>
        </is>
      </c>
      <c r="G536" t="n">
        <v>26</v>
      </c>
      <c r="H536" s="1" t="n">
        <v>40494</v>
      </c>
      <c r="I536" t="inlineStr">
        <is>
          <t>21 BBY</t>
        </is>
      </c>
      <c r="J536" t="inlineStr">
        <is>
          <t>TV (Animated)</t>
        </is>
      </c>
      <c r="K536" t="inlineStr">
        <is>
          <t>Fall of the Jedi</t>
        </is>
      </c>
      <c r="L536" t="inlineStr">
        <is>
          <t>https://image.tmdb.org/t/p/w500/syoaEVFyv5Zpc4lMWEn3VGPzyHg.jpg</t>
        </is>
      </c>
      <c r="M536" t="inlineStr">
        <is>
          <t>https://www.imdb.com/title/tt1707630/</t>
        </is>
      </c>
      <c r="O536" t="inlineStr">
        <is>
          <t>4194-star-wars-the-clone-wars/season/3</t>
        </is>
      </c>
      <c r="P536" t="inlineStr">
        <is>
          <t>tv</t>
        </is>
      </c>
    </row>
    <row r="537">
      <c r="A537" t="inlineStr">
        <is>
          <t>STARWARS_CANON-0537</t>
        </is>
      </c>
      <c r="B537" t="n">
        <v>612</v>
      </c>
      <c r="C537" t="n">
        <v>536</v>
      </c>
      <c r="D537" t="inlineStr">
        <is>
          <t>Star Wars Forces of Destiny</t>
        </is>
      </c>
      <c r="E537" t="inlineStr">
        <is>
          <t>S1 E10</t>
        </is>
      </c>
      <c r="F537" t="inlineStr">
        <is>
          <t>Teach You, I will</t>
        </is>
      </c>
      <c r="G537" t="n">
        <v>5</v>
      </c>
      <c r="H537" s="1" t="n">
        <v>43009</v>
      </c>
      <c r="I537" t="inlineStr">
        <is>
          <t>21 BBY</t>
        </is>
      </c>
      <c r="J537" t="inlineStr">
        <is>
          <t>Short (Junior)</t>
        </is>
      </c>
      <c r="K537" t="inlineStr">
        <is>
          <t>Fall of the Jedi</t>
        </is>
      </c>
      <c r="M537" t="inlineStr">
        <is>
          <t>https://www.imdb.com/title/tt7422036/</t>
        </is>
      </c>
    </row>
    <row r="538">
      <c r="A538" t="inlineStr">
        <is>
          <t>STARWARS_CANON-0538</t>
        </is>
      </c>
      <c r="B538" t="n">
        <v>774</v>
      </c>
      <c r="C538" t="n">
        <v>537</v>
      </c>
      <c r="D538" t="inlineStr">
        <is>
          <t>Star Wars Forces of Destiny</t>
        </is>
      </c>
      <c r="E538" t="inlineStr">
        <is>
          <t>S1 E02</t>
        </is>
      </c>
      <c r="F538" t="inlineStr">
        <is>
          <t>Unexpected Company</t>
        </is>
      </c>
      <c r="G538" t="n">
        <v>4</v>
      </c>
      <c r="H538" s="1" t="n">
        <v>43178</v>
      </c>
      <c r="I538" t="inlineStr">
        <is>
          <t>21 BBY</t>
        </is>
      </c>
      <c r="J538" t="inlineStr">
        <is>
          <t>Short (Junior)</t>
        </is>
      </c>
      <c r="K538" t="inlineStr">
        <is>
          <t>Fall of the Jedi</t>
        </is>
      </c>
      <c r="M538" t="inlineStr">
        <is>
          <t>https://www.imdb.com/title/tt8151986/</t>
        </is>
      </c>
    </row>
    <row r="539">
      <c r="A539" t="inlineStr">
        <is>
          <t>STARWARS_CANON-0539</t>
        </is>
      </c>
      <c r="B539" t="n">
        <v>555</v>
      </c>
      <c r="C539" t="n">
        <v>538</v>
      </c>
      <c r="D539" t="inlineStr">
        <is>
          <t>Star Wars Forces of Destiny</t>
        </is>
      </c>
      <c r="E539" t="inlineStr">
        <is>
          <t>S1 E06</t>
        </is>
      </c>
      <c r="F539" t="inlineStr">
        <is>
          <t>The Imposter Inside</t>
        </is>
      </c>
      <c r="G539" t="n">
        <v>4</v>
      </c>
      <c r="H539" s="1" t="n">
        <v>42924</v>
      </c>
      <c r="I539" t="inlineStr">
        <is>
          <t>21 BBY</t>
        </is>
      </c>
      <c r="J539" t="inlineStr">
        <is>
          <t>Short (Junior)</t>
        </is>
      </c>
      <c r="K539" t="inlineStr">
        <is>
          <t>Fall of the Jedi</t>
        </is>
      </c>
      <c r="M539" t="inlineStr">
        <is>
          <t>https://www.imdb.com/title/tt6922650/</t>
        </is>
      </c>
    </row>
    <row r="540">
      <c r="A540" t="inlineStr">
        <is>
          <t>STARWARS_CANON-0540</t>
        </is>
      </c>
      <c r="B540" t="n">
        <v>748</v>
      </c>
      <c r="C540" t="n">
        <v>539</v>
      </c>
      <c r="D540" t="inlineStr">
        <is>
          <t>Forces of Destiny - Ahsoka &amp; Padmé</t>
        </is>
      </c>
      <c r="H540" s="1" t="n">
        <v>43124</v>
      </c>
      <c r="I540" t="inlineStr">
        <is>
          <t>21 BBY</t>
        </is>
      </c>
      <c r="J540" t="inlineStr">
        <is>
          <t>Comic (IDW)</t>
        </is>
      </c>
      <c r="K540" t="inlineStr">
        <is>
          <t>Fall of the Jedi</t>
        </is>
      </c>
      <c r="L540" t="inlineStr">
        <is>
          <t>https://comicvine.gamespot.com/a/uploads/original/6/67663/6242792-01a.jpg</t>
        </is>
      </c>
      <c r="Q540" s="4" t="inlineStr">
        <is>
          <t>https://comicvine.gamespot.com/star-wars-forces-of-destiny-ahsoka-and-padme-1/4000-655335/</t>
        </is>
      </c>
      <c r="R540" t="inlineStr">
        <is>
          <t>655335</t>
        </is>
      </c>
    </row>
    <row r="541">
      <c r="A541" t="inlineStr">
        <is>
          <t>STARWARS_CANON-0541</t>
        </is>
      </c>
      <c r="B541" t="n">
        <v>1423</v>
      </c>
      <c r="C541" t="n">
        <v>540</v>
      </c>
      <c r="D541" t="inlineStr">
        <is>
          <t>Star Wars Adventures (2020)</t>
        </is>
      </c>
      <c r="E541" t="inlineStr">
        <is>
          <t>#05</t>
        </is>
      </c>
      <c r="F541" t="inlineStr">
        <is>
          <t>The Incident, Part 1</t>
        </is>
      </c>
      <c r="H541" s="1" t="n">
        <v>44370</v>
      </c>
      <c r="I541" t="inlineStr">
        <is>
          <t>21 BBY</t>
        </is>
      </c>
      <c r="J541" t="inlineStr">
        <is>
          <t>Comic Story (IDW)</t>
        </is>
      </c>
      <c r="K541" t="inlineStr">
        <is>
          <t>Fall of the Jedi</t>
        </is>
      </c>
      <c r="L541" t="inlineStr">
        <is>
          <t>https://comicvine.gamespot.com/a/uploads/original/6/67663/8045013-05a.jpg</t>
        </is>
      </c>
      <c r="Q541" s="4" t="inlineStr">
        <is>
          <t>https://comicvine.gamespot.com/star-wars-adventures-5-the-incident-part-1-the-sho/4000-864439/</t>
        </is>
      </c>
      <c r="R541" t="inlineStr">
        <is>
          <t>864439</t>
        </is>
      </c>
    </row>
    <row r="542">
      <c r="A542" t="inlineStr">
        <is>
          <t>STARWARS_CANON-0542</t>
        </is>
      </c>
      <c r="B542" t="n">
        <v>1433</v>
      </c>
      <c r="C542" t="n">
        <v>541</v>
      </c>
      <c r="D542" t="inlineStr">
        <is>
          <t>Star Wars Adventures (2020)</t>
        </is>
      </c>
      <c r="E542" t="inlineStr">
        <is>
          <t>#06</t>
        </is>
      </c>
      <c r="F542" t="inlineStr">
        <is>
          <t>The Incident, Part 2</t>
        </is>
      </c>
      <c r="H542" s="1" t="n">
        <v>44384</v>
      </c>
      <c r="I542" t="inlineStr">
        <is>
          <t>21 BBY</t>
        </is>
      </c>
      <c r="J542" t="inlineStr">
        <is>
          <t>Comic Story (IDW)</t>
        </is>
      </c>
      <c r="K542" t="inlineStr">
        <is>
          <t>Fall of the Jedi</t>
        </is>
      </c>
      <c r="L542" t="inlineStr">
        <is>
          <t>https://comicvine.gamespot.com/a/uploads/original/6/67663/8053881-06a.jpg</t>
        </is>
      </c>
      <c r="Q542" s="4" t="inlineStr">
        <is>
          <t>https://comicvine.gamespot.com/star-wars-adventures-6-the-incident-part-2-the-gaz/4000-867433/</t>
        </is>
      </c>
      <c r="R542" t="inlineStr">
        <is>
          <t>867433</t>
        </is>
      </c>
    </row>
    <row r="543">
      <c r="A543" t="inlineStr">
        <is>
          <t>STARWARS_CANON-0543</t>
        </is>
      </c>
      <c r="B543" t="n">
        <v>613</v>
      </c>
      <c r="C543" t="n">
        <v>542</v>
      </c>
      <c r="D543" t="inlineStr">
        <is>
          <t>Star Wars Forces of Destiny</t>
        </is>
      </c>
      <c r="E543" t="inlineStr">
        <is>
          <t>S1 E11</t>
        </is>
      </c>
      <c r="F543" t="inlineStr">
        <is>
          <t>The Starfighter Stunt</t>
        </is>
      </c>
      <c r="G543" t="n">
        <v>5</v>
      </c>
      <c r="H543" s="1" t="n">
        <v>43009</v>
      </c>
      <c r="I543" t="inlineStr">
        <is>
          <t>21 BBY</t>
        </is>
      </c>
      <c r="J543" t="inlineStr">
        <is>
          <t>Short (Junior)</t>
        </is>
      </c>
      <c r="K543" t="inlineStr">
        <is>
          <t>Fall of the Jedi</t>
        </is>
      </c>
      <c r="M543" t="inlineStr">
        <is>
          <t>https://www.imdb.com/title/tt7379772/</t>
        </is>
      </c>
    </row>
    <row r="544">
      <c r="A544" t="inlineStr">
        <is>
          <t>STARWARS_CANON-0544</t>
        </is>
      </c>
      <c r="B544" t="n">
        <v>553</v>
      </c>
      <c r="C544" t="n">
        <v>543</v>
      </c>
      <c r="D544" t="inlineStr">
        <is>
          <t>Star Wars Forces of Destiny</t>
        </is>
      </c>
      <c r="E544" t="inlineStr">
        <is>
          <t>S1 E04</t>
        </is>
      </c>
      <c r="F544" t="inlineStr">
        <is>
          <t>The Padawan Path</t>
        </is>
      </c>
      <c r="G544" t="n">
        <v>5</v>
      </c>
      <c r="H544" s="1" t="n">
        <v>42922</v>
      </c>
      <c r="I544" t="inlineStr">
        <is>
          <t>21 BBY</t>
        </is>
      </c>
      <c r="J544" t="inlineStr">
        <is>
          <t>Short (Junior)</t>
        </is>
      </c>
      <c r="K544" t="inlineStr">
        <is>
          <t>Fall of the Jedi</t>
        </is>
      </c>
      <c r="M544" t="inlineStr">
        <is>
          <t>https://www.imdb.com/title/tt6875218/</t>
        </is>
      </c>
    </row>
    <row r="545">
      <c r="A545" t="inlineStr">
        <is>
          <t>STARWARS_CANON-0545</t>
        </is>
      </c>
      <c r="B545" t="n">
        <v>61</v>
      </c>
      <c r="C545" t="n">
        <v>544</v>
      </c>
      <c r="D545" t="inlineStr">
        <is>
          <t>Star Wars: The Clone Wars</t>
        </is>
      </c>
      <c r="E545" t="inlineStr">
        <is>
          <t>S3 E10</t>
        </is>
      </c>
      <c r="F545" t="inlineStr">
        <is>
          <t>Heroes on Both Sides</t>
        </is>
      </c>
      <c r="G545" t="n">
        <v>27</v>
      </c>
      <c r="H545" s="1" t="n">
        <v>40501</v>
      </c>
      <c r="I545" t="inlineStr">
        <is>
          <t>21 BBY</t>
        </is>
      </c>
      <c r="J545" t="inlineStr">
        <is>
          <t>TV (Animated)</t>
        </is>
      </c>
      <c r="K545" t="inlineStr">
        <is>
          <t>Fall of the Jedi</t>
        </is>
      </c>
      <c r="L545" t="inlineStr">
        <is>
          <t>https://image.tmdb.org/t/p/w500/syoaEVFyv5Zpc4lMWEn3VGPzyHg.jpg</t>
        </is>
      </c>
      <c r="M545" t="inlineStr">
        <is>
          <t>https://www.imdb.com/title/tt1707610/</t>
        </is>
      </c>
      <c r="O545" t="inlineStr">
        <is>
          <t>4194-star-wars-the-clone-wars/season/3</t>
        </is>
      </c>
      <c r="P545" t="inlineStr">
        <is>
          <t>tv</t>
        </is>
      </c>
    </row>
    <row r="546">
      <c r="A546" t="inlineStr">
        <is>
          <t>STARWARS_CANON-0546</t>
        </is>
      </c>
      <c r="B546" t="n">
        <v>62</v>
      </c>
      <c r="C546" t="n">
        <v>545</v>
      </c>
      <c r="D546" t="inlineStr">
        <is>
          <t>Star Wars: The Clone Wars</t>
        </is>
      </c>
      <c r="E546" t="inlineStr">
        <is>
          <t>S3 E11</t>
        </is>
      </c>
      <c r="F546" t="inlineStr">
        <is>
          <t>Pursuit of Peace</t>
        </is>
      </c>
      <c r="G546" t="n">
        <v>27</v>
      </c>
      <c r="H546" s="1" t="n">
        <v>40515</v>
      </c>
      <c r="I546" t="inlineStr">
        <is>
          <t>21 BBY</t>
        </is>
      </c>
      <c r="J546" t="inlineStr">
        <is>
          <t>TV (Animated)</t>
        </is>
      </c>
      <c r="K546" t="inlineStr">
        <is>
          <t>Fall of the Jedi</t>
        </is>
      </c>
      <c r="L546" t="inlineStr">
        <is>
          <t>https://image.tmdb.org/t/p/w500/syoaEVFyv5Zpc4lMWEn3VGPzyHg.jpg</t>
        </is>
      </c>
      <c r="M546" t="inlineStr">
        <is>
          <t>https://www.imdb.com/title/tt1707611/</t>
        </is>
      </c>
      <c r="O546" t="inlineStr">
        <is>
          <t>4194-star-wars-the-clone-wars/season/3</t>
        </is>
      </c>
      <c r="P546" t="inlineStr">
        <is>
          <t>tv</t>
        </is>
      </c>
    </row>
    <row r="547">
      <c r="A547" t="inlineStr">
        <is>
          <t>STARWARS_CANON-0547</t>
        </is>
      </c>
      <c r="B547" t="n">
        <v>1256</v>
      </c>
      <c r="C547" t="n">
        <v>546</v>
      </c>
      <c r="D547" t="inlineStr">
        <is>
          <t>The Clone Wars: Stories of Light and Dark</t>
        </is>
      </c>
      <c r="E547" t="inlineStr">
        <is>
          <t>Story 04</t>
        </is>
      </c>
      <c r="F547" t="inlineStr">
        <is>
          <t>Pursuit of Peace</t>
        </is>
      </c>
      <c r="H547" s="1" t="n">
        <v>44068</v>
      </c>
      <c r="I547" t="inlineStr">
        <is>
          <t>22 BBY</t>
        </is>
      </c>
      <c r="J547" t="inlineStr">
        <is>
          <t>Short Story</t>
        </is>
      </c>
      <c r="K547" t="inlineStr">
        <is>
          <t>Fall of the Jedi</t>
        </is>
      </c>
    </row>
    <row r="548">
      <c r="A548" t="inlineStr">
        <is>
          <t>STARWARS_CANON-0548</t>
        </is>
      </c>
      <c r="B548" t="n">
        <v>44</v>
      </c>
      <c r="C548" t="n">
        <v>547</v>
      </c>
      <c r="D548" t="inlineStr">
        <is>
          <t>Star Wars: The Clone Wars</t>
        </is>
      </c>
      <c r="E548" t="inlineStr">
        <is>
          <t>S2 E15</t>
        </is>
      </c>
      <c r="F548" t="inlineStr">
        <is>
          <t>Senate Murders</t>
        </is>
      </c>
      <c r="G548" t="n">
        <v>25</v>
      </c>
      <c r="H548" s="1" t="n">
        <v>40256</v>
      </c>
      <c r="I548" t="inlineStr">
        <is>
          <t>21 BBY</t>
        </is>
      </c>
      <c r="J548" t="inlineStr">
        <is>
          <t>TV (Animated)</t>
        </is>
      </c>
      <c r="K548" t="inlineStr">
        <is>
          <t>Fall of the Jedi</t>
        </is>
      </c>
      <c r="L548" t="inlineStr">
        <is>
          <t>https://image.tmdb.org/t/p/w500/pENwUUU7AWX7qtBtAscPHXHngP.jpg</t>
        </is>
      </c>
      <c r="M548" t="inlineStr">
        <is>
          <t>https://www.imdb.com/title/tt1558191/</t>
        </is>
      </c>
      <c r="O548" t="inlineStr">
        <is>
          <t>4194-star-wars-the-clone-wars/season/2</t>
        </is>
      </c>
      <c r="P548" t="inlineStr">
        <is>
          <t>tv</t>
        </is>
      </c>
    </row>
    <row r="549">
      <c r="A549" t="inlineStr">
        <is>
          <t>STARWARS_CANON-0549</t>
        </is>
      </c>
      <c r="B549" t="n">
        <v>63</v>
      </c>
      <c r="C549" t="n">
        <v>548</v>
      </c>
      <c r="D549" t="inlineStr">
        <is>
          <t>Star Wars: The Clone Wars</t>
        </is>
      </c>
      <c r="E549" t="inlineStr">
        <is>
          <t>S3 E12</t>
        </is>
      </c>
      <c r="F549" t="inlineStr">
        <is>
          <t>Nightsisters</t>
        </is>
      </c>
      <c r="G549" t="n">
        <v>27</v>
      </c>
      <c r="H549" s="1" t="n">
        <v>40550</v>
      </c>
      <c r="I549" t="inlineStr">
        <is>
          <t>21 BBY</t>
        </is>
      </c>
      <c r="J549" t="inlineStr">
        <is>
          <t>TV (Animated)</t>
        </is>
      </c>
      <c r="K549" t="inlineStr">
        <is>
          <t>Fall of the Jedi</t>
        </is>
      </c>
      <c r="L549" t="inlineStr">
        <is>
          <t>https://image.tmdb.org/t/p/w500/syoaEVFyv5Zpc4lMWEn3VGPzyHg.jpg</t>
        </is>
      </c>
      <c r="M549" t="inlineStr">
        <is>
          <t>https://www.imdb.com/title/tt1707612/</t>
        </is>
      </c>
      <c r="O549" t="inlineStr">
        <is>
          <t>4194-star-wars-the-clone-wars/season/3</t>
        </is>
      </c>
      <c r="P549" t="inlineStr">
        <is>
          <t>tv</t>
        </is>
      </c>
    </row>
    <row r="550">
      <c r="A550" t="inlineStr">
        <is>
          <t>STARWARS_CANON-0550</t>
        </is>
      </c>
      <c r="B550" t="n">
        <v>64</v>
      </c>
      <c r="C550" t="n">
        <v>549</v>
      </c>
      <c r="D550" t="inlineStr">
        <is>
          <t>Star Wars: The Clone Wars</t>
        </is>
      </c>
      <c r="E550" t="inlineStr">
        <is>
          <t>S3 E13</t>
        </is>
      </c>
      <c r="F550" t="inlineStr">
        <is>
          <t>Monster</t>
        </is>
      </c>
      <c r="G550" t="n">
        <v>27</v>
      </c>
      <c r="H550" s="1" t="n">
        <v>40557</v>
      </c>
      <c r="I550" t="inlineStr">
        <is>
          <t>21 BBY</t>
        </is>
      </c>
      <c r="J550" t="inlineStr">
        <is>
          <t>TV (Animated)</t>
        </is>
      </c>
      <c r="K550" t="inlineStr">
        <is>
          <t>Fall of the Jedi</t>
        </is>
      </c>
      <c r="L550" t="inlineStr">
        <is>
          <t>https://image.tmdb.org/t/p/w500/syoaEVFyv5Zpc4lMWEn3VGPzyHg.jpg</t>
        </is>
      </c>
      <c r="M550" t="inlineStr">
        <is>
          <t>https://www.imdb.com/title/tt1707613/</t>
        </is>
      </c>
      <c r="O550" t="inlineStr">
        <is>
          <t>4194-star-wars-the-clone-wars/season/3</t>
        </is>
      </c>
      <c r="P550" t="inlineStr">
        <is>
          <t>tv</t>
        </is>
      </c>
    </row>
    <row r="551">
      <c r="A551" t="inlineStr">
        <is>
          <t>STARWARS_CANON-0551</t>
        </is>
      </c>
      <c r="B551" t="n">
        <v>65</v>
      </c>
      <c r="C551" t="n">
        <v>550</v>
      </c>
      <c r="D551" t="inlineStr">
        <is>
          <t>Star Wars: The Clone Wars</t>
        </is>
      </c>
      <c r="E551" t="inlineStr">
        <is>
          <t>S3 E14</t>
        </is>
      </c>
      <c r="F551" t="inlineStr">
        <is>
          <t>Witches of the Mist</t>
        </is>
      </c>
      <c r="G551" t="n">
        <v>27</v>
      </c>
      <c r="H551" s="1" t="n">
        <v>40564</v>
      </c>
      <c r="I551" t="inlineStr">
        <is>
          <t>21 BBY</t>
        </is>
      </c>
      <c r="J551" t="inlineStr">
        <is>
          <t>TV (Animated)</t>
        </is>
      </c>
      <c r="K551" t="inlineStr">
        <is>
          <t>Fall of the Jedi</t>
        </is>
      </c>
      <c r="L551" t="inlineStr">
        <is>
          <t>https://image.tmdb.org/t/p/w500/syoaEVFyv5Zpc4lMWEn3VGPzyHg.jpg</t>
        </is>
      </c>
      <c r="M551" t="inlineStr">
        <is>
          <t>https://www.imdb.com/title/tt1707614/</t>
        </is>
      </c>
      <c r="O551" t="inlineStr">
        <is>
          <t>4194-star-wars-the-clone-wars/season/3</t>
        </is>
      </c>
      <c r="P551" t="inlineStr">
        <is>
          <t>tv</t>
        </is>
      </c>
    </row>
    <row r="552">
      <c r="A552" t="inlineStr">
        <is>
          <t>STARWARS_CANON-0552</t>
        </is>
      </c>
      <c r="B552" t="n">
        <v>66</v>
      </c>
      <c r="C552" t="n">
        <v>551</v>
      </c>
      <c r="D552" t="inlineStr">
        <is>
          <t>Star Wars: The Clone Wars</t>
        </is>
      </c>
      <c r="E552" t="inlineStr">
        <is>
          <t>S3 E15</t>
        </is>
      </c>
      <c r="F552" t="inlineStr">
        <is>
          <t>Overlords</t>
        </is>
      </c>
      <c r="G552" t="n">
        <v>27</v>
      </c>
      <c r="H552" s="1" t="n">
        <v>40571</v>
      </c>
      <c r="I552" t="inlineStr">
        <is>
          <t>21 BBY</t>
        </is>
      </c>
      <c r="J552" t="inlineStr">
        <is>
          <t>TV (Animated)</t>
        </is>
      </c>
      <c r="K552" t="inlineStr">
        <is>
          <t>Fall of the Jedi</t>
        </is>
      </c>
      <c r="L552" t="inlineStr">
        <is>
          <t>https://image.tmdb.org/t/p/w500/syoaEVFyv5Zpc4lMWEn3VGPzyHg.jpg</t>
        </is>
      </c>
      <c r="M552" t="inlineStr">
        <is>
          <t>https://www.imdb.com/title/tt1707615/</t>
        </is>
      </c>
      <c r="O552" t="inlineStr">
        <is>
          <t>4194-star-wars-the-clone-wars/season/3</t>
        </is>
      </c>
      <c r="P552" t="inlineStr">
        <is>
          <t>tv</t>
        </is>
      </c>
    </row>
    <row r="553">
      <c r="A553" t="inlineStr">
        <is>
          <t>STARWARS_CANON-0553</t>
        </is>
      </c>
      <c r="B553" t="n">
        <v>67</v>
      </c>
      <c r="C553" t="n">
        <v>552</v>
      </c>
      <c r="D553" t="inlineStr">
        <is>
          <t>Star Wars: The Clone Wars</t>
        </is>
      </c>
      <c r="E553" t="inlineStr">
        <is>
          <t>S3 E16</t>
        </is>
      </c>
      <c r="F553" t="inlineStr">
        <is>
          <t>Altar of Mortis</t>
        </is>
      </c>
      <c r="G553" t="n">
        <v>27</v>
      </c>
      <c r="H553" s="1" t="n">
        <v>40578</v>
      </c>
      <c r="I553" t="inlineStr">
        <is>
          <t>21 BBY</t>
        </is>
      </c>
      <c r="J553" t="inlineStr">
        <is>
          <t>TV (Animated)</t>
        </is>
      </c>
      <c r="K553" t="inlineStr">
        <is>
          <t>Fall of the Jedi</t>
        </is>
      </c>
      <c r="L553" t="inlineStr">
        <is>
          <t>https://image.tmdb.org/t/p/w500/syoaEVFyv5Zpc4lMWEn3VGPzyHg.jpg</t>
        </is>
      </c>
      <c r="M553" t="inlineStr">
        <is>
          <t>https://www.imdb.com/title/tt1707616/</t>
        </is>
      </c>
      <c r="O553" t="inlineStr">
        <is>
          <t>4194-star-wars-the-clone-wars/season/3</t>
        </is>
      </c>
      <c r="P553" t="inlineStr">
        <is>
          <t>tv</t>
        </is>
      </c>
    </row>
    <row r="554">
      <c r="A554" t="inlineStr">
        <is>
          <t>STARWARS_CANON-0554</t>
        </is>
      </c>
      <c r="B554" t="n">
        <v>68</v>
      </c>
      <c r="C554" t="n">
        <v>553</v>
      </c>
      <c r="D554" t="inlineStr">
        <is>
          <t>Star Wars: The Clone Wars</t>
        </is>
      </c>
      <c r="E554" t="inlineStr">
        <is>
          <t>S3 E17</t>
        </is>
      </c>
      <c r="F554" t="inlineStr">
        <is>
          <t>Ghosts of Mortis</t>
        </is>
      </c>
      <c r="G554" t="n">
        <v>26</v>
      </c>
      <c r="H554" s="1" t="n">
        <v>40585</v>
      </c>
      <c r="I554" t="inlineStr">
        <is>
          <t>21 BBY</t>
        </is>
      </c>
      <c r="J554" t="inlineStr">
        <is>
          <t>TV (Animated)</t>
        </is>
      </c>
      <c r="K554" t="inlineStr">
        <is>
          <t>Fall of the Jedi</t>
        </is>
      </c>
      <c r="L554" t="inlineStr">
        <is>
          <t>https://image.tmdb.org/t/p/w500/syoaEVFyv5Zpc4lMWEn3VGPzyHg.jpg</t>
        </is>
      </c>
      <c r="M554" t="inlineStr">
        <is>
          <t>https://www.imdb.com/title/tt1707617/</t>
        </is>
      </c>
      <c r="O554" t="inlineStr">
        <is>
          <t>4194-star-wars-the-clone-wars/season/3</t>
        </is>
      </c>
      <c r="P554" t="inlineStr">
        <is>
          <t>tv</t>
        </is>
      </c>
    </row>
    <row r="555">
      <c r="A555" t="inlineStr">
        <is>
          <t>STARWARS_CANON-0555</t>
        </is>
      </c>
      <c r="B555" t="n">
        <v>69</v>
      </c>
      <c r="C555" t="n">
        <v>554</v>
      </c>
      <c r="D555" t="inlineStr">
        <is>
          <t>Star Wars: The Clone Wars</t>
        </is>
      </c>
      <c r="E555" t="inlineStr">
        <is>
          <t>S3 E18</t>
        </is>
      </c>
      <c r="F555" t="inlineStr">
        <is>
          <t>The Citadel</t>
        </is>
      </c>
      <c r="G555" t="n">
        <v>27</v>
      </c>
      <c r="H555" s="1" t="n">
        <v>40592</v>
      </c>
      <c r="I555" t="inlineStr">
        <is>
          <t>21 BBY</t>
        </is>
      </c>
      <c r="J555" t="inlineStr">
        <is>
          <t>TV (Animated)</t>
        </is>
      </c>
      <c r="K555" t="inlineStr">
        <is>
          <t>Fall of the Jedi</t>
        </is>
      </c>
      <c r="L555" t="inlineStr">
        <is>
          <t>https://image.tmdb.org/t/p/w500/syoaEVFyv5Zpc4lMWEn3VGPzyHg.jpg</t>
        </is>
      </c>
      <c r="M555" t="inlineStr">
        <is>
          <t>https://www.imdb.com/title/tt1707618/</t>
        </is>
      </c>
      <c r="O555" t="inlineStr">
        <is>
          <t>4194-star-wars-the-clone-wars/season/3</t>
        </is>
      </c>
      <c r="P555" t="inlineStr">
        <is>
          <t>tv</t>
        </is>
      </c>
    </row>
    <row r="556">
      <c r="A556" t="inlineStr">
        <is>
          <t>STARWARS_CANON-0556</t>
        </is>
      </c>
      <c r="B556" t="n">
        <v>70</v>
      </c>
      <c r="C556" t="n">
        <v>555</v>
      </c>
      <c r="D556" t="inlineStr">
        <is>
          <t>Star Wars: The Clone Wars</t>
        </is>
      </c>
      <c r="E556" t="inlineStr">
        <is>
          <t>S3 E19</t>
        </is>
      </c>
      <c r="F556" t="inlineStr">
        <is>
          <t>Counter Attack</t>
        </is>
      </c>
      <c r="G556" t="n">
        <v>26</v>
      </c>
      <c r="H556" s="1" t="n">
        <v>40606</v>
      </c>
      <c r="I556" t="inlineStr">
        <is>
          <t>21 BBY</t>
        </is>
      </c>
      <c r="J556" t="inlineStr">
        <is>
          <t>TV (Animated)</t>
        </is>
      </c>
      <c r="K556" t="inlineStr">
        <is>
          <t>Fall of the Jedi</t>
        </is>
      </c>
      <c r="L556" t="inlineStr">
        <is>
          <t>https://image.tmdb.org/t/p/w500/syoaEVFyv5Zpc4lMWEn3VGPzyHg.jpg</t>
        </is>
      </c>
      <c r="M556" t="inlineStr">
        <is>
          <t>https://www.imdb.com/title/tt1707619/</t>
        </is>
      </c>
      <c r="O556" t="inlineStr">
        <is>
          <t>4194-star-wars-the-clone-wars/season/3</t>
        </is>
      </c>
      <c r="P556" t="inlineStr">
        <is>
          <t>tv</t>
        </is>
      </c>
    </row>
    <row r="557">
      <c r="A557" t="inlineStr">
        <is>
          <t>STARWARS_CANON-0557</t>
        </is>
      </c>
      <c r="B557" t="n">
        <v>71</v>
      </c>
      <c r="C557" t="n">
        <v>556</v>
      </c>
      <c r="D557" t="inlineStr">
        <is>
          <t>Star Wars: The Clone Wars</t>
        </is>
      </c>
      <c r="E557" t="inlineStr">
        <is>
          <t>S3 E20</t>
        </is>
      </c>
      <c r="F557" t="inlineStr">
        <is>
          <t>Citadel Rescue</t>
        </is>
      </c>
      <c r="G557" t="n">
        <v>27</v>
      </c>
      <c r="H557" s="1" t="n">
        <v>40613</v>
      </c>
      <c r="I557" t="inlineStr">
        <is>
          <t>21 BBY</t>
        </is>
      </c>
      <c r="J557" t="inlineStr">
        <is>
          <t>TV (Animated)</t>
        </is>
      </c>
      <c r="K557" t="inlineStr">
        <is>
          <t>Fall of the Jedi</t>
        </is>
      </c>
      <c r="L557" t="inlineStr">
        <is>
          <t>https://image.tmdb.org/t/p/w500/syoaEVFyv5Zpc4lMWEn3VGPzyHg.jpg</t>
        </is>
      </c>
      <c r="M557" t="inlineStr">
        <is>
          <t>https://www.imdb.com/title/tt1707621/</t>
        </is>
      </c>
      <c r="O557" t="inlineStr">
        <is>
          <t>4194-star-wars-the-clone-wars/season/3</t>
        </is>
      </c>
      <c r="P557" t="inlineStr">
        <is>
          <t>tv</t>
        </is>
      </c>
    </row>
    <row r="558">
      <c r="A558" t="inlineStr">
        <is>
          <t>STARWARS_CANON-0558</t>
        </is>
      </c>
      <c r="B558" t="n">
        <v>72</v>
      </c>
      <c r="C558" t="n">
        <v>557</v>
      </c>
      <c r="D558" t="inlineStr">
        <is>
          <t>Star Wars: The Clone Wars</t>
        </is>
      </c>
      <c r="E558" t="inlineStr">
        <is>
          <t>S3 E21</t>
        </is>
      </c>
      <c r="F558" t="inlineStr">
        <is>
          <t>Padawan Lost</t>
        </is>
      </c>
      <c r="G558" t="n">
        <v>27</v>
      </c>
      <c r="H558" s="1" t="n">
        <v>40634</v>
      </c>
      <c r="I558" t="inlineStr">
        <is>
          <t>21 BBY</t>
        </is>
      </c>
      <c r="J558" t="inlineStr">
        <is>
          <t>TV (Animated)</t>
        </is>
      </c>
      <c r="K558" t="inlineStr">
        <is>
          <t>Fall of the Jedi</t>
        </is>
      </c>
      <c r="L558" t="inlineStr">
        <is>
          <t>https://image.tmdb.org/t/p/w500/syoaEVFyv5Zpc4lMWEn3VGPzyHg.jpg</t>
        </is>
      </c>
      <c r="M558" t="inlineStr">
        <is>
          <t>https://www.imdb.com/title/tt1707622/</t>
        </is>
      </c>
      <c r="O558" t="inlineStr">
        <is>
          <t>4194-star-wars-the-clone-wars/season/3</t>
        </is>
      </c>
      <c r="P558" t="inlineStr">
        <is>
          <t>tv</t>
        </is>
      </c>
    </row>
    <row r="559">
      <c r="A559" t="inlineStr">
        <is>
          <t>STARWARS_CANON-0559</t>
        </is>
      </c>
      <c r="B559" t="n">
        <v>73</v>
      </c>
      <c r="C559" t="n">
        <v>558</v>
      </c>
      <c r="D559" t="inlineStr">
        <is>
          <t>Star Wars: The Clone Wars</t>
        </is>
      </c>
      <c r="E559" t="inlineStr">
        <is>
          <t>S3 E22</t>
        </is>
      </c>
      <c r="F559" t="inlineStr">
        <is>
          <t>Wookiee Hunt</t>
        </is>
      </c>
      <c r="G559" t="n">
        <v>27</v>
      </c>
      <c r="H559" s="1" t="n">
        <v>40634</v>
      </c>
      <c r="I559" t="inlineStr">
        <is>
          <t>21 BBY</t>
        </is>
      </c>
      <c r="J559" t="inlineStr">
        <is>
          <t>TV (Animated)</t>
        </is>
      </c>
      <c r="K559" t="inlineStr">
        <is>
          <t>Fall of the Jedi</t>
        </is>
      </c>
      <c r="L559" t="inlineStr">
        <is>
          <t>https://image.tmdb.org/t/p/w500/syoaEVFyv5Zpc4lMWEn3VGPzyHg.jpg</t>
        </is>
      </c>
      <c r="M559" t="inlineStr">
        <is>
          <t>https://www.imdb.com/title/tt1707623/</t>
        </is>
      </c>
      <c r="O559" t="inlineStr">
        <is>
          <t>4194-star-wars-the-clone-wars/season/3</t>
        </is>
      </c>
      <c r="P559" t="inlineStr">
        <is>
          <t>tv</t>
        </is>
      </c>
    </row>
    <row r="560">
      <c r="A560" t="inlineStr">
        <is>
          <t>STARWARS_CANON-0560</t>
        </is>
      </c>
      <c r="B560" t="n">
        <v>74</v>
      </c>
      <c r="C560" t="n">
        <v>559</v>
      </c>
      <c r="D560" t="inlineStr">
        <is>
          <t>Star Wars: The Clone Wars</t>
        </is>
      </c>
      <c r="E560" t="inlineStr">
        <is>
          <t>S4 E01</t>
        </is>
      </c>
      <c r="F560" t="inlineStr">
        <is>
          <t>Water War</t>
        </is>
      </c>
      <c r="G560" t="n">
        <v>26</v>
      </c>
      <c r="H560" s="1" t="n">
        <v>40802</v>
      </c>
      <c r="I560" t="inlineStr">
        <is>
          <t>20 BBY</t>
        </is>
      </c>
      <c r="J560" t="inlineStr">
        <is>
          <t>TV (Animated)</t>
        </is>
      </c>
      <c r="K560" t="inlineStr">
        <is>
          <t>Fall of the Jedi</t>
        </is>
      </c>
      <c r="L560" t="inlineStr">
        <is>
          <t>https://image.tmdb.org/t/p/w500/7eNONbOHJGh3Bw38sdtbnfG1ULW.jpg</t>
        </is>
      </c>
      <c r="M560" t="inlineStr">
        <is>
          <t>https://www.imdb.com/title/tt2024230/</t>
        </is>
      </c>
      <c r="O560" t="inlineStr">
        <is>
          <t>4194-star-wars-the-clone-wars/season/4</t>
        </is>
      </c>
      <c r="P560" t="inlineStr">
        <is>
          <t>tv</t>
        </is>
      </c>
    </row>
    <row r="561">
      <c r="A561" t="inlineStr">
        <is>
          <t>STARWARS_CANON-0561</t>
        </is>
      </c>
      <c r="B561" t="n">
        <v>75</v>
      </c>
      <c r="C561" t="n">
        <v>560</v>
      </c>
      <c r="D561" t="inlineStr">
        <is>
          <t>Star Wars: The Clone Wars</t>
        </is>
      </c>
      <c r="E561" t="inlineStr">
        <is>
          <t>S4 E02</t>
        </is>
      </c>
      <c r="F561" t="inlineStr">
        <is>
          <t>Gungan Attack</t>
        </is>
      </c>
      <c r="G561" t="n">
        <v>27</v>
      </c>
      <c r="H561" s="1" t="n">
        <v>40802</v>
      </c>
      <c r="I561" t="inlineStr">
        <is>
          <t>20 BBY</t>
        </is>
      </c>
      <c r="J561" t="inlineStr">
        <is>
          <t>TV (Animated)</t>
        </is>
      </c>
      <c r="K561" t="inlineStr">
        <is>
          <t>Fall of the Jedi</t>
        </is>
      </c>
      <c r="L561" t="inlineStr">
        <is>
          <t>https://image.tmdb.org/t/p/w500/7eNONbOHJGh3Bw38sdtbnfG1ULW.jpg</t>
        </is>
      </c>
      <c r="M561" t="inlineStr">
        <is>
          <t>https://www.imdb.com/title/tt2024229/</t>
        </is>
      </c>
      <c r="O561" t="inlineStr">
        <is>
          <t>4194-star-wars-the-clone-wars/season/4</t>
        </is>
      </c>
      <c r="P561" t="inlineStr">
        <is>
          <t>tv</t>
        </is>
      </c>
    </row>
    <row r="562">
      <c r="A562" t="inlineStr">
        <is>
          <t>STARWARS_CANON-0562</t>
        </is>
      </c>
      <c r="B562" t="n">
        <v>76</v>
      </c>
      <c r="C562" t="n">
        <v>561</v>
      </c>
      <c r="D562" t="inlineStr">
        <is>
          <t>Star Wars: The Clone Wars</t>
        </is>
      </c>
      <c r="E562" t="inlineStr">
        <is>
          <t>S4 E03</t>
        </is>
      </c>
      <c r="F562" t="inlineStr">
        <is>
          <t>Prisoners</t>
        </is>
      </c>
      <c r="G562" t="n">
        <v>26</v>
      </c>
      <c r="H562" s="1" t="n">
        <v>40809</v>
      </c>
      <c r="I562" t="inlineStr">
        <is>
          <t>20 BBY</t>
        </is>
      </c>
      <c r="J562" t="inlineStr">
        <is>
          <t>TV (Animated)</t>
        </is>
      </c>
      <c r="K562" t="inlineStr">
        <is>
          <t>Fall of the Jedi</t>
        </is>
      </c>
      <c r="L562" t="inlineStr">
        <is>
          <t>https://image.tmdb.org/t/p/w500/7eNONbOHJGh3Bw38sdtbnfG1ULW.jpg</t>
        </is>
      </c>
      <c r="M562" t="inlineStr">
        <is>
          <t>https://www.imdb.com/title/tt2024226/</t>
        </is>
      </c>
      <c r="O562" t="inlineStr">
        <is>
          <t>4194-star-wars-the-clone-wars/season/4</t>
        </is>
      </c>
      <c r="P562" t="inlineStr">
        <is>
          <t>tv</t>
        </is>
      </c>
    </row>
    <row r="563">
      <c r="A563" t="inlineStr">
        <is>
          <t>STARWARS_CANON-0563</t>
        </is>
      </c>
      <c r="B563" t="n">
        <v>1719</v>
      </c>
      <c r="C563" t="n">
        <v>562</v>
      </c>
      <c r="D563" t="inlineStr">
        <is>
          <t>Tales from the Rancor Pit</t>
        </is>
      </c>
      <c r="E563" t="inlineStr">
        <is>
          <t>S01</t>
        </is>
      </c>
      <c r="F563" t="inlineStr">
        <is>
          <t>Ghosts of the Machine</t>
        </is>
      </c>
      <c r="H563" s="1" t="n">
        <v>44888</v>
      </c>
      <c r="I563" t="inlineStr">
        <is>
          <t>20 BBY</t>
        </is>
      </c>
      <c r="J563" t="inlineStr">
        <is>
          <t>Comic Story (Dark Horse)</t>
        </is>
      </c>
      <c r="K563" t="inlineStr">
        <is>
          <t>Fall of the Jedi</t>
        </is>
      </c>
      <c r="L563" t="inlineStr">
        <is>
          <t>https://comicvine.gamespot.com/a/uploads/original/11171/111715454/8773932-8950945468-30107.jpg</t>
        </is>
      </c>
      <c r="Q563" s="4" t="inlineStr">
        <is>
          <t>https://comicvine.gamespot.com/star-wars-tales-from-the-rancor-pit-1-hc/4000-963178/</t>
        </is>
      </c>
      <c r="R563" t="inlineStr">
        <is>
          <t>963178</t>
        </is>
      </c>
    </row>
    <row r="564">
      <c r="A564" t="inlineStr">
        <is>
          <t>STARWARS_CANON-0564</t>
        </is>
      </c>
      <c r="B564" t="n">
        <v>1480</v>
      </c>
      <c r="C564" t="n">
        <v>563</v>
      </c>
      <c r="D564" t="inlineStr">
        <is>
          <t>Star Wars Adventures (2020)</t>
        </is>
      </c>
      <c r="E564" t="inlineStr">
        <is>
          <t>#09</t>
        </is>
      </c>
      <c r="F564" t="inlineStr">
        <is>
          <t>Tales of Villainy: Trade Relations</t>
        </is>
      </c>
      <c r="H564" s="1" t="n">
        <v>44447</v>
      </c>
      <c r="I564" t="inlineStr">
        <is>
          <t>20 BBY</t>
        </is>
      </c>
      <c r="J564" t="inlineStr">
        <is>
          <t>Comic Story (IDW)</t>
        </is>
      </c>
      <c r="K564" t="inlineStr">
        <is>
          <t>Fall of the Jedi</t>
        </is>
      </c>
      <c r="L564" t="inlineStr">
        <is>
          <t>https://comicvine.gamespot.com/a/uploads/original/6/67663/8147253-09a.jpg</t>
        </is>
      </c>
      <c r="Q564" s="4" t="inlineStr">
        <is>
          <t>https://comicvine.gamespot.com/star-wars-adventures-9-separation-anxiety-part-one/4000-884204/</t>
        </is>
      </c>
      <c r="R564" t="inlineStr">
        <is>
          <t>884204</t>
        </is>
      </c>
    </row>
    <row r="565">
      <c r="A565" t="inlineStr">
        <is>
          <t>STARWARS_CANON-0565</t>
        </is>
      </c>
      <c r="B565" t="n">
        <v>77</v>
      </c>
      <c r="C565" t="n">
        <v>564</v>
      </c>
      <c r="D565" t="inlineStr">
        <is>
          <t>Star Wars: The Clone Wars</t>
        </is>
      </c>
      <c r="E565" t="inlineStr">
        <is>
          <t>S4 E04</t>
        </is>
      </c>
      <c r="F565" t="inlineStr">
        <is>
          <t>Shadow Warrior</t>
        </is>
      </c>
      <c r="G565" t="n">
        <v>27</v>
      </c>
      <c r="H565" s="1" t="n">
        <v>40816</v>
      </c>
      <c r="I565" t="inlineStr">
        <is>
          <t>20 BBY</t>
        </is>
      </c>
      <c r="J565" t="inlineStr">
        <is>
          <t>TV (Animated)</t>
        </is>
      </c>
      <c r="K565" t="inlineStr">
        <is>
          <t>Fall of the Jedi</t>
        </is>
      </c>
      <c r="L565" t="inlineStr">
        <is>
          <t>https://image.tmdb.org/t/p/w500/7eNONbOHJGh3Bw38sdtbnfG1ULW.jpg</t>
        </is>
      </c>
      <c r="M565" t="inlineStr">
        <is>
          <t>https://www.imdb.com/title/tt2024227/</t>
        </is>
      </c>
      <c r="O565" t="inlineStr">
        <is>
          <t>4194-star-wars-the-clone-wars/season/4</t>
        </is>
      </c>
      <c r="P565" t="inlineStr">
        <is>
          <t>tv</t>
        </is>
      </c>
    </row>
    <row r="566">
      <c r="A566" t="inlineStr">
        <is>
          <t>STARWARS_CANON-0566</t>
        </is>
      </c>
      <c r="B566" t="n">
        <v>78</v>
      </c>
      <c r="C566" t="n">
        <v>565</v>
      </c>
      <c r="D566" t="inlineStr">
        <is>
          <t>Star Wars: The Clone Wars</t>
        </is>
      </c>
      <c r="E566" t="inlineStr">
        <is>
          <t>S4 E05</t>
        </is>
      </c>
      <c r="F566" t="inlineStr">
        <is>
          <t>Mercy Mission</t>
        </is>
      </c>
      <c r="G566" t="n">
        <v>27</v>
      </c>
      <c r="H566" s="1" t="n">
        <v>40823</v>
      </c>
      <c r="I566" t="inlineStr">
        <is>
          <t>20 BBY</t>
        </is>
      </c>
      <c r="J566" t="inlineStr">
        <is>
          <t>TV (Animated)</t>
        </is>
      </c>
      <c r="K566" t="inlineStr">
        <is>
          <t>Fall of the Jedi</t>
        </is>
      </c>
      <c r="L566" t="inlineStr">
        <is>
          <t>https://image.tmdb.org/t/p/w500/7eNONbOHJGh3Bw38sdtbnfG1ULW.jpg</t>
        </is>
      </c>
      <c r="M566" t="inlineStr">
        <is>
          <t>https://www.imdb.com/title/tt2024228/</t>
        </is>
      </c>
      <c r="O566" t="inlineStr">
        <is>
          <t>4194-star-wars-the-clone-wars/season/4</t>
        </is>
      </c>
      <c r="P566" t="inlineStr">
        <is>
          <t>tv</t>
        </is>
      </c>
    </row>
    <row r="567">
      <c r="A567" t="inlineStr">
        <is>
          <t>STARWARS_CANON-0567</t>
        </is>
      </c>
      <c r="B567" t="n">
        <v>79</v>
      </c>
      <c r="C567" t="n">
        <v>566</v>
      </c>
      <c r="D567" t="inlineStr">
        <is>
          <t>Star Wars: The Clone Wars</t>
        </is>
      </c>
      <c r="E567" t="inlineStr">
        <is>
          <t>S4 E06</t>
        </is>
      </c>
      <c r="F567" t="inlineStr">
        <is>
          <t>Nomad Droids</t>
        </is>
      </c>
      <c r="G567" t="n">
        <v>27</v>
      </c>
      <c r="H567" s="1" t="n">
        <v>40830</v>
      </c>
      <c r="I567" t="inlineStr">
        <is>
          <t>20 BBY</t>
        </is>
      </c>
      <c r="J567" t="inlineStr">
        <is>
          <t>TV (Animated)</t>
        </is>
      </c>
      <c r="K567" t="inlineStr">
        <is>
          <t>Fall of the Jedi</t>
        </is>
      </c>
      <c r="L567" t="inlineStr">
        <is>
          <t>https://image.tmdb.org/t/p/w500/7eNONbOHJGh3Bw38sdtbnfG1ULW.jpg</t>
        </is>
      </c>
      <c r="M567" t="inlineStr">
        <is>
          <t>https://www.imdb.com/title/tt2069533/</t>
        </is>
      </c>
      <c r="O567" t="inlineStr">
        <is>
          <t>4194-star-wars-the-clone-wars/season/4</t>
        </is>
      </c>
      <c r="P567" t="inlineStr">
        <is>
          <t>tv</t>
        </is>
      </c>
    </row>
    <row r="568">
      <c r="A568" t="inlineStr">
        <is>
          <t>STARWARS_CANON-0568</t>
        </is>
      </c>
      <c r="B568" t="n">
        <v>80</v>
      </c>
      <c r="C568" t="n">
        <v>567</v>
      </c>
      <c r="D568" t="inlineStr">
        <is>
          <t>Star Wars: The Clone Wars</t>
        </is>
      </c>
      <c r="E568" t="inlineStr">
        <is>
          <t>S4 E07</t>
        </is>
      </c>
      <c r="F568" t="inlineStr">
        <is>
          <t>Darkness on Umbara</t>
        </is>
      </c>
      <c r="G568" t="n">
        <v>26</v>
      </c>
      <c r="H568" s="1" t="n">
        <v>40844</v>
      </c>
      <c r="I568" t="inlineStr">
        <is>
          <t>20 BBY</t>
        </is>
      </c>
      <c r="J568" t="inlineStr">
        <is>
          <t>TV (Animated)</t>
        </is>
      </c>
      <c r="K568" t="inlineStr">
        <is>
          <t>Fall of the Jedi</t>
        </is>
      </c>
      <c r="L568" t="inlineStr">
        <is>
          <t>https://image.tmdb.org/t/p/w500/7eNONbOHJGh3Bw38sdtbnfG1ULW.jpg</t>
        </is>
      </c>
      <c r="M568" t="inlineStr">
        <is>
          <t>https://www.imdb.com/title/tt2069532/</t>
        </is>
      </c>
      <c r="O568" t="inlineStr">
        <is>
          <t>4194-star-wars-the-clone-wars/season/4</t>
        </is>
      </c>
      <c r="P568" t="inlineStr">
        <is>
          <t>tv</t>
        </is>
      </c>
    </row>
    <row r="569">
      <c r="A569" t="inlineStr">
        <is>
          <t>STARWARS_CANON-0569</t>
        </is>
      </c>
      <c r="B569" t="n">
        <v>81</v>
      </c>
      <c r="C569" t="n">
        <v>568</v>
      </c>
      <c r="D569" t="inlineStr">
        <is>
          <t>Star Wars: The Clone Wars</t>
        </is>
      </c>
      <c r="E569" t="inlineStr">
        <is>
          <t>S4 E08</t>
        </is>
      </c>
      <c r="F569" t="inlineStr">
        <is>
          <t>The General</t>
        </is>
      </c>
      <c r="G569" t="n">
        <v>27</v>
      </c>
      <c r="H569" s="1" t="n">
        <v>40851</v>
      </c>
      <c r="I569" t="inlineStr">
        <is>
          <t>20 BBY</t>
        </is>
      </c>
      <c r="J569" t="inlineStr">
        <is>
          <t>TV (Animated)</t>
        </is>
      </c>
      <c r="K569" t="inlineStr">
        <is>
          <t>Fall of the Jedi</t>
        </is>
      </c>
      <c r="L569" t="inlineStr">
        <is>
          <t>https://image.tmdb.org/t/p/w500/7eNONbOHJGh3Bw38sdtbnfG1ULW.jpg</t>
        </is>
      </c>
      <c r="M569" t="inlineStr">
        <is>
          <t>https://www.imdb.com/title/tt2071926/</t>
        </is>
      </c>
      <c r="O569" t="inlineStr">
        <is>
          <t>4194-star-wars-the-clone-wars/season/4</t>
        </is>
      </c>
      <c r="P569" t="inlineStr">
        <is>
          <t>tv</t>
        </is>
      </c>
    </row>
    <row r="570">
      <c r="A570" t="inlineStr">
        <is>
          <t>STARWARS_CANON-0570</t>
        </is>
      </c>
      <c r="B570" t="n">
        <v>82</v>
      </c>
      <c r="C570" t="n">
        <v>569</v>
      </c>
      <c r="D570" t="inlineStr">
        <is>
          <t>Star Wars: The Clone Wars</t>
        </is>
      </c>
      <c r="E570" t="inlineStr">
        <is>
          <t>S4 E09</t>
        </is>
      </c>
      <c r="F570" t="inlineStr">
        <is>
          <t>Plan of Dissent</t>
        </is>
      </c>
      <c r="G570" t="n">
        <v>27</v>
      </c>
      <c r="H570" s="1" t="n">
        <v>40858</v>
      </c>
      <c r="I570" t="inlineStr">
        <is>
          <t>20 BBY</t>
        </is>
      </c>
      <c r="J570" t="inlineStr">
        <is>
          <t>TV (Animated)</t>
        </is>
      </c>
      <c r="K570" t="inlineStr">
        <is>
          <t>Fall of the Jedi</t>
        </is>
      </c>
      <c r="L570" t="inlineStr">
        <is>
          <t>https://image.tmdb.org/t/p/w500/7eNONbOHJGh3Bw38sdtbnfG1ULW.jpg</t>
        </is>
      </c>
      <c r="M570" t="inlineStr">
        <is>
          <t>https://www.imdb.com/title/tt2098416/</t>
        </is>
      </c>
      <c r="O570" t="inlineStr">
        <is>
          <t>4194-star-wars-the-clone-wars/season/4</t>
        </is>
      </c>
      <c r="P570" t="inlineStr">
        <is>
          <t>tv</t>
        </is>
      </c>
    </row>
    <row r="571">
      <c r="A571" t="inlineStr">
        <is>
          <t>STARWARS_CANON-0571</t>
        </is>
      </c>
      <c r="B571" t="n">
        <v>83</v>
      </c>
      <c r="C571" t="n">
        <v>570</v>
      </c>
      <c r="D571" t="inlineStr">
        <is>
          <t>Star Wars: The Clone Wars</t>
        </is>
      </c>
      <c r="E571" t="inlineStr">
        <is>
          <t>S4 E10</t>
        </is>
      </c>
      <c r="F571" t="inlineStr">
        <is>
          <t>Carnage of Krell</t>
        </is>
      </c>
      <c r="G571" t="n">
        <v>27</v>
      </c>
      <c r="H571" s="1" t="n">
        <v>40865</v>
      </c>
      <c r="I571" t="inlineStr">
        <is>
          <t>20 BBY</t>
        </is>
      </c>
      <c r="J571" t="inlineStr">
        <is>
          <t>TV (Animated)</t>
        </is>
      </c>
      <c r="K571" t="inlineStr">
        <is>
          <t>Fall of the Jedi</t>
        </is>
      </c>
      <c r="L571" t="inlineStr">
        <is>
          <t>https://image.tmdb.org/t/p/w500/7eNONbOHJGh3Bw38sdtbnfG1ULW.jpg</t>
        </is>
      </c>
      <c r="M571" t="inlineStr">
        <is>
          <t>https://www.imdb.com/title/tt2098413/</t>
        </is>
      </c>
      <c r="O571" t="inlineStr">
        <is>
          <t>4194-star-wars-the-clone-wars/season/4</t>
        </is>
      </c>
      <c r="P571" t="inlineStr">
        <is>
          <t>tv</t>
        </is>
      </c>
    </row>
    <row r="572">
      <c r="A572" t="inlineStr">
        <is>
          <t>STARWARS_CANON-0572</t>
        </is>
      </c>
      <c r="B572" t="n">
        <v>1257</v>
      </c>
      <c r="C572" t="n">
        <v>571</v>
      </c>
      <c r="D572" t="inlineStr">
        <is>
          <t>The Clone Wars: Stories of Light and Dark</t>
        </is>
      </c>
      <c r="E572" t="inlineStr">
        <is>
          <t>Story 05</t>
        </is>
      </c>
      <c r="F572" t="inlineStr">
        <is>
          <t>The Shadow of Umbara</t>
        </is>
      </c>
      <c r="H572" s="1" t="n">
        <v>44068</v>
      </c>
      <c r="I572" t="inlineStr">
        <is>
          <t>22 BBY</t>
        </is>
      </c>
      <c r="J572" t="inlineStr">
        <is>
          <t>Short Story</t>
        </is>
      </c>
      <c r="K572" t="inlineStr">
        <is>
          <t>Fall of the Jedi</t>
        </is>
      </c>
    </row>
    <row r="573">
      <c r="A573" t="inlineStr">
        <is>
          <t>STARWARS_CANON-0573</t>
        </is>
      </c>
      <c r="B573" t="n">
        <v>2454</v>
      </c>
      <c r="C573" t="n">
        <v>572</v>
      </c>
      <c r="D573" t="inlineStr">
        <is>
          <t>Star Wars: Zero Company</t>
        </is>
      </c>
      <c r="H573" s="1" t="n">
        <v>46261</v>
      </c>
      <c r="I573" t="inlineStr">
        <is>
          <t>20-19 BBY</t>
        </is>
      </c>
      <c r="J573" t="inlineStr">
        <is>
          <t>Video Game</t>
        </is>
      </c>
      <c r="K573" t="inlineStr">
        <is>
          <t>Fall of the Jedi</t>
        </is>
      </c>
      <c r="M573" t="inlineStr">
        <is>
          <t>https://www.imdb.com/title/tt36568060/</t>
        </is>
      </c>
    </row>
    <row r="574">
      <c r="A574" t="inlineStr">
        <is>
          <t>STARWARS_CANON-0574</t>
        </is>
      </c>
      <c r="B574" t="n">
        <v>996</v>
      </c>
      <c r="C574" t="n">
        <v>573</v>
      </c>
      <c r="D574" t="inlineStr">
        <is>
          <t>Star Wars Adventures (2017)</t>
        </is>
      </c>
      <c r="E574" t="inlineStr">
        <is>
          <t>#19</t>
        </is>
      </c>
      <c r="F574" t="inlineStr">
        <is>
          <t>Roger Roger</t>
        </is>
      </c>
      <c r="H574" s="1" t="n">
        <v>43551</v>
      </c>
      <c r="I574" t="inlineStr">
        <is>
          <t>20 BBY</t>
        </is>
      </c>
      <c r="J574" t="inlineStr">
        <is>
          <t>Comic Story (IDW)</t>
        </is>
      </c>
      <c r="K574" t="inlineStr">
        <is>
          <t>Fall of the Jedi</t>
        </is>
      </c>
      <c r="L574" t="inlineStr">
        <is>
          <t>https://comicvine.gamespot.com/a/uploads/original/6/67663/6863285-19a.jpg</t>
        </is>
      </c>
      <c r="Q574" s="4" t="inlineStr">
        <is>
          <t>https://comicvine.gamespot.com/star-wars-adventures-19-roger-roger-tales-from-wil/4000-704694/</t>
        </is>
      </c>
      <c r="R574" t="inlineStr">
        <is>
          <t>704694</t>
        </is>
      </c>
    </row>
    <row r="575">
      <c r="A575" t="inlineStr">
        <is>
          <t>STARWARS_CANON-0575</t>
        </is>
      </c>
      <c r="B575" t="n">
        <v>1011</v>
      </c>
      <c r="C575" t="n">
        <v>574</v>
      </c>
      <c r="D575" t="inlineStr">
        <is>
          <t>Star Wars Adventures (2017)</t>
        </is>
      </c>
      <c r="E575" t="inlineStr">
        <is>
          <t>#20</t>
        </is>
      </c>
      <c r="F575" t="inlineStr">
        <is>
          <t>Hide and Seek</t>
        </is>
      </c>
      <c r="H575" s="1" t="n">
        <v>43572</v>
      </c>
      <c r="I575" t="inlineStr">
        <is>
          <t>20 BBY</t>
        </is>
      </c>
      <c r="J575" t="inlineStr">
        <is>
          <t>Comic Story (IDW)</t>
        </is>
      </c>
      <c r="K575" t="inlineStr">
        <is>
          <t>Fall of the Jedi</t>
        </is>
      </c>
      <c r="L575" t="inlineStr">
        <is>
          <t>https://comicvine.gamespot.com/a/uploads/original/6/67663/6892920-20a.jpg</t>
        </is>
      </c>
      <c r="Q575" s="4" t="inlineStr">
        <is>
          <t>https://comicvine.gamespot.com/star-wars-adventures-20-hide-and-seek-tales-from-w/4000-706226/</t>
        </is>
      </c>
      <c r="R575" t="inlineStr">
        <is>
          <t>706226</t>
        </is>
      </c>
    </row>
    <row r="576">
      <c r="A576" t="inlineStr">
        <is>
          <t>STARWARS_CANON-0576</t>
        </is>
      </c>
      <c r="B576" t="n">
        <v>987</v>
      </c>
      <c r="C576" t="n">
        <v>575</v>
      </c>
      <c r="D576" t="inlineStr">
        <is>
          <t>Age of Republic: General Grievous</t>
        </is>
      </c>
      <c r="E576" t="inlineStr">
        <is>
          <t>#01</t>
        </is>
      </c>
      <c r="H576" s="1" t="n">
        <v>43537</v>
      </c>
      <c r="I576" t="inlineStr">
        <is>
          <t>20 BBY</t>
        </is>
      </c>
      <c r="J576" t="inlineStr">
        <is>
          <t>Comic (Marvel)</t>
        </is>
      </c>
      <c r="K576" t="inlineStr">
        <is>
          <t>Fall of the Jedi</t>
        </is>
      </c>
      <c r="L576" t="inlineStr">
        <is>
          <t>https://comicvine.gamespot.com/a/uploads/original/6/67663/6838564-01.jpg</t>
        </is>
      </c>
      <c r="Q576" s="4" t="inlineStr">
        <is>
          <t>https://comicvine.gamespot.com/star-wars-age-of-republic-general-grievous-1-burn/4000-703065/</t>
        </is>
      </c>
      <c r="R576" t="inlineStr">
        <is>
          <t>703065</t>
        </is>
      </c>
    </row>
    <row r="577">
      <c r="A577" t="inlineStr">
        <is>
          <t>STARWARS_CANON-0577</t>
        </is>
      </c>
      <c r="B577" t="n">
        <v>84</v>
      </c>
      <c r="C577" t="n">
        <v>576</v>
      </c>
      <c r="D577" t="inlineStr">
        <is>
          <t>Star Wars: The Clone Wars</t>
        </is>
      </c>
      <c r="E577" t="inlineStr">
        <is>
          <t>S4 E11</t>
        </is>
      </c>
      <c r="F577" t="inlineStr">
        <is>
          <t>Kidnapped</t>
        </is>
      </c>
      <c r="G577" t="n">
        <v>27</v>
      </c>
      <c r="H577" s="1" t="n">
        <v>40872</v>
      </c>
      <c r="I577" t="inlineStr">
        <is>
          <t>20 BBY</t>
        </is>
      </c>
      <c r="J577" t="inlineStr">
        <is>
          <t>TV (Animated)</t>
        </is>
      </c>
      <c r="K577" t="inlineStr">
        <is>
          <t>Fall of the Jedi</t>
        </is>
      </c>
      <c r="L577" t="inlineStr">
        <is>
          <t>https://image.tmdb.org/t/p/w500/7eNONbOHJGh3Bw38sdtbnfG1ULW.jpg</t>
        </is>
      </c>
      <c r="M577" t="inlineStr">
        <is>
          <t>https://www.imdb.com/title/tt2098415/</t>
        </is>
      </c>
      <c r="O577" t="inlineStr">
        <is>
          <t>4194-star-wars-the-clone-wars/season/4</t>
        </is>
      </c>
      <c r="P577" t="inlineStr">
        <is>
          <t>tv</t>
        </is>
      </c>
    </row>
    <row r="578">
      <c r="A578" t="inlineStr">
        <is>
          <t>STARWARS_CANON-0578</t>
        </is>
      </c>
      <c r="B578" t="n">
        <v>85</v>
      </c>
      <c r="C578" t="n">
        <v>577</v>
      </c>
      <c r="D578" t="inlineStr">
        <is>
          <t>Star Wars: The Clone Wars</t>
        </is>
      </c>
      <c r="E578" t="inlineStr">
        <is>
          <t>S4 E12</t>
        </is>
      </c>
      <c r="F578" t="inlineStr">
        <is>
          <t>Slaves of the Republic</t>
        </is>
      </c>
      <c r="G578" t="n">
        <v>26</v>
      </c>
      <c r="H578" s="1" t="n">
        <v>40879</v>
      </c>
      <c r="I578" t="inlineStr">
        <is>
          <t>20 BBY</t>
        </is>
      </c>
      <c r="J578" t="inlineStr">
        <is>
          <t>TV (Animated)</t>
        </is>
      </c>
      <c r="K578" t="inlineStr">
        <is>
          <t>Fall of the Jedi</t>
        </is>
      </c>
      <c r="L578" t="inlineStr">
        <is>
          <t>https://image.tmdb.org/t/p/w500/7eNONbOHJGh3Bw38sdtbnfG1ULW.jpg</t>
        </is>
      </c>
      <c r="M578" t="inlineStr">
        <is>
          <t>https://www.imdb.com/title/tt2098417/</t>
        </is>
      </c>
      <c r="O578" t="inlineStr">
        <is>
          <t>4194-star-wars-the-clone-wars/season/4</t>
        </is>
      </c>
      <c r="P578" t="inlineStr">
        <is>
          <t>tv</t>
        </is>
      </c>
    </row>
    <row r="579">
      <c r="A579" t="inlineStr">
        <is>
          <t>STARWARS_CANON-0579</t>
        </is>
      </c>
      <c r="B579" t="n">
        <v>86</v>
      </c>
      <c r="C579" t="n">
        <v>578</v>
      </c>
      <c r="D579" t="inlineStr">
        <is>
          <t>Star Wars: The Clone Wars</t>
        </is>
      </c>
      <c r="E579" t="inlineStr">
        <is>
          <t>S4 E13</t>
        </is>
      </c>
      <c r="F579" t="inlineStr">
        <is>
          <t>Escape from Kadavo</t>
        </is>
      </c>
      <c r="G579" t="n">
        <v>26</v>
      </c>
      <c r="H579" s="1" t="n">
        <v>40914</v>
      </c>
      <c r="I579" t="inlineStr">
        <is>
          <t>20 BBY</t>
        </is>
      </c>
      <c r="J579" t="inlineStr">
        <is>
          <t>TV (Animated)</t>
        </is>
      </c>
      <c r="K579" t="inlineStr">
        <is>
          <t>Fall of the Jedi</t>
        </is>
      </c>
      <c r="L579" t="inlineStr">
        <is>
          <t>https://image.tmdb.org/t/p/w500/7eNONbOHJGh3Bw38sdtbnfG1ULW.jpg</t>
        </is>
      </c>
      <c r="M579" t="inlineStr">
        <is>
          <t>https://www.imdb.com/title/tt2098414/</t>
        </is>
      </c>
      <c r="O579" t="inlineStr">
        <is>
          <t>4194-star-wars-the-clone-wars/season/4</t>
        </is>
      </c>
      <c r="P579" t="inlineStr">
        <is>
          <t>tv</t>
        </is>
      </c>
    </row>
    <row r="580">
      <c r="A580" t="inlineStr">
        <is>
          <t>STARWARS_CANON-0580</t>
        </is>
      </c>
      <c r="B580" t="n">
        <v>87</v>
      </c>
      <c r="C580" t="n">
        <v>579</v>
      </c>
      <c r="D580" t="inlineStr">
        <is>
          <t>Star Wars: The Clone Wars</t>
        </is>
      </c>
      <c r="E580" t="inlineStr">
        <is>
          <t>S4 E14</t>
        </is>
      </c>
      <c r="F580" t="inlineStr">
        <is>
          <t>A Friend in Need</t>
        </is>
      </c>
      <c r="G580" t="n">
        <v>27</v>
      </c>
      <c r="H580" s="1" t="n">
        <v>40921</v>
      </c>
      <c r="I580" t="inlineStr">
        <is>
          <t>20 BBY</t>
        </is>
      </c>
      <c r="J580" t="inlineStr">
        <is>
          <t>TV (Animated)</t>
        </is>
      </c>
      <c r="K580" t="inlineStr">
        <is>
          <t>Fall of the Jedi</t>
        </is>
      </c>
      <c r="L580" t="inlineStr">
        <is>
          <t>https://image.tmdb.org/t/p/w500/7eNONbOHJGh3Bw38sdtbnfG1ULW.jpg</t>
        </is>
      </c>
      <c r="M580" t="inlineStr">
        <is>
          <t>https://www.imdb.com/title/tt2132032/</t>
        </is>
      </c>
      <c r="O580" t="inlineStr">
        <is>
          <t>4194-star-wars-the-clone-wars/season/4</t>
        </is>
      </c>
      <c r="P580" t="inlineStr">
        <is>
          <t>tv</t>
        </is>
      </c>
    </row>
    <row r="581">
      <c r="A581" t="inlineStr">
        <is>
          <t>STARWARS_CANON-0581</t>
        </is>
      </c>
      <c r="B581" t="n">
        <v>88</v>
      </c>
      <c r="C581" t="n">
        <v>580</v>
      </c>
      <c r="D581" t="inlineStr">
        <is>
          <t>Star Wars: The Clone Wars</t>
        </is>
      </c>
      <c r="E581" t="inlineStr">
        <is>
          <t>S4 E15</t>
        </is>
      </c>
      <c r="F581" t="inlineStr">
        <is>
          <t>Deception</t>
        </is>
      </c>
      <c r="G581" t="n">
        <v>27</v>
      </c>
      <c r="H581" s="1" t="n">
        <v>40928</v>
      </c>
      <c r="I581" t="inlineStr">
        <is>
          <t>20 BBY</t>
        </is>
      </c>
      <c r="J581" t="inlineStr">
        <is>
          <t>TV (Animated)</t>
        </is>
      </c>
      <c r="K581" t="inlineStr">
        <is>
          <t>Fall of the Jedi</t>
        </is>
      </c>
      <c r="L581" t="inlineStr">
        <is>
          <t>https://image.tmdb.org/t/p/w500/7eNONbOHJGh3Bw38sdtbnfG1ULW.jpg</t>
        </is>
      </c>
      <c r="M581" t="inlineStr">
        <is>
          <t>https://www.imdb.com/title/tt2132036/</t>
        </is>
      </c>
      <c r="O581" t="inlineStr">
        <is>
          <t>4194-star-wars-the-clone-wars/season/4</t>
        </is>
      </c>
      <c r="P581" t="inlineStr">
        <is>
          <t>tv</t>
        </is>
      </c>
    </row>
    <row r="582">
      <c r="A582" t="inlineStr">
        <is>
          <t>STARWARS_CANON-0582</t>
        </is>
      </c>
      <c r="B582" t="n">
        <v>89</v>
      </c>
      <c r="C582" t="n">
        <v>581</v>
      </c>
      <c r="D582" t="inlineStr">
        <is>
          <t>Star Wars: The Clone Wars</t>
        </is>
      </c>
      <c r="E582" t="inlineStr">
        <is>
          <t>S4 E16</t>
        </is>
      </c>
      <c r="F582" t="inlineStr">
        <is>
          <t>Friends and Enemies</t>
        </is>
      </c>
      <c r="G582" t="n">
        <v>27</v>
      </c>
      <c r="H582" s="1" t="n">
        <v>40935</v>
      </c>
      <c r="I582" t="inlineStr">
        <is>
          <t>20 BBY</t>
        </is>
      </c>
      <c r="J582" t="inlineStr">
        <is>
          <t>TV (Animated)</t>
        </is>
      </c>
      <c r="K582" t="inlineStr">
        <is>
          <t>Fall of the Jedi</t>
        </is>
      </c>
      <c r="L582" t="inlineStr">
        <is>
          <t>https://image.tmdb.org/t/p/w500/7eNONbOHJGh3Bw38sdtbnfG1ULW.jpg</t>
        </is>
      </c>
      <c r="M582" t="inlineStr">
        <is>
          <t>https://www.imdb.com/title/tt2132037/</t>
        </is>
      </c>
      <c r="O582" t="inlineStr">
        <is>
          <t>4194-star-wars-the-clone-wars/season/4</t>
        </is>
      </c>
      <c r="P582" t="inlineStr">
        <is>
          <t>tv</t>
        </is>
      </c>
    </row>
    <row r="583">
      <c r="A583" t="inlineStr">
        <is>
          <t>STARWARS_CANON-0583</t>
        </is>
      </c>
      <c r="B583" t="n">
        <v>90</v>
      </c>
      <c r="C583" t="n">
        <v>582</v>
      </c>
      <c r="D583" t="inlineStr">
        <is>
          <t>Star Wars: The Clone Wars</t>
        </is>
      </c>
      <c r="E583" t="inlineStr">
        <is>
          <t>S4 E17</t>
        </is>
      </c>
      <c r="F583" t="inlineStr">
        <is>
          <t>The Box</t>
        </is>
      </c>
      <c r="G583" t="n">
        <v>26</v>
      </c>
      <c r="H583" s="1" t="n">
        <v>40942</v>
      </c>
      <c r="I583" t="inlineStr">
        <is>
          <t>20 BBY</t>
        </is>
      </c>
      <c r="J583" t="inlineStr">
        <is>
          <t>TV (Animated)</t>
        </is>
      </c>
      <c r="K583" t="inlineStr">
        <is>
          <t>Fall of the Jedi</t>
        </is>
      </c>
      <c r="L583" t="inlineStr">
        <is>
          <t>https://image.tmdb.org/t/p/w500/7eNONbOHJGh3Bw38sdtbnfG1ULW.jpg</t>
        </is>
      </c>
      <c r="M583" t="inlineStr">
        <is>
          <t>https://www.imdb.com/title/tt2132040/</t>
        </is>
      </c>
      <c r="O583" t="inlineStr">
        <is>
          <t>4194-star-wars-the-clone-wars/season/4</t>
        </is>
      </c>
      <c r="P583" t="inlineStr">
        <is>
          <t>tv</t>
        </is>
      </c>
    </row>
    <row r="584">
      <c r="A584" t="inlineStr">
        <is>
          <t>STARWARS_CANON-0584</t>
        </is>
      </c>
      <c r="B584" t="n">
        <v>91</v>
      </c>
      <c r="C584" t="n">
        <v>583</v>
      </c>
      <c r="D584" t="inlineStr">
        <is>
          <t>Star Wars: The Clone Wars</t>
        </is>
      </c>
      <c r="E584" t="inlineStr">
        <is>
          <t>S4 E18</t>
        </is>
      </c>
      <c r="F584" t="inlineStr">
        <is>
          <t>Crisis on Naboo</t>
        </is>
      </c>
      <c r="G584" t="n">
        <v>26</v>
      </c>
      <c r="H584" s="1" t="n">
        <v>40949</v>
      </c>
      <c r="I584" t="inlineStr">
        <is>
          <t>20 BBY</t>
        </is>
      </c>
      <c r="J584" t="inlineStr">
        <is>
          <t>TV (Animated)</t>
        </is>
      </c>
      <c r="K584" t="inlineStr">
        <is>
          <t>Fall of the Jedi</t>
        </is>
      </c>
      <c r="L584" t="inlineStr">
        <is>
          <t>https://image.tmdb.org/t/p/w500/7eNONbOHJGh3Bw38sdtbnfG1ULW.jpg</t>
        </is>
      </c>
      <c r="M584" t="inlineStr">
        <is>
          <t>https://www.imdb.com/title/tt2132035/</t>
        </is>
      </c>
      <c r="O584" t="inlineStr">
        <is>
          <t>4194-star-wars-the-clone-wars/season/4</t>
        </is>
      </c>
      <c r="P584" t="inlineStr">
        <is>
          <t>tv</t>
        </is>
      </c>
    </row>
    <row r="585">
      <c r="A585" t="inlineStr">
        <is>
          <t>STARWARS_CANON-0585</t>
        </is>
      </c>
      <c r="B585" t="n">
        <v>1258</v>
      </c>
      <c r="C585" t="n">
        <v>584</v>
      </c>
      <c r="D585" t="inlineStr">
        <is>
          <t>The Clone Wars: Stories of Light and Dark</t>
        </is>
      </c>
      <c r="E585" t="inlineStr">
        <is>
          <t>Story 06</t>
        </is>
      </c>
      <c r="F585" t="inlineStr">
        <is>
          <t>Bane's Story</t>
        </is>
      </c>
      <c r="H585" s="1" t="n">
        <v>44068</v>
      </c>
      <c r="I585" t="inlineStr">
        <is>
          <t>22 BBY</t>
        </is>
      </c>
      <c r="J585" t="inlineStr">
        <is>
          <t>Short Story</t>
        </is>
      </c>
      <c r="K585" t="inlineStr">
        <is>
          <t>Fall of the Jedi</t>
        </is>
      </c>
    </row>
    <row r="586">
      <c r="A586" t="inlineStr">
        <is>
          <t>STARWARS_CANON-0586</t>
        </is>
      </c>
      <c r="B586" t="n">
        <v>92</v>
      </c>
      <c r="C586" t="n">
        <v>585</v>
      </c>
      <c r="D586" t="inlineStr">
        <is>
          <t>Star Wars: The Clone Wars</t>
        </is>
      </c>
      <c r="E586" t="inlineStr">
        <is>
          <t>S4 E19</t>
        </is>
      </c>
      <c r="F586" t="inlineStr">
        <is>
          <t>Massacre</t>
        </is>
      </c>
      <c r="G586" t="n">
        <v>27</v>
      </c>
      <c r="H586" s="1" t="n">
        <v>40963</v>
      </c>
      <c r="I586" t="inlineStr">
        <is>
          <t>20 BBY</t>
        </is>
      </c>
      <c r="J586" t="inlineStr">
        <is>
          <t>TV (Animated)</t>
        </is>
      </c>
      <c r="K586" t="inlineStr">
        <is>
          <t>Fall of the Jedi</t>
        </is>
      </c>
      <c r="L586" t="inlineStr">
        <is>
          <t>https://image.tmdb.org/t/p/w500/7eNONbOHJGh3Bw38sdtbnfG1ULW.jpg</t>
        </is>
      </c>
      <c r="M586" t="inlineStr">
        <is>
          <t>https://www.imdb.com/title/tt2132038/</t>
        </is>
      </c>
      <c r="O586" t="inlineStr">
        <is>
          <t>4194-star-wars-the-clone-wars/season/4</t>
        </is>
      </c>
      <c r="P586" t="inlineStr">
        <is>
          <t>tv</t>
        </is>
      </c>
    </row>
    <row r="587">
      <c r="A587" t="inlineStr">
        <is>
          <t>STARWARS_CANON-0587</t>
        </is>
      </c>
      <c r="B587" t="n">
        <v>2104</v>
      </c>
      <c r="C587" t="n">
        <v>586</v>
      </c>
      <c r="D587" t="inlineStr">
        <is>
          <t>Star Wars: Tales of the Empire</t>
        </is>
      </c>
      <c r="E587" t="inlineStr">
        <is>
          <t>E01</t>
        </is>
      </c>
      <c r="F587" t="inlineStr">
        <is>
          <t>The Path of Fear (Morgan Elsbeth)</t>
        </is>
      </c>
      <c r="G587" t="n">
        <v>17</v>
      </c>
      <c r="H587" s="1" t="n">
        <v>45416</v>
      </c>
      <c r="I587" t="inlineStr">
        <is>
          <t>20 BBY</t>
        </is>
      </c>
      <c r="J587" t="inlineStr">
        <is>
          <t>TV (Animated)</t>
        </is>
      </c>
      <c r="K587" t="inlineStr">
        <is>
          <t>Fall of the Jedi</t>
        </is>
      </c>
      <c r="L587" t="inlineStr">
        <is>
          <t>https://image.tmdb.org/t/p/w500/qA28nLteurVboSSzltuyYt1lvlC.jpg</t>
        </is>
      </c>
      <c r="M587" t="inlineStr">
        <is>
          <t>https://www.imdb.com/title/tt27462479/</t>
        </is>
      </c>
      <c r="O587" t="inlineStr">
        <is>
          <t>251091-star-wars-tales-of-the-empire/season/1</t>
        </is>
      </c>
      <c r="P587" t="inlineStr">
        <is>
          <t>tv</t>
        </is>
      </c>
    </row>
    <row r="588">
      <c r="A588" t="inlineStr">
        <is>
          <t>STARWARS_CANON-0588</t>
        </is>
      </c>
      <c r="B588" t="n">
        <v>1259</v>
      </c>
      <c r="C588" t="n">
        <v>587</v>
      </c>
      <c r="D588" t="inlineStr">
        <is>
          <t>The Clone Wars: Stories of Light and Dark</t>
        </is>
      </c>
      <c r="E588" t="inlineStr">
        <is>
          <t>Story 07</t>
        </is>
      </c>
      <c r="F588" t="inlineStr">
        <is>
          <t>The Lost Nightsister</t>
        </is>
      </c>
      <c r="H588" s="1" t="n">
        <v>44068</v>
      </c>
      <c r="I588" t="inlineStr">
        <is>
          <t>22 BBY</t>
        </is>
      </c>
      <c r="J588" t="inlineStr">
        <is>
          <t>Short Story</t>
        </is>
      </c>
      <c r="K588" t="inlineStr">
        <is>
          <t>Fall of the Jedi</t>
        </is>
      </c>
    </row>
    <row r="589">
      <c r="A589" t="inlineStr">
        <is>
          <t>STARWARS_CANON-0589</t>
        </is>
      </c>
      <c r="B589" t="n">
        <v>93</v>
      </c>
      <c r="C589" t="n">
        <v>588</v>
      </c>
      <c r="D589" t="inlineStr">
        <is>
          <t>Star Wars: The Clone Wars</t>
        </is>
      </c>
      <c r="E589" t="inlineStr">
        <is>
          <t>S4 E20</t>
        </is>
      </c>
      <c r="F589" t="inlineStr">
        <is>
          <t>Bounty</t>
        </is>
      </c>
      <c r="G589" t="n">
        <v>27</v>
      </c>
      <c r="H589" s="1" t="n">
        <v>40970</v>
      </c>
      <c r="I589" t="inlineStr">
        <is>
          <t>20 BBY</t>
        </is>
      </c>
      <c r="J589" t="inlineStr">
        <is>
          <t>TV (Animated)</t>
        </is>
      </c>
      <c r="K589" t="inlineStr">
        <is>
          <t>Fall of the Jedi</t>
        </is>
      </c>
      <c r="L589" t="inlineStr">
        <is>
          <t>https://image.tmdb.org/t/p/w500/7eNONbOHJGh3Bw38sdtbnfG1ULW.jpg</t>
        </is>
      </c>
      <c r="M589" t="inlineStr">
        <is>
          <t>https://www.imdb.com/title/tt2132033/</t>
        </is>
      </c>
      <c r="O589" t="inlineStr">
        <is>
          <t>4194-star-wars-the-clone-wars/season/4</t>
        </is>
      </c>
      <c r="P589" t="inlineStr">
        <is>
          <t>tv</t>
        </is>
      </c>
    </row>
    <row r="590">
      <c r="A590" t="inlineStr">
        <is>
          <t>STARWARS_CANON-0590</t>
        </is>
      </c>
      <c r="B590" t="n">
        <v>94</v>
      </c>
      <c r="C590" t="n">
        <v>589</v>
      </c>
      <c r="D590" t="inlineStr">
        <is>
          <t>Star Wars: The Clone Wars</t>
        </is>
      </c>
      <c r="E590" t="inlineStr">
        <is>
          <t>S4 E21</t>
        </is>
      </c>
      <c r="F590" t="inlineStr">
        <is>
          <t>Brothers</t>
        </is>
      </c>
      <c r="G590" t="n">
        <v>25</v>
      </c>
      <c r="H590" s="1" t="n">
        <v>40977</v>
      </c>
      <c r="I590" t="inlineStr">
        <is>
          <t>20 BBY</t>
        </is>
      </c>
      <c r="J590" t="inlineStr">
        <is>
          <t>TV (Animated)</t>
        </is>
      </c>
      <c r="K590" t="inlineStr">
        <is>
          <t>Fall of the Jedi</t>
        </is>
      </c>
      <c r="L590" t="inlineStr">
        <is>
          <t>https://image.tmdb.org/t/p/w500/7eNONbOHJGh3Bw38sdtbnfG1ULW.jpg</t>
        </is>
      </c>
      <c r="M590" t="inlineStr">
        <is>
          <t>https://www.imdb.com/title/tt2132034/</t>
        </is>
      </c>
      <c r="O590" t="inlineStr">
        <is>
          <t>4194-star-wars-the-clone-wars/season/4</t>
        </is>
      </c>
      <c r="P590" t="inlineStr">
        <is>
          <t>tv</t>
        </is>
      </c>
    </row>
    <row r="591">
      <c r="A591" t="inlineStr">
        <is>
          <t>STARWARS_CANON-0591</t>
        </is>
      </c>
      <c r="B591" t="n">
        <v>95</v>
      </c>
      <c r="C591" t="n">
        <v>590</v>
      </c>
      <c r="D591" t="inlineStr">
        <is>
          <t>Star Wars: The Clone Wars</t>
        </is>
      </c>
      <c r="E591" t="inlineStr">
        <is>
          <t>S4 E22</t>
        </is>
      </c>
      <c r="F591" t="inlineStr">
        <is>
          <t>Revenge</t>
        </is>
      </c>
      <c r="G591" t="n">
        <v>27</v>
      </c>
      <c r="H591" s="1" t="n">
        <v>40984</v>
      </c>
      <c r="I591" t="inlineStr">
        <is>
          <t>20 BBY</t>
        </is>
      </c>
      <c r="J591" t="inlineStr">
        <is>
          <t>TV (Animated)</t>
        </is>
      </c>
      <c r="K591" t="inlineStr">
        <is>
          <t>Fall of the Jedi</t>
        </is>
      </c>
      <c r="L591" t="inlineStr">
        <is>
          <t>https://image.tmdb.org/t/p/w500/7eNONbOHJGh3Bw38sdtbnfG1ULW.jpg</t>
        </is>
      </c>
      <c r="M591" t="inlineStr">
        <is>
          <t>https://www.imdb.com/title/tt2132039/</t>
        </is>
      </c>
      <c r="O591" t="inlineStr">
        <is>
          <t>4194-star-wars-the-clone-wars/season/4</t>
        </is>
      </c>
      <c r="P591" t="inlineStr">
        <is>
          <t>tv</t>
        </is>
      </c>
    </row>
    <row r="592">
      <c r="A592" t="inlineStr">
        <is>
          <t>STARWARS_CANON-0592</t>
        </is>
      </c>
      <c r="B592" t="n">
        <v>1260</v>
      </c>
      <c r="C592" t="n">
        <v>591</v>
      </c>
      <c r="D592" t="inlineStr">
        <is>
          <t>The Clone Wars: Stories of Light and Dark</t>
        </is>
      </c>
      <c r="E592" t="inlineStr">
        <is>
          <t>Story 08</t>
        </is>
      </c>
      <c r="F592" t="inlineStr">
        <is>
          <t>Dark Vengeance</t>
        </is>
      </c>
      <c r="H592" s="1" t="n">
        <v>44068</v>
      </c>
      <c r="I592" t="inlineStr">
        <is>
          <t>22 BBY</t>
        </is>
      </c>
      <c r="J592" t="inlineStr">
        <is>
          <t>Short Story</t>
        </is>
      </c>
      <c r="K592" t="inlineStr">
        <is>
          <t>Fall of the Jedi</t>
        </is>
      </c>
    </row>
    <row r="593">
      <c r="A593" t="inlineStr">
        <is>
          <t>STARWARS_CANON-0593</t>
        </is>
      </c>
      <c r="B593" t="n">
        <v>97</v>
      </c>
      <c r="C593" t="n">
        <v>592</v>
      </c>
      <c r="D593" t="inlineStr">
        <is>
          <t>Star Wars: The Clone Wars</t>
        </is>
      </c>
      <c r="E593" t="inlineStr">
        <is>
          <t>S5 E02</t>
        </is>
      </c>
      <c r="F593" t="inlineStr">
        <is>
          <t>A War on Two Fronts</t>
        </is>
      </c>
      <c r="G593" t="n">
        <v>27</v>
      </c>
      <c r="H593" s="1" t="n">
        <v>41188</v>
      </c>
      <c r="I593" t="inlineStr">
        <is>
          <t>20 BBY</t>
        </is>
      </c>
      <c r="J593" t="inlineStr">
        <is>
          <t>TV (Animated)</t>
        </is>
      </c>
      <c r="K593" t="inlineStr">
        <is>
          <t>Fall of the Jedi</t>
        </is>
      </c>
      <c r="L593" t="inlineStr">
        <is>
          <t>https://image.tmdb.org/t/p/w500/2lTwwcBAZlMlokhJsNCAxQlbU7l.jpg</t>
        </is>
      </c>
      <c r="M593" t="inlineStr">
        <is>
          <t>https://www.imdb.com/title/tt2226988/</t>
        </is>
      </c>
      <c r="O593" t="inlineStr">
        <is>
          <t>4194-star-wars-the-clone-wars/season/5</t>
        </is>
      </c>
      <c r="P593" t="inlineStr">
        <is>
          <t>tv</t>
        </is>
      </c>
    </row>
    <row r="594">
      <c r="A594" t="inlineStr">
        <is>
          <t>STARWARS_CANON-0594</t>
        </is>
      </c>
      <c r="B594" t="n">
        <v>98</v>
      </c>
      <c r="C594" t="n">
        <v>593</v>
      </c>
      <c r="D594" t="inlineStr">
        <is>
          <t>Star Wars: The Clone Wars</t>
        </is>
      </c>
      <c r="E594" t="inlineStr">
        <is>
          <t>S5 E03</t>
        </is>
      </c>
      <c r="F594" t="inlineStr">
        <is>
          <t>Front Runners</t>
        </is>
      </c>
      <c r="G594" t="n">
        <v>27</v>
      </c>
      <c r="H594" s="1" t="n">
        <v>41195</v>
      </c>
      <c r="I594" t="inlineStr">
        <is>
          <t>20 BBY</t>
        </is>
      </c>
      <c r="J594" t="inlineStr">
        <is>
          <t>TV (Animated)</t>
        </is>
      </c>
      <c r="K594" t="inlineStr">
        <is>
          <t>Fall of the Jedi</t>
        </is>
      </c>
      <c r="L594" t="inlineStr">
        <is>
          <t>https://image.tmdb.org/t/p/w500/2lTwwcBAZlMlokhJsNCAxQlbU7l.jpg</t>
        </is>
      </c>
      <c r="M594" t="inlineStr">
        <is>
          <t>https://www.imdb.com/title/tt2429756/</t>
        </is>
      </c>
      <c r="O594" t="inlineStr">
        <is>
          <t>4194-star-wars-the-clone-wars/season/5</t>
        </is>
      </c>
      <c r="P594" t="inlineStr">
        <is>
          <t>tv</t>
        </is>
      </c>
    </row>
    <row r="595">
      <c r="A595" t="inlineStr">
        <is>
          <t>STARWARS_CANON-0595</t>
        </is>
      </c>
      <c r="B595" t="n">
        <v>99</v>
      </c>
      <c r="C595" t="n">
        <v>594</v>
      </c>
      <c r="D595" t="inlineStr">
        <is>
          <t>Star Wars: The Clone Wars</t>
        </is>
      </c>
      <c r="E595" t="inlineStr">
        <is>
          <t>S5 E04</t>
        </is>
      </c>
      <c r="F595" t="inlineStr">
        <is>
          <t>The Soft War</t>
        </is>
      </c>
      <c r="G595" t="n">
        <v>27</v>
      </c>
      <c r="H595" s="1" t="n">
        <v>41202</v>
      </c>
      <c r="I595" t="inlineStr">
        <is>
          <t>20 BBY</t>
        </is>
      </c>
      <c r="J595" t="inlineStr">
        <is>
          <t>TV (Animated)</t>
        </is>
      </c>
      <c r="K595" t="inlineStr">
        <is>
          <t>Fall of the Jedi</t>
        </is>
      </c>
      <c r="L595" t="inlineStr">
        <is>
          <t>https://image.tmdb.org/t/p/w500/2lTwwcBAZlMlokhJsNCAxQlbU7l.jpg</t>
        </is>
      </c>
      <c r="M595" t="inlineStr">
        <is>
          <t>https://www.imdb.com/title/tt2226950/</t>
        </is>
      </c>
      <c r="O595" t="inlineStr">
        <is>
          <t>4194-star-wars-the-clone-wars/season/5</t>
        </is>
      </c>
      <c r="P595" t="inlineStr">
        <is>
          <t>tv</t>
        </is>
      </c>
    </row>
    <row r="596">
      <c r="A596" t="inlineStr">
        <is>
          <t>STARWARS_CANON-0596</t>
        </is>
      </c>
      <c r="B596" t="n">
        <v>100</v>
      </c>
      <c r="C596" t="n">
        <v>595</v>
      </c>
      <c r="D596" t="inlineStr">
        <is>
          <t>Star Wars: The Clone Wars</t>
        </is>
      </c>
      <c r="E596" t="inlineStr">
        <is>
          <t>S5 E05</t>
        </is>
      </c>
      <c r="F596" t="inlineStr">
        <is>
          <t>Tipping Points</t>
        </is>
      </c>
      <c r="G596" t="n">
        <v>27</v>
      </c>
      <c r="H596" s="1" t="n">
        <v>41209</v>
      </c>
      <c r="I596" t="inlineStr">
        <is>
          <t>20 BBY</t>
        </is>
      </c>
      <c r="J596" t="inlineStr">
        <is>
          <t>TV (Animated)</t>
        </is>
      </c>
      <c r="K596" t="inlineStr">
        <is>
          <t>Fall of the Jedi</t>
        </is>
      </c>
      <c r="L596" t="inlineStr">
        <is>
          <t>https://image.tmdb.org/t/p/w500/2lTwwcBAZlMlokhJsNCAxQlbU7l.jpg</t>
        </is>
      </c>
      <c r="M596" t="inlineStr">
        <is>
          <t>https://www.imdb.com/title/tt2226964/</t>
        </is>
      </c>
      <c r="O596" t="inlineStr">
        <is>
          <t>4194-star-wars-the-clone-wars/season/5</t>
        </is>
      </c>
      <c r="P596" t="inlineStr">
        <is>
          <t>tv</t>
        </is>
      </c>
    </row>
    <row r="597">
      <c r="A597" t="inlineStr">
        <is>
          <t>STARWARS_CANON-0597</t>
        </is>
      </c>
      <c r="B597" t="n">
        <v>101</v>
      </c>
      <c r="C597" t="n">
        <v>596</v>
      </c>
      <c r="D597" t="inlineStr">
        <is>
          <t>Star Wars: The Clone Wars</t>
        </is>
      </c>
      <c r="E597" t="inlineStr">
        <is>
          <t>S5 E06</t>
        </is>
      </c>
      <c r="F597" t="inlineStr">
        <is>
          <t>The Gathering</t>
        </is>
      </c>
      <c r="G597" t="n">
        <v>27</v>
      </c>
      <c r="H597" s="1" t="n">
        <v>41216</v>
      </c>
      <c r="I597" t="inlineStr">
        <is>
          <t>20 BBY</t>
        </is>
      </c>
      <c r="J597" t="inlineStr">
        <is>
          <t>TV (Animated)</t>
        </is>
      </c>
      <c r="K597" t="inlineStr">
        <is>
          <t>Fall of the Jedi</t>
        </is>
      </c>
      <c r="L597" t="inlineStr">
        <is>
          <t>https://image.tmdb.org/t/p/w500/2lTwwcBAZlMlokhJsNCAxQlbU7l.jpg</t>
        </is>
      </c>
      <c r="M597" t="inlineStr">
        <is>
          <t>https://www.imdb.com/title/tt2493136/</t>
        </is>
      </c>
      <c r="O597" t="inlineStr">
        <is>
          <t>4194-star-wars-the-clone-wars/season/5</t>
        </is>
      </c>
      <c r="P597" t="inlineStr">
        <is>
          <t>tv</t>
        </is>
      </c>
    </row>
    <row r="598">
      <c r="A598" t="inlineStr">
        <is>
          <t>STARWARS_CANON-0598</t>
        </is>
      </c>
      <c r="B598" t="n">
        <v>102</v>
      </c>
      <c r="C598" t="n">
        <v>597</v>
      </c>
      <c r="D598" t="inlineStr">
        <is>
          <t>Star Wars: The Clone Wars</t>
        </is>
      </c>
      <c r="E598" t="inlineStr">
        <is>
          <t>S5 E07</t>
        </is>
      </c>
      <c r="F598" t="inlineStr">
        <is>
          <t>A Test of Strength</t>
        </is>
      </c>
      <c r="G598" t="n">
        <v>27</v>
      </c>
      <c r="H598" s="1" t="n">
        <v>41223</v>
      </c>
      <c r="I598" t="inlineStr">
        <is>
          <t>20 BBY</t>
        </is>
      </c>
      <c r="J598" t="inlineStr">
        <is>
          <t>TV (Animated)</t>
        </is>
      </c>
      <c r="K598" t="inlineStr">
        <is>
          <t>Fall of the Jedi</t>
        </is>
      </c>
      <c r="L598" t="inlineStr">
        <is>
          <t>https://image.tmdb.org/t/p/w500/2lTwwcBAZlMlokhJsNCAxQlbU7l.jpg</t>
        </is>
      </c>
      <c r="M598" t="inlineStr">
        <is>
          <t>https://www.imdb.com/title/tt2493138/</t>
        </is>
      </c>
      <c r="O598" t="inlineStr">
        <is>
          <t>4194-star-wars-the-clone-wars/season/5</t>
        </is>
      </c>
      <c r="P598" t="inlineStr">
        <is>
          <t>tv</t>
        </is>
      </c>
    </row>
    <row r="599">
      <c r="A599" t="inlineStr">
        <is>
          <t>STARWARS_CANON-0599</t>
        </is>
      </c>
      <c r="B599" t="n">
        <v>103</v>
      </c>
      <c r="C599" t="n">
        <v>598</v>
      </c>
      <c r="D599" t="inlineStr">
        <is>
          <t>Star Wars: The Clone Wars</t>
        </is>
      </c>
      <c r="E599" t="inlineStr">
        <is>
          <t>S5 E08</t>
        </is>
      </c>
      <c r="F599" t="inlineStr">
        <is>
          <t>Bound for Rescue</t>
        </is>
      </c>
      <c r="G599" t="n">
        <v>27</v>
      </c>
      <c r="H599" s="1" t="n">
        <v>41230</v>
      </c>
      <c r="I599" t="inlineStr">
        <is>
          <t>20 BBY</t>
        </is>
      </c>
      <c r="J599" t="inlineStr">
        <is>
          <t>TV (Animated)</t>
        </is>
      </c>
      <c r="K599" t="inlineStr">
        <is>
          <t>Fall of the Jedi</t>
        </is>
      </c>
      <c r="L599" t="inlineStr">
        <is>
          <t>https://image.tmdb.org/t/p/w500/2lTwwcBAZlMlokhJsNCAxQlbU7l.jpg</t>
        </is>
      </c>
      <c r="M599" t="inlineStr">
        <is>
          <t>https://www.imdb.com/title/tt2493140/</t>
        </is>
      </c>
      <c r="O599" t="inlineStr">
        <is>
          <t>4194-star-wars-the-clone-wars/season/5</t>
        </is>
      </c>
      <c r="P599" t="inlineStr">
        <is>
          <t>tv</t>
        </is>
      </c>
    </row>
    <row r="600">
      <c r="A600" t="inlineStr">
        <is>
          <t>STARWARS_CANON-0600</t>
        </is>
      </c>
      <c r="B600" t="n">
        <v>104</v>
      </c>
      <c r="C600" t="n">
        <v>599</v>
      </c>
      <c r="D600" t="inlineStr">
        <is>
          <t>Star Wars: The Clone Wars</t>
        </is>
      </c>
      <c r="E600" t="inlineStr">
        <is>
          <t>S5 E09</t>
        </is>
      </c>
      <c r="F600" t="inlineStr">
        <is>
          <t>A Necessary Bond</t>
        </is>
      </c>
      <c r="G600" t="n">
        <v>27</v>
      </c>
      <c r="H600" s="1" t="n">
        <v>41237</v>
      </c>
      <c r="I600" t="inlineStr">
        <is>
          <t>20 BBY</t>
        </is>
      </c>
      <c r="J600" t="inlineStr">
        <is>
          <t>TV (Animated)</t>
        </is>
      </c>
      <c r="K600" t="inlineStr">
        <is>
          <t>Fall of the Jedi</t>
        </is>
      </c>
      <c r="L600" t="inlineStr">
        <is>
          <t>https://image.tmdb.org/t/p/w500/2lTwwcBAZlMlokhJsNCAxQlbU7l.jpg</t>
        </is>
      </c>
      <c r="M600" t="inlineStr">
        <is>
          <t>https://www.imdb.com/title/tt2493142/</t>
        </is>
      </c>
      <c r="O600" t="inlineStr">
        <is>
          <t>4194-star-wars-the-clone-wars/season/5</t>
        </is>
      </c>
      <c r="P600" t="inlineStr">
        <is>
          <t>tv</t>
        </is>
      </c>
    </row>
    <row r="601">
      <c r="A601" t="inlineStr">
        <is>
          <t>STARWARS_CANON-0601</t>
        </is>
      </c>
      <c r="B601" t="n">
        <v>1261</v>
      </c>
      <c r="C601" t="n">
        <v>600</v>
      </c>
      <c r="D601" t="inlineStr">
        <is>
          <t>The Clone Wars: Stories of Light and Dark</t>
        </is>
      </c>
      <c r="E601" t="inlineStr">
        <is>
          <t>Story 09</t>
        </is>
      </c>
      <c r="F601" t="inlineStr">
        <is>
          <t>Almost a Jedi</t>
        </is>
      </c>
      <c r="H601" s="1" t="n">
        <v>44068</v>
      </c>
      <c r="I601" t="inlineStr">
        <is>
          <t>22 BBY</t>
        </is>
      </c>
      <c r="J601" t="inlineStr">
        <is>
          <t>Short Story</t>
        </is>
      </c>
      <c r="K601" t="inlineStr">
        <is>
          <t>Fall of the Jedi</t>
        </is>
      </c>
    </row>
    <row r="602">
      <c r="A602" t="inlineStr">
        <is>
          <t>STARWARS_CANON-0602</t>
        </is>
      </c>
      <c r="B602" t="n">
        <v>105</v>
      </c>
      <c r="C602" t="n">
        <v>601</v>
      </c>
      <c r="D602" t="inlineStr">
        <is>
          <t>Star Wars: The Clone Wars</t>
        </is>
      </c>
      <c r="E602" t="inlineStr">
        <is>
          <t>S5 E10</t>
        </is>
      </c>
      <c r="F602" t="inlineStr">
        <is>
          <t>Secret Weapons</t>
        </is>
      </c>
      <c r="G602" t="n">
        <v>27</v>
      </c>
      <c r="H602" s="1" t="n">
        <v>41244</v>
      </c>
      <c r="I602" t="inlineStr">
        <is>
          <t>20 BBY</t>
        </is>
      </c>
      <c r="J602" t="inlineStr">
        <is>
          <t>TV (Animated)</t>
        </is>
      </c>
      <c r="K602" t="inlineStr">
        <is>
          <t>Fall of the Jedi</t>
        </is>
      </c>
      <c r="L602" t="inlineStr">
        <is>
          <t>https://image.tmdb.org/t/p/w500/2lTwwcBAZlMlokhJsNCAxQlbU7l.jpg</t>
        </is>
      </c>
      <c r="M602" t="inlineStr">
        <is>
          <t>https://www.imdb.com/title/tt2465552/</t>
        </is>
      </c>
      <c r="O602" t="inlineStr">
        <is>
          <t>4194-star-wars-the-clone-wars/season/5</t>
        </is>
      </c>
      <c r="P602" t="inlineStr">
        <is>
          <t>tv</t>
        </is>
      </c>
    </row>
    <row r="603">
      <c r="A603" t="inlineStr">
        <is>
          <t>STARWARS_CANON-0603</t>
        </is>
      </c>
      <c r="B603" t="n">
        <v>106</v>
      </c>
      <c r="C603" t="n">
        <v>602</v>
      </c>
      <c r="D603" t="inlineStr">
        <is>
          <t>Star Wars: The Clone Wars</t>
        </is>
      </c>
      <c r="E603" t="inlineStr">
        <is>
          <t>S5 E11</t>
        </is>
      </c>
      <c r="F603" t="inlineStr">
        <is>
          <t>A Sunny Day in the Void</t>
        </is>
      </c>
      <c r="G603" t="n">
        <v>27</v>
      </c>
      <c r="H603" s="1" t="n">
        <v>41251</v>
      </c>
      <c r="I603" t="inlineStr">
        <is>
          <t>20 BBY</t>
        </is>
      </c>
      <c r="J603" t="inlineStr">
        <is>
          <t>TV (Animated)</t>
        </is>
      </c>
      <c r="K603" t="inlineStr">
        <is>
          <t>Fall of the Jedi</t>
        </is>
      </c>
      <c r="L603" t="inlineStr">
        <is>
          <t>https://image.tmdb.org/t/p/w500/2lTwwcBAZlMlokhJsNCAxQlbU7l.jpg</t>
        </is>
      </c>
      <c r="M603" t="inlineStr">
        <is>
          <t>https://www.imdb.com/title/tt2465554/</t>
        </is>
      </c>
      <c r="O603" t="inlineStr">
        <is>
          <t>4194-star-wars-the-clone-wars/season/5</t>
        </is>
      </c>
      <c r="P603" t="inlineStr">
        <is>
          <t>tv</t>
        </is>
      </c>
    </row>
    <row r="604">
      <c r="A604" t="inlineStr">
        <is>
          <t>STARWARS_CANON-0604</t>
        </is>
      </c>
      <c r="B604" t="n">
        <v>107</v>
      </c>
      <c r="C604" t="n">
        <v>603</v>
      </c>
      <c r="D604" t="inlineStr">
        <is>
          <t>Star Wars: The Clone Wars</t>
        </is>
      </c>
      <c r="E604" t="inlineStr">
        <is>
          <t>S5 E12</t>
        </is>
      </c>
      <c r="F604" t="inlineStr">
        <is>
          <t>Missing in Action</t>
        </is>
      </c>
      <c r="G604" t="n">
        <v>27</v>
      </c>
      <c r="H604" s="1" t="n">
        <v>41279</v>
      </c>
      <c r="I604" t="inlineStr">
        <is>
          <t>20 BBY</t>
        </is>
      </c>
      <c r="J604" t="inlineStr">
        <is>
          <t>TV (Animated)</t>
        </is>
      </c>
      <c r="K604" t="inlineStr">
        <is>
          <t>Fall of the Jedi</t>
        </is>
      </c>
      <c r="L604" t="inlineStr">
        <is>
          <t>https://image.tmdb.org/t/p/w500/2lTwwcBAZlMlokhJsNCAxQlbU7l.jpg</t>
        </is>
      </c>
      <c r="M604" t="inlineStr">
        <is>
          <t>https://www.imdb.com/title/tt2509308/</t>
        </is>
      </c>
      <c r="O604" t="inlineStr">
        <is>
          <t>4194-star-wars-the-clone-wars/season/5</t>
        </is>
      </c>
      <c r="P604" t="inlineStr">
        <is>
          <t>tv</t>
        </is>
      </c>
    </row>
    <row r="605">
      <c r="A605" t="inlineStr">
        <is>
          <t>STARWARS_CANON-0605</t>
        </is>
      </c>
      <c r="B605" t="n">
        <v>108</v>
      </c>
      <c r="C605" t="n">
        <v>604</v>
      </c>
      <c r="D605" t="inlineStr">
        <is>
          <t>Star Wars: The Clone Wars</t>
        </is>
      </c>
      <c r="E605" t="inlineStr">
        <is>
          <t>S5 E13</t>
        </is>
      </c>
      <c r="F605" t="inlineStr">
        <is>
          <t>Point of No Return</t>
        </is>
      </c>
      <c r="G605" t="n">
        <v>27</v>
      </c>
      <c r="H605" s="1" t="n">
        <v>41286</v>
      </c>
      <c r="I605" t="inlineStr">
        <is>
          <t>20 BBY</t>
        </is>
      </c>
      <c r="J605" t="inlineStr">
        <is>
          <t>TV (Animated)</t>
        </is>
      </c>
      <c r="K605" t="inlineStr">
        <is>
          <t>Fall of the Jedi</t>
        </is>
      </c>
      <c r="L605" t="inlineStr">
        <is>
          <t>https://image.tmdb.org/t/p/w500/2lTwwcBAZlMlokhJsNCAxQlbU7l.jpg</t>
        </is>
      </c>
      <c r="M605" t="inlineStr">
        <is>
          <t>https://www.imdb.com/title/tt2556022/</t>
        </is>
      </c>
      <c r="O605" t="inlineStr">
        <is>
          <t>4194-star-wars-the-clone-wars/season/5</t>
        </is>
      </c>
      <c r="P605" t="inlineStr">
        <is>
          <t>tv</t>
        </is>
      </c>
    </row>
    <row r="606">
      <c r="A606" t="inlineStr">
        <is>
          <t>STARWARS_CANON-0606</t>
        </is>
      </c>
      <c r="B606" t="n">
        <v>1244</v>
      </c>
      <c r="C606" t="n">
        <v>605</v>
      </c>
      <c r="D606" t="inlineStr">
        <is>
          <t>Dark Legends</t>
        </is>
      </c>
      <c r="E606" t="inlineStr">
        <is>
          <t>Story 05</t>
        </is>
      </c>
      <c r="F606" t="inlineStr">
        <is>
          <t>The Dark Mirror</t>
        </is>
      </c>
      <c r="H606" s="1" t="n">
        <v>44040</v>
      </c>
      <c r="I606" t="inlineStr">
        <is>
          <t>20 BBY</t>
        </is>
      </c>
      <c r="J606" t="inlineStr">
        <is>
          <t>Short Story</t>
        </is>
      </c>
      <c r="K606" t="inlineStr">
        <is>
          <t>Fall of the Jedi</t>
        </is>
      </c>
    </row>
    <row r="607">
      <c r="A607" t="inlineStr">
        <is>
          <t>STARWARS_CANON-0607</t>
        </is>
      </c>
      <c r="B607" t="n">
        <v>1263</v>
      </c>
      <c r="C607" t="n">
        <v>606</v>
      </c>
      <c r="D607" t="inlineStr">
        <is>
          <t>The Clone Wars: Stories of Light and Dark</t>
        </is>
      </c>
      <c r="E607" t="inlineStr">
        <is>
          <t>Story 11</t>
        </is>
      </c>
      <c r="F607" t="inlineStr">
        <is>
          <t>Bug</t>
        </is>
      </c>
      <c r="H607" s="1" t="n">
        <v>44068</v>
      </c>
      <c r="I607" t="inlineStr">
        <is>
          <t>22 BBY</t>
        </is>
      </c>
      <c r="J607" t="inlineStr">
        <is>
          <t>Short Story</t>
        </is>
      </c>
      <c r="K607" t="inlineStr">
        <is>
          <t>Fall of the Jedi</t>
        </is>
      </c>
    </row>
    <row r="608">
      <c r="A608" t="inlineStr">
        <is>
          <t>STARWARS_CANON-0608</t>
        </is>
      </c>
      <c r="B608" t="n">
        <v>96</v>
      </c>
      <c r="C608" t="n">
        <v>607</v>
      </c>
      <c r="D608" t="inlineStr">
        <is>
          <t>Star Wars: The Clone Wars</t>
        </is>
      </c>
      <c r="E608" t="inlineStr">
        <is>
          <t>S5 E01</t>
        </is>
      </c>
      <c r="F608" t="inlineStr">
        <is>
          <t>Revival</t>
        </is>
      </c>
      <c r="G608" t="n">
        <v>27</v>
      </c>
      <c r="H608" s="1" t="n">
        <v>41181</v>
      </c>
      <c r="I608" t="inlineStr">
        <is>
          <t>20 BBY</t>
        </is>
      </c>
      <c r="J608" t="inlineStr">
        <is>
          <t>TV (Animated)</t>
        </is>
      </c>
      <c r="K608" t="inlineStr">
        <is>
          <t>Fall of the Jedi</t>
        </is>
      </c>
      <c r="L608" t="inlineStr">
        <is>
          <t>https://image.tmdb.org/t/p/w500/2lTwwcBAZlMlokhJsNCAxQlbU7l.jpg</t>
        </is>
      </c>
      <c r="M608" t="inlineStr">
        <is>
          <t>https://www.imdb.com/title/tt2226942/</t>
        </is>
      </c>
      <c r="O608" t="inlineStr">
        <is>
          <t>4194-star-wars-the-clone-wars/season/5</t>
        </is>
      </c>
      <c r="P608" t="inlineStr">
        <is>
          <t>tv</t>
        </is>
      </c>
    </row>
    <row r="609">
      <c r="A609" t="inlineStr">
        <is>
          <t>STARWARS_CANON-0609</t>
        </is>
      </c>
      <c r="B609" t="n">
        <v>109</v>
      </c>
      <c r="C609" t="n">
        <v>608</v>
      </c>
      <c r="D609" t="inlineStr">
        <is>
          <t>Star Wars: The Clone Wars</t>
        </is>
      </c>
      <c r="E609" t="inlineStr">
        <is>
          <t>S5 E14</t>
        </is>
      </c>
      <c r="F609" t="inlineStr">
        <is>
          <t>Eminence</t>
        </is>
      </c>
      <c r="G609" t="n">
        <v>27</v>
      </c>
      <c r="H609" s="1" t="n">
        <v>41293</v>
      </c>
      <c r="I609" t="inlineStr">
        <is>
          <t>20 BBY</t>
        </is>
      </c>
      <c r="J609" t="inlineStr">
        <is>
          <t>TV (Animated)</t>
        </is>
      </c>
      <c r="K609" t="inlineStr">
        <is>
          <t>Fall of the Jedi</t>
        </is>
      </c>
      <c r="L609" t="inlineStr">
        <is>
          <t>https://image.tmdb.org/t/p/w500/2lTwwcBAZlMlokhJsNCAxQlbU7l.jpg</t>
        </is>
      </c>
      <c r="M609" t="inlineStr">
        <is>
          <t>https://www.imdb.com/title/tt2542354/</t>
        </is>
      </c>
      <c r="O609" t="inlineStr">
        <is>
          <t>4194-star-wars-the-clone-wars/season/5</t>
        </is>
      </c>
      <c r="P609" t="inlineStr">
        <is>
          <t>tv</t>
        </is>
      </c>
    </row>
    <row r="610">
      <c r="A610" t="inlineStr">
        <is>
          <t>STARWARS_CANON-0610</t>
        </is>
      </c>
      <c r="B610" t="n">
        <v>1379</v>
      </c>
      <c r="C610" t="n">
        <v>609</v>
      </c>
      <c r="D610" t="inlineStr">
        <is>
          <t>Star Wars Adventures (2020)</t>
        </is>
      </c>
      <c r="E610" t="inlineStr">
        <is>
          <t>#03</t>
        </is>
      </c>
      <c r="F610" t="inlineStr">
        <is>
          <t>Tales of Villainy: The Hostage</t>
        </is>
      </c>
      <c r="H610" s="1" t="n">
        <v>44230</v>
      </c>
      <c r="I610" t="inlineStr">
        <is>
          <t>20 BBY</t>
        </is>
      </c>
      <c r="J610" t="inlineStr">
        <is>
          <t>Comic Story (IDW)</t>
        </is>
      </c>
      <c r="K610" t="inlineStr">
        <is>
          <t>Fall of the Jedi</t>
        </is>
      </c>
      <c r="L610" t="inlineStr">
        <is>
          <t>https://comicvine.gamespot.com/a/uploads/original/6/67663/7797655-03.jpg</t>
        </is>
      </c>
      <c r="Q610" s="4" t="inlineStr">
        <is>
          <t>https://comicvine.gamespot.com/star-wars-adventures-3-life-day-the-hostage/4000-827597/</t>
        </is>
      </c>
      <c r="R610" t="inlineStr">
        <is>
          <t>827597</t>
        </is>
      </c>
    </row>
    <row r="611">
      <c r="A611" t="inlineStr">
        <is>
          <t>STARWARS_CANON-0611</t>
        </is>
      </c>
      <c r="B611" t="n">
        <v>110</v>
      </c>
      <c r="C611" t="n">
        <v>610</v>
      </c>
      <c r="D611" t="inlineStr">
        <is>
          <t>Star Wars: The Clone Wars</t>
        </is>
      </c>
      <c r="E611" t="inlineStr">
        <is>
          <t>S5 E15</t>
        </is>
      </c>
      <c r="F611" t="inlineStr">
        <is>
          <t>Shades of Reason</t>
        </is>
      </c>
      <c r="G611" t="n">
        <v>28</v>
      </c>
      <c r="H611" s="1" t="n">
        <v>41300</v>
      </c>
      <c r="I611" t="inlineStr">
        <is>
          <t>20 BBY</t>
        </is>
      </c>
      <c r="J611" t="inlineStr">
        <is>
          <t>TV (Animated)</t>
        </is>
      </c>
      <c r="K611" t="inlineStr">
        <is>
          <t>Fall of the Jedi</t>
        </is>
      </c>
      <c r="L611" t="inlineStr">
        <is>
          <t>https://image.tmdb.org/t/p/w500/2lTwwcBAZlMlokhJsNCAxQlbU7l.jpg</t>
        </is>
      </c>
      <c r="M611" t="inlineStr">
        <is>
          <t>https://www.imdb.com/title/tt2542352/</t>
        </is>
      </c>
      <c r="O611" t="inlineStr">
        <is>
          <t>4194-star-wars-the-clone-wars/season/5</t>
        </is>
      </c>
      <c r="P611" t="inlineStr">
        <is>
          <t>tv</t>
        </is>
      </c>
    </row>
    <row r="612">
      <c r="A612" t="inlineStr">
        <is>
          <t>STARWARS_CANON-0612</t>
        </is>
      </c>
      <c r="B612" t="n">
        <v>111</v>
      </c>
      <c r="C612" t="n">
        <v>611</v>
      </c>
      <c r="D612" t="inlineStr">
        <is>
          <t>Star Wars: The Clone Wars</t>
        </is>
      </c>
      <c r="E612" t="inlineStr">
        <is>
          <t>S5 E16</t>
        </is>
      </c>
      <c r="F612" t="inlineStr">
        <is>
          <t>The Lawless</t>
        </is>
      </c>
      <c r="G612" t="n">
        <v>27</v>
      </c>
      <c r="H612" s="1" t="n">
        <v>41307</v>
      </c>
      <c r="I612" t="inlineStr">
        <is>
          <t>20 BBY</t>
        </is>
      </c>
      <c r="J612" t="inlineStr">
        <is>
          <t>TV (Animated)</t>
        </is>
      </c>
      <c r="K612" t="inlineStr">
        <is>
          <t>Fall of the Jedi</t>
        </is>
      </c>
      <c r="L612" t="inlineStr">
        <is>
          <t>https://image.tmdb.org/t/p/w500/2lTwwcBAZlMlokhJsNCAxQlbU7l.jpg</t>
        </is>
      </c>
      <c r="M612" t="inlineStr">
        <is>
          <t>https://www.imdb.com/title/tt2542356/</t>
        </is>
      </c>
      <c r="O612" t="inlineStr">
        <is>
          <t>4194-star-wars-the-clone-wars/season/5</t>
        </is>
      </c>
      <c r="P612" t="inlineStr">
        <is>
          <t>tv</t>
        </is>
      </c>
    </row>
    <row r="613">
      <c r="A613" t="inlineStr">
        <is>
          <t>STARWARS_CANON-0613</t>
        </is>
      </c>
      <c r="B613" t="n">
        <v>1262</v>
      </c>
      <c r="C613" t="n">
        <v>612</v>
      </c>
      <c r="D613" t="inlineStr">
        <is>
          <t>The Clone Wars: Stories of Light and Dark</t>
        </is>
      </c>
      <c r="E613" t="inlineStr">
        <is>
          <t>Story 10</t>
        </is>
      </c>
      <c r="F613" t="inlineStr">
        <is>
          <t>Kenobi's Shadow</t>
        </is>
      </c>
      <c r="H613" s="1" t="n">
        <v>44068</v>
      </c>
      <c r="I613" t="inlineStr">
        <is>
          <t>22 BBY</t>
        </is>
      </c>
      <c r="J613" t="inlineStr">
        <is>
          <t>Short Story</t>
        </is>
      </c>
      <c r="K613" t="inlineStr">
        <is>
          <t>Fall of the Jedi</t>
        </is>
      </c>
    </row>
    <row r="614">
      <c r="A614" t="inlineStr">
        <is>
          <t>STARWARS_CANON-0614</t>
        </is>
      </c>
      <c r="B614" t="n">
        <v>112</v>
      </c>
      <c r="C614" t="n">
        <v>613</v>
      </c>
      <c r="D614" t="inlineStr">
        <is>
          <t>Star Wars: The Clone Wars</t>
        </is>
      </c>
      <c r="E614" t="inlineStr">
        <is>
          <t>S5 E17</t>
        </is>
      </c>
      <c r="F614" t="inlineStr">
        <is>
          <t>Sabotage</t>
        </is>
      </c>
      <c r="G614" t="n">
        <v>27</v>
      </c>
      <c r="H614" s="1" t="n">
        <v>41314</v>
      </c>
      <c r="I614" t="inlineStr">
        <is>
          <t>20 BBY</t>
        </is>
      </c>
      <c r="J614" t="inlineStr">
        <is>
          <t>TV (Animated)</t>
        </is>
      </c>
      <c r="K614" t="inlineStr">
        <is>
          <t>Fall of the Jedi</t>
        </is>
      </c>
      <c r="L614" t="inlineStr">
        <is>
          <t>https://image.tmdb.org/t/p/w500/2lTwwcBAZlMlokhJsNCAxQlbU7l.jpg</t>
        </is>
      </c>
      <c r="M614" t="inlineStr">
        <is>
          <t>https://www.imdb.com/title/tt2628846/</t>
        </is>
      </c>
      <c r="O614" t="inlineStr">
        <is>
          <t>4194-star-wars-the-clone-wars/season/5</t>
        </is>
      </c>
      <c r="P614" t="inlineStr">
        <is>
          <t>tv</t>
        </is>
      </c>
    </row>
    <row r="615">
      <c r="A615" t="inlineStr">
        <is>
          <t>STARWARS_CANON-0615</t>
        </is>
      </c>
      <c r="B615" t="n">
        <v>113</v>
      </c>
      <c r="C615" t="n">
        <v>614</v>
      </c>
      <c r="D615" t="inlineStr">
        <is>
          <t>Star Wars: The Clone Wars</t>
        </is>
      </c>
      <c r="E615" t="inlineStr">
        <is>
          <t>S5 E18</t>
        </is>
      </c>
      <c r="F615" t="inlineStr">
        <is>
          <t>The Jedi Who Knew Too Much</t>
        </is>
      </c>
      <c r="G615" t="n">
        <v>27</v>
      </c>
      <c r="H615" s="1" t="n">
        <v>41321</v>
      </c>
      <c r="I615" t="inlineStr">
        <is>
          <t>20 BBY</t>
        </is>
      </c>
      <c r="J615" t="inlineStr">
        <is>
          <t>TV (Animated)</t>
        </is>
      </c>
      <c r="K615" t="inlineStr">
        <is>
          <t>Fall of the Jedi</t>
        </is>
      </c>
      <c r="L615" t="inlineStr">
        <is>
          <t>https://image.tmdb.org/t/p/w500/2lTwwcBAZlMlokhJsNCAxQlbU7l.jpg</t>
        </is>
      </c>
      <c r="M615" t="inlineStr">
        <is>
          <t>https://www.imdb.com/title/tt2628848/</t>
        </is>
      </c>
      <c r="O615" t="inlineStr">
        <is>
          <t>4194-star-wars-the-clone-wars/season/5</t>
        </is>
      </c>
      <c r="P615" t="inlineStr">
        <is>
          <t>tv</t>
        </is>
      </c>
    </row>
    <row r="616">
      <c r="A616" t="inlineStr">
        <is>
          <t>STARWARS_CANON-0616</t>
        </is>
      </c>
      <c r="B616" t="n">
        <v>953</v>
      </c>
      <c r="C616" t="n">
        <v>615</v>
      </c>
      <c r="D616" t="inlineStr">
        <is>
          <t>Age of Republic Special</t>
        </is>
      </c>
      <c r="E616" t="inlineStr">
        <is>
          <t>#01</t>
        </is>
      </c>
      <c r="F616" t="inlineStr">
        <is>
          <t>Sisters</t>
        </is>
      </c>
      <c r="H616" s="1" t="n">
        <v>43481</v>
      </c>
      <c r="I616" t="inlineStr">
        <is>
          <t>22 BBY</t>
        </is>
      </c>
      <c r="J616" t="inlineStr">
        <is>
          <t>Comic Story (Marvel)</t>
        </is>
      </c>
      <c r="K616" t="inlineStr">
        <is>
          <t>Fall of the Jedi</t>
        </is>
      </c>
      <c r="L616" t="inlineStr">
        <is>
          <t>https://comicvine.gamespot.com/a/uploads/original/6/67663/6760846-01.jpg</t>
        </is>
      </c>
      <c r="Q616" s="4" t="inlineStr">
        <is>
          <t>https://comicvine.gamespot.com/star-wars-age-of-republic-special-1/4000-697644/</t>
        </is>
      </c>
      <c r="R616" t="inlineStr">
        <is>
          <t>697644</t>
        </is>
      </c>
    </row>
    <row r="617">
      <c r="A617" t="inlineStr">
        <is>
          <t>STARWARS_CANON-0617</t>
        </is>
      </c>
      <c r="B617" t="n">
        <v>114</v>
      </c>
      <c r="C617" t="n">
        <v>616</v>
      </c>
      <c r="D617" t="inlineStr">
        <is>
          <t>Star Wars: The Clone Wars</t>
        </is>
      </c>
      <c r="E617" t="inlineStr">
        <is>
          <t>S5 E19</t>
        </is>
      </c>
      <c r="F617" t="inlineStr">
        <is>
          <t>To Catch a Jedi</t>
        </is>
      </c>
      <c r="G617" t="n">
        <v>27</v>
      </c>
      <c r="H617" s="1" t="n">
        <v>41328</v>
      </c>
      <c r="I617" t="inlineStr">
        <is>
          <t>20 BBY</t>
        </is>
      </c>
      <c r="J617" t="inlineStr">
        <is>
          <t>TV (Animated)</t>
        </is>
      </c>
      <c r="K617" t="inlineStr">
        <is>
          <t>Fall of the Jedi</t>
        </is>
      </c>
      <c r="L617" t="inlineStr">
        <is>
          <t>https://image.tmdb.org/t/p/w500/2lTwwcBAZlMlokhJsNCAxQlbU7l.jpg</t>
        </is>
      </c>
      <c r="M617" t="inlineStr">
        <is>
          <t>https://www.imdb.com/title/tt2628852/</t>
        </is>
      </c>
      <c r="O617" t="inlineStr">
        <is>
          <t>4194-star-wars-the-clone-wars/season/5</t>
        </is>
      </c>
      <c r="P617" t="inlineStr">
        <is>
          <t>tv</t>
        </is>
      </c>
    </row>
    <row r="618">
      <c r="A618" t="inlineStr">
        <is>
          <t>STARWARS_CANON-0618</t>
        </is>
      </c>
      <c r="B618" t="n">
        <v>115</v>
      </c>
      <c r="C618" t="n">
        <v>617</v>
      </c>
      <c r="D618" t="inlineStr">
        <is>
          <t>Star Wars: The Clone Wars</t>
        </is>
      </c>
      <c r="E618" t="inlineStr">
        <is>
          <t>S5 E20</t>
        </is>
      </c>
      <c r="F618" t="inlineStr">
        <is>
          <t>The Wrong Jedi</t>
        </is>
      </c>
      <c r="G618" t="n">
        <v>27</v>
      </c>
      <c r="H618" s="1" t="n">
        <v>41335</v>
      </c>
      <c r="I618" t="inlineStr">
        <is>
          <t>20 BBY</t>
        </is>
      </c>
      <c r="J618" t="inlineStr">
        <is>
          <t>TV (Animated)</t>
        </is>
      </c>
      <c r="K618" t="inlineStr">
        <is>
          <t>Fall of the Jedi</t>
        </is>
      </c>
      <c r="L618" t="inlineStr">
        <is>
          <t>https://image.tmdb.org/t/p/w500/2lTwwcBAZlMlokhJsNCAxQlbU7l.jpg</t>
        </is>
      </c>
      <c r="M618" t="inlineStr">
        <is>
          <t>https://www.imdb.com/title/tt2628854/</t>
        </is>
      </c>
      <c r="O618" t="inlineStr">
        <is>
          <t>4194-star-wars-the-clone-wars/season/5</t>
        </is>
      </c>
      <c r="P618" t="inlineStr">
        <is>
          <t>tv</t>
        </is>
      </c>
    </row>
    <row r="619">
      <c r="A619" t="inlineStr">
        <is>
          <t>STARWARS_CANON-0619</t>
        </is>
      </c>
      <c r="B619" t="n">
        <v>1276</v>
      </c>
      <c r="C619" t="n">
        <v>618</v>
      </c>
      <c r="D619" t="inlineStr">
        <is>
          <t>Thrawn Ascendancy: Chaos Rising</t>
        </is>
      </c>
      <c r="H619" s="1" t="n">
        <v>44075</v>
      </c>
      <c r="I619" t="inlineStr">
        <is>
          <t>19 BBY</t>
        </is>
      </c>
      <c r="J619" t="inlineStr">
        <is>
          <t>Novel</t>
        </is>
      </c>
      <c r="K619" t="inlineStr">
        <is>
          <t>Fall of the Jedi</t>
        </is>
      </c>
    </row>
    <row r="620">
      <c r="A620" t="inlineStr">
        <is>
          <t>STARWARS_CANON-0620</t>
        </is>
      </c>
      <c r="B620" t="n">
        <v>116</v>
      </c>
      <c r="C620" t="n">
        <v>619</v>
      </c>
      <c r="D620" t="inlineStr">
        <is>
          <t>Star Wars: The Clone Wars</t>
        </is>
      </c>
      <c r="E620" t="inlineStr">
        <is>
          <t>S6 E01</t>
        </is>
      </c>
      <c r="F620" t="inlineStr">
        <is>
          <t>The Unknown</t>
        </is>
      </c>
      <c r="G620" t="n">
        <v>24</v>
      </c>
      <c r="H620" s="1" t="n">
        <v>41705</v>
      </c>
      <c r="I620" t="inlineStr">
        <is>
          <t>19 BBY</t>
        </is>
      </c>
      <c r="J620" t="inlineStr">
        <is>
          <t>TV (Animated)</t>
        </is>
      </c>
      <c r="K620" t="inlineStr">
        <is>
          <t>Fall of the Jedi</t>
        </is>
      </c>
      <c r="L620" t="inlineStr">
        <is>
          <t>https://image.tmdb.org/t/p/w500/omT6WfAydY9D0Pkd9zJuhlBgjyY.jpg</t>
        </is>
      </c>
      <c r="M620" t="inlineStr">
        <is>
          <t>https://www.imdb.com/title/tt3473218/</t>
        </is>
      </c>
      <c r="O620" t="inlineStr">
        <is>
          <t>4194-star-wars-the-clone-wars/season/6</t>
        </is>
      </c>
      <c r="P620" t="inlineStr">
        <is>
          <t>tv</t>
        </is>
      </c>
    </row>
    <row r="621">
      <c r="A621" t="inlineStr">
        <is>
          <t>STARWARS_CANON-0621</t>
        </is>
      </c>
      <c r="B621" t="n">
        <v>117</v>
      </c>
      <c r="C621" t="n">
        <v>620</v>
      </c>
      <c r="D621" t="inlineStr">
        <is>
          <t>Star Wars: The Clone Wars</t>
        </is>
      </c>
      <c r="E621" t="inlineStr">
        <is>
          <t>S6 E02</t>
        </is>
      </c>
      <c r="F621" t="inlineStr">
        <is>
          <t>Conspiracy</t>
        </is>
      </c>
      <c r="G621" t="n">
        <v>25</v>
      </c>
      <c r="H621" s="1" t="n">
        <v>41705</v>
      </c>
      <c r="I621" t="inlineStr">
        <is>
          <t>19 BBY</t>
        </is>
      </c>
      <c r="J621" t="inlineStr">
        <is>
          <t>TV (Animated)</t>
        </is>
      </c>
      <c r="K621" t="inlineStr">
        <is>
          <t>Fall of the Jedi</t>
        </is>
      </c>
      <c r="L621" t="inlineStr">
        <is>
          <t>https://image.tmdb.org/t/p/w500/omT6WfAydY9D0Pkd9zJuhlBgjyY.jpg</t>
        </is>
      </c>
      <c r="M621" t="inlineStr">
        <is>
          <t>https://www.imdb.com/title/tt3473222/</t>
        </is>
      </c>
      <c r="O621" t="inlineStr">
        <is>
          <t>4194-star-wars-the-clone-wars/season/6</t>
        </is>
      </c>
      <c r="P621" t="inlineStr">
        <is>
          <t>tv</t>
        </is>
      </c>
    </row>
    <row r="622">
      <c r="A622" t="inlineStr">
        <is>
          <t>STARWARS_CANON-0622</t>
        </is>
      </c>
      <c r="B622" t="n">
        <v>118</v>
      </c>
      <c r="C622" t="n">
        <v>621</v>
      </c>
      <c r="D622" t="inlineStr">
        <is>
          <t>Star Wars: The Clone Wars</t>
        </is>
      </c>
      <c r="E622" t="inlineStr">
        <is>
          <t>S6 E03</t>
        </is>
      </c>
      <c r="F622" t="inlineStr">
        <is>
          <t>Fugitive</t>
        </is>
      </c>
      <c r="G622" t="n">
        <v>24</v>
      </c>
      <c r="H622" s="1" t="n">
        <v>41705</v>
      </c>
      <c r="I622" t="inlineStr">
        <is>
          <t>19 BBY</t>
        </is>
      </c>
      <c r="J622" t="inlineStr">
        <is>
          <t>TV (Animated)</t>
        </is>
      </c>
      <c r="K622" t="inlineStr">
        <is>
          <t>Fall of the Jedi</t>
        </is>
      </c>
      <c r="L622" t="inlineStr">
        <is>
          <t>https://image.tmdb.org/t/p/w500/omT6WfAydY9D0Pkd9zJuhlBgjyY.jpg</t>
        </is>
      </c>
      <c r="M622" t="inlineStr">
        <is>
          <t>https://www.imdb.com/title/tt3473226/</t>
        </is>
      </c>
      <c r="O622" t="inlineStr">
        <is>
          <t>4194-star-wars-the-clone-wars/season/6</t>
        </is>
      </c>
      <c r="P622" t="inlineStr">
        <is>
          <t>tv</t>
        </is>
      </c>
    </row>
    <row r="623">
      <c r="A623" t="inlineStr">
        <is>
          <t>STARWARS_CANON-0623</t>
        </is>
      </c>
      <c r="B623" t="n">
        <v>119</v>
      </c>
      <c r="C623" t="n">
        <v>622</v>
      </c>
      <c r="D623" t="inlineStr">
        <is>
          <t>Star Wars: The Clone Wars</t>
        </is>
      </c>
      <c r="E623" t="inlineStr">
        <is>
          <t>S6 E04</t>
        </is>
      </c>
      <c r="F623" t="inlineStr">
        <is>
          <t>Orders</t>
        </is>
      </c>
      <c r="G623" t="n">
        <v>25</v>
      </c>
      <c r="H623" s="1" t="n">
        <v>41705</v>
      </c>
      <c r="I623" t="inlineStr">
        <is>
          <t>19 BBY</t>
        </is>
      </c>
      <c r="J623" t="inlineStr">
        <is>
          <t>TV (Animated)</t>
        </is>
      </c>
      <c r="K623" t="inlineStr">
        <is>
          <t>Fall of the Jedi</t>
        </is>
      </c>
      <c r="L623" t="inlineStr">
        <is>
          <t>https://image.tmdb.org/t/p/w500/omT6WfAydY9D0Pkd9zJuhlBgjyY.jpg</t>
        </is>
      </c>
      <c r="M623" t="inlineStr">
        <is>
          <t>https://www.imdb.com/title/tt3473230/</t>
        </is>
      </c>
      <c r="O623" t="inlineStr">
        <is>
          <t>4194-star-wars-the-clone-wars/season/6</t>
        </is>
      </c>
      <c r="P623" t="inlineStr">
        <is>
          <t>tv</t>
        </is>
      </c>
    </row>
    <row r="624">
      <c r="A624" t="inlineStr">
        <is>
          <t>STARWARS_CANON-0624</t>
        </is>
      </c>
      <c r="B624" t="n">
        <v>120</v>
      </c>
      <c r="C624" t="n">
        <v>623</v>
      </c>
      <c r="D624" t="inlineStr">
        <is>
          <t>Star Wars: The Clone Wars</t>
        </is>
      </c>
      <c r="E624" t="inlineStr">
        <is>
          <t>S6 E05</t>
        </is>
      </c>
      <c r="F624" t="inlineStr">
        <is>
          <t>An Old Friend</t>
        </is>
      </c>
      <c r="G624" t="n">
        <v>24</v>
      </c>
      <c r="H624" s="1" t="n">
        <v>41705</v>
      </c>
      <c r="I624" t="inlineStr">
        <is>
          <t>19 BBY</t>
        </is>
      </c>
      <c r="J624" t="inlineStr">
        <is>
          <t>TV (Animated)</t>
        </is>
      </c>
      <c r="K624" t="inlineStr">
        <is>
          <t>Fall of the Jedi</t>
        </is>
      </c>
      <c r="L624" t="inlineStr">
        <is>
          <t>https://image.tmdb.org/t/p/w500/omT6WfAydY9D0Pkd9zJuhlBgjyY.jpg</t>
        </is>
      </c>
      <c r="M624" t="inlineStr">
        <is>
          <t>https://www.imdb.com/title/tt3473232/</t>
        </is>
      </c>
      <c r="O624" t="inlineStr">
        <is>
          <t>4194-star-wars-the-clone-wars/season/6</t>
        </is>
      </c>
      <c r="P624" t="inlineStr">
        <is>
          <t>tv</t>
        </is>
      </c>
    </row>
    <row r="625">
      <c r="A625" t="inlineStr">
        <is>
          <t>STARWARS_CANON-0625</t>
        </is>
      </c>
      <c r="B625" t="n">
        <v>121</v>
      </c>
      <c r="C625" t="n">
        <v>624</v>
      </c>
      <c r="D625" t="inlineStr">
        <is>
          <t>Star Wars: The Clone Wars</t>
        </is>
      </c>
      <c r="E625" t="inlineStr">
        <is>
          <t>S6 E06</t>
        </is>
      </c>
      <c r="F625" t="inlineStr">
        <is>
          <t>The Rise of Clovis</t>
        </is>
      </c>
      <c r="G625" t="n">
        <v>24</v>
      </c>
      <c r="H625" s="1" t="n">
        <v>41705</v>
      </c>
      <c r="I625" t="inlineStr">
        <is>
          <t>19 BBY</t>
        </is>
      </c>
      <c r="J625" t="inlineStr">
        <is>
          <t>TV (Animated)</t>
        </is>
      </c>
      <c r="K625" t="inlineStr">
        <is>
          <t>Fall of the Jedi</t>
        </is>
      </c>
      <c r="L625" t="inlineStr">
        <is>
          <t>https://image.tmdb.org/t/p/w500/omT6WfAydY9D0Pkd9zJuhlBgjyY.jpg</t>
        </is>
      </c>
      <c r="M625" t="inlineStr">
        <is>
          <t>https://www.imdb.com/title/tt3473238/</t>
        </is>
      </c>
      <c r="O625" t="inlineStr">
        <is>
          <t>4194-star-wars-the-clone-wars/season/6</t>
        </is>
      </c>
      <c r="P625" t="inlineStr">
        <is>
          <t>tv</t>
        </is>
      </c>
    </row>
    <row r="626">
      <c r="A626" t="inlineStr">
        <is>
          <t>STARWARS_CANON-0626</t>
        </is>
      </c>
      <c r="B626" t="n">
        <v>122</v>
      </c>
      <c r="C626" t="n">
        <v>625</v>
      </c>
      <c r="D626" t="inlineStr">
        <is>
          <t>Star Wars: The Clone Wars</t>
        </is>
      </c>
      <c r="E626" t="inlineStr">
        <is>
          <t>S6 E07</t>
        </is>
      </c>
      <c r="F626" t="inlineStr">
        <is>
          <t>Crisis at the Heart</t>
        </is>
      </c>
      <c r="G626" t="n">
        <v>24</v>
      </c>
      <c r="H626" s="1" t="n">
        <v>41705</v>
      </c>
      <c r="I626" t="inlineStr">
        <is>
          <t>19 BBY</t>
        </is>
      </c>
      <c r="J626" t="inlineStr">
        <is>
          <t>TV (Animated)</t>
        </is>
      </c>
      <c r="K626" t="inlineStr">
        <is>
          <t>Fall of the Jedi</t>
        </is>
      </c>
      <c r="L626" t="inlineStr">
        <is>
          <t>https://image.tmdb.org/t/p/w500/omT6WfAydY9D0Pkd9zJuhlBgjyY.jpg</t>
        </is>
      </c>
      <c r="M626" t="inlineStr">
        <is>
          <t>https://www.imdb.com/title/tt3473242/</t>
        </is>
      </c>
      <c r="O626" t="inlineStr">
        <is>
          <t>4194-star-wars-the-clone-wars/season/6</t>
        </is>
      </c>
      <c r="P626" t="inlineStr">
        <is>
          <t>tv</t>
        </is>
      </c>
    </row>
    <row r="627">
      <c r="A627" t="inlineStr">
        <is>
          <t>STARWARS_CANON-0627</t>
        </is>
      </c>
      <c r="B627" t="n">
        <v>123</v>
      </c>
      <c r="C627" t="n">
        <v>626</v>
      </c>
      <c r="D627" t="inlineStr">
        <is>
          <t>Star Wars: The Clone Wars</t>
        </is>
      </c>
      <c r="E627" t="inlineStr">
        <is>
          <t>S6 E08</t>
        </is>
      </c>
      <c r="F627" t="inlineStr">
        <is>
          <t>The Disappeared Part I</t>
        </is>
      </c>
      <c r="G627" t="n">
        <v>24</v>
      </c>
      <c r="H627" s="1" t="n">
        <v>41705</v>
      </c>
      <c r="I627" t="inlineStr">
        <is>
          <t>19 BBY</t>
        </is>
      </c>
      <c r="J627" t="inlineStr">
        <is>
          <t>TV (Animated)</t>
        </is>
      </c>
      <c r="K627" t="inlineStr">
        <is>
          <t>Fall of the Jedi</t>
        </is>
      </c>
      <c r="L627" t="inlineStr">
        <is>
          <t>https://image.tmdb.org/t/p/w500/omT6WfAydY9D0Pkd9zJuhlBgjyY.jpg</t>
        </is>
      </c>
      <c r="M627" t="inlineStr">
        <is>
          <t>https://www.imdb.com/title/tt3473254/</t>
        </is>
      </c>
      <c r="O627" t="inlineStr">
        <is>
          <t>4194-star-wars-the-clone-wars/season/6</t>
        </is>
      </c>
      <c r="P627" t="inlineStr">
        <is>
          <t>tv</t>
        </is>
      </c>
    </row>
    <row r="628">
      <c r="A628" t="inlineStr">
        <is>
          <t>STARWARS_CANON-0628</t>
        </is>
      </c>
      <c r="B628" t="n">
        <v>124</v>
      </c>
      <c r="C628" t="n">
        <v>627</v>
      </c>
      <c r="D628" t="inlineStr">
        <is>
          <t>Star Wars: The Clone Wars</t>
        </is>
      </c>
      <c r="E628" t="inlineStr">
        <is>
          <t>S6 E09</t>
        </is>
      </c>
      <c r="F628" t="inlineStr">
        <is>
          <t>The Disappeared Part II</t>
        </is>
      </c>
      <c r="G628" t="n">
        <v>22</v>
      </c>
      <c r="H628" s="1" t="n">
        <v>41705</v>
      </c>
      <c r="I628" t="inlineStr">
        <is>
          <t>19 BBY</t>
        </is>
      </c>
      <c r="J628" t="inlineStr">
        <is>
          <t>TV (Animated)</t>
        </is>
      </c>
      <c r="K628" t="inlineStr">
        <is>
          <t>Fall of the Jedi</t>
        </is>
      </c>
      <c r="L628" t="inlineStr">
        <is>
          <t>https://image.tmdb.org/t/p/w500/omT6WfAydY9D0Pkd9zJuhlBgjyY.jpg</t>
        </is>
      </c>
      <c r="M628" t="inlineStr">
        <is>
          <t>https://www.imdb.com/title/tt3473250/</t>
        </is>
      </c>
      <c r="O628" t="inlineStr">
        <is>
          <t>4194-star-wars-the-clone-wars/season/6</t>
        </is>
      </c>
      <c r="P628" t="inlineStr">
        <is>
          <t>tv</t>
        </is>
      </c>
    </row>
    <row r="629">
      <c r="A629" t="inlineStr">
        <is>
          <t>STARWARS_CANON-0629</t>
        </is>
      </c>
      <c r="B629" t="n">
        <v>125</v>
      </c>
      <c r="C629" t="n">
        <v>628</v>
      </c>
      <c r="D629" t="inlineStr">
        <is>
          <t>Star Wars: The Clone Wars</t>
        </is>
      </c>
      <c r="E629" t="inlineStr">
        <is>
          <t>S6 E10</t>
        </is>
      </c>
      <c r="F629" t="inlineStr">
        <is>
          <t>The Lost One</t>
        </is>
      </c>
      <c r="G629" t="n">
        <v>25</v>
      </c>
      <c r="H629" s="1" t="n">
        <v>41705</v>
      </c>
      <c r="I629" t="inlineStr">
        <is>
          <t>19 BBY</t>
        </is>
      </c>
      <c r="J629" t="inlineStr">
        <is>
          <t>TV (Animated)</t>
        </is>
      </c>
      <c r="K629" t="inlineStr">
        <is>
          <t>Fall of the Jedi</t>
        </is>
      </c>
      <c r="L629" t="inlineStr">
        <is>
          <t>https://image.tmdb.org/t/p/w500/omT6WfAydY9D0Pkd9zJuhlBgjyY.jpg</t>
        </is>
      </c>
      <c r="M629" t="inlineStr">
        <is>
          <t>https://www.imdb.com/title/tt3473256/</t>
        </is>
      </c>
      <c r="O629" t="inlineStr">
        <is>
          <t>4194-star-wars-the-clone-wars/season/6</t>
        </is>
      </c>
      <c r="P629" t="inlineStr">
        <is>
          <t>tv</t>
        </is>
      </c>
    </row>
    <row r="630">
      <c r="A630" t="inlineStr">
        <is>
          <t>STARWARS_CANON-0630</t>
        </is>
      </c>
      <c r="B630" t="n">
        <v>228</v>
      </c>
      <c r="C630" t="n">
        <v>629</v>
      </c>
      <c r="D630" t="inlineStr">
        <is>
          <t>Star Wars Insider</t>
        </is>
      </c>
      <c r="E630" t="inlineStr">
        <is>
          <t>#159</t>
        </is>
      </c>
      <c r="F630" t="inlineStr">
        <is>
          <t>Kindred Spirits</t>
        </is>
      </c>
      <c r="H630" s="1" t="n">
        <v>42206</v>
      </c>
      <c r="I630" t="inlineStr">
        <is>
          <t>19 BBY</t>
        </is>
      </c>
      <c r="J630" t="inlineStr">
        <is>
          <t>Short Story (Insider)</t>
        </is>
      </c>
      <c r="K630" t="inlineStr">
        <is>
          <t>Fall of the Jedi</t>
        </is>
      </c>
    </row>
    <row r="631">
      <c r="A631" t="inlineStr">
        <is>
          <t>STARWARS_CANON-0631</t>
        </is>
      </c>
      <c r="B631" t="n">
        <v>126</v>
      </c>
      <c r="C631" t="n">
        <v>630</v>
      </c>
      <c r="D631" t="inlineStr">
        <is>
          <t>Star Wars: The Clone Wars</t>
        </is>
      </c>
      <c r="E631" t="inlineStr">
        <is>
          <t>S6 E11</t>
        </is>
      </c>
      <c r="F631" t="inlineStr">
        <is>
          <t>Voices</t>
        </is>
      </c>
      <c r="G631" t="n">
        <v>24</v>
      </c>
      <c r="H631" s="1" t="n">
        <v>41705</v>
      </c>
      <c r="I631" t="inlineStr">
        <is>
          <t>19 BBY</t>
        </is>
      </c>
      <c r="J631" t="inlineStr">
        <is>
          <t>TV (Animated)</t>
        </is>
      </c>
      <c r="K631" t="inlineStr">
        <is>
          <t>Fall of the Jedi</t>
        </is>
      </c>
      <c r="L631" t="inlineStr">
        <is>
          <t>https://image.tmdb.org/t/p/w500/omT6WfAydY9D0Pkd9zJuhlBgjyY.jpg</t>
        </is>
      </c>
      <c r="M631" t="inlineStr">
        <is>
          <t>https://www.imdb.com/title/tt3473258/</t>
        </is>
      </c>
      <c r="O631" t="inlineStr">
        <is>
          <t>4194-star-wars-the-clone-wars/season/6</t>
        </is>
      </c>
      <c r="P631" t="inlineStr">
        <is>
          <t>tv</t>
        </is>
      </c>
    </row>
    <row r="632">
      <c r="A632" t="inlineStr">
        <is>
          <t>STARWARS_CANON-0632</t>
        </is>
      </c>
      <c r="B632" t="n">
        <v>127</v>
      </c>
      <c r="C632" t="n">
        <v>631</v>
      </c>
      <c r="D632" t="inlineStr">
        <is>
          <t>Star Wars: The Clone Wars</t>
        </is>
      </c>
      <c r="E632" t="inlineStr">
        <is>
          <t>S6 E12</t>
        </is>
      </c>
      <c r="F632" t="inlineStr">
        <is>
          <t>Destiny</t>
        </is>
      </c>
      <c r="G632" t="n">
        <v>24</v>
      </c>
      <c r="H632" s="1" t="n">
        <v>41705</v>
      </c>
      <c r="I632" t="inlineStr">
        <is>
          <t>19 BBY</t>
        </is>
      </c>
      <c r="J632" t="inlineStr">
        <is>
          <t>TV (Animated)</t>
        </is>
      </c>
      <c r="K632" t="inlineStr">
        <is>
          <t>Fall of the Jedi</t>
        </is>
      </c>
      <c r="L632" t="inlineStr">
        <is>
          <t>https://image.tmdb.org/t/p/w500/omT6WfAydY9D0Pkd9zJuhlBgjyY.jpg</t>
        </is>
      </c>
      <c r="M632" t="inlineStr">
        <is>
          <t>https://www.imdb.com/title/tt3473260/</t>
        </is>
      </c>
      <c r="O632" t="inlineStr">
        <is>
          <t>4194-star-wars-the-clone-wars/season/6</t>
        </is>
      </c>
      <c r="P632" t="inlineStr">
        <is>
          <t>tv</t>
        </is>
      </c>
    </row>
    <row r="633">
      <c r="A633" t="inlineStr">
        <is>
          <t>STARWARS_CANON-0633</t>
        </is>
      </c>
      <c r="B633" t="n">
        <v>128</v>
      </c>
      <c r="C633" t="n">
        <v>632</v>
      </c>
      <c r="D633" t="inlineStr">
        <is>
          <t>Star Wars: The Clone Wars</t>
        </is>
      </c>
      <c r="E633" t="inlineStr">
        <is>
          <t>S6 E13</t>
        </is>
      </c>
      <c r="F633" t="inlineStr">
        <is>
          <t>Sacrifice</t>
        </is>
      </c>
      <c r="G633" t="n">
        <v>24</v>
      </c>
      <c r="H633" s="1" t="n">
        <v>41705</v>
      </c>
      <c r="I633" t="inlineStr">
        <is>
          <t>19 BBY</t>
        </is>
      </c>
      <c r="J633" t="inlineStr">
        <is>
          <t>TV (Animated)</t>
        </is>
      </c>
      <c r="K633" t="inlineStr">
        <is>
          <t>Fall of the Jedi</t>
        </is>
      </c>
      <c r="L633" t="inlineStr">
        <is>
          <t>https://image.tmdb.org/t/p/w500/omT6WfAydY9D0Pkd9zJuhlBgjyY.jpg</t>
        </is>
      </c>
      <c r="M633" t="inlineStr">
        <is>
          <t>https://www.imdb.com/title/tt3473262/</t>
        </is>
      </c>
      <c r="O633" t="inlineStr">
        <is>
          <t>4194-star-wars-the-clone-wars/season/6</t>
        </is>
      </c>
      <c r="P633" t="inlineStr">
        <is>
          <t>tv</t>
        </is>
      </c>
    </row>
    <row r="634">
      <c r="A634" t="inlineStr">
        <is>
          <t>STARWARS_CANON-0634</t>
        </is>
      </c>
      <c r="B634" t="n">
        <v>148</v>
      </c>
      <c r="C634" t="n">
        <v>633</v>
      </c>
      <c r="D634" t="inlineStr">
        <is>
          <t>Star Wars: The Clone Wars</t>
        </is>
      </c>
      <c r="E634" t="inlineStr">
        <is>
          <t>S0 E01</t>
        </is>
      </c>
      <c r="F634" t="inlineStr">
        <is>
          <t>A Death on Utapau</t>
        </is>
      </c>
      <c r="G634" t="n">
        <v>21</v>
      </c>
      <c r="H634" s="1" t="n">
        <v>41907</v>
      </c>
      <c r="I634" t="inlineStr">
        <is>
          <t>19 BBY</t>
        </is>
      </c>
      <c r="J634" t="inlineStr">
        <is>
          <t>TV (Animated)</t>
        </is>
      </c>
      <c r="K634" t="inlineStr">
        <is>
          <t>Fall of the Jedi</t>
        </is>
      </c>
      <c r="L634" t="inlineStr">
        <is>
          <t>https://image.tmdb.org/t/p/w500/xJsKxRFTA605jrVgSuh3yriIkA6.jpg</t>
        </is>
      </c>
      <c r="M634" t="inlineStr">
        <is>
          <t>https://www.imdb.com/title/tt4073896/</t>
        </is>
      </c>
      <c r="O634" t="inlineStr">
        <is>
          <t>4194-star-wars-the-clone-wars/season/0</t>
        </is>
      </c>
      <c r="P634" t="inlineStr">
        <is>
          <t>tv</t>
        </is>
      </c>
    </row>
    <row r="635">
      <c r="A635" t="inlineStr">
        <is>
          <t>STARWARS_CANON-0635</t>
        </is>
      </c>
      <c r="B635" t="n">
        <v>149</v>
      </c>
      <c r="C635" t="n">
        <v>634</v>
      </c>
      <c r="D635" t="inlineStr">
        <is>
          <t>Star Wars: The Clone Wars</t>
        </is>
      </c>
      <c r="E635" t="inlineStr">
        <is>
          <t>S0 E02</t>
        </is>
      </c>
      <c r="F635" t="inlineStr">
        <is>
          <t>In Search of the Crystal</t>
        </is>
      </c>
      <c r="G635" t="n">
        <v>21</v>
      </c>
      <c r="H635" s="1" t="n">
        <v>41907</v>
      </c>
      <c r="I635" t="inlineStr">
        <is>
          <t>19 BBY</t>
        </is>
      </c>
      <c r="J635" t="inlineStr">
        <is>
          <t>TV (Animated)</t>
        </is>
      </c>
      <c r="K635" t="inlineStr">
        <is>
          <t>Fall of the Jedi</t>
        </is>
      </c>
      <c r="L635" t="inlineStr">
        <is>
          <t>https://image.tmdb.org/t/p/w500/xJsKxRFTA605jrVgSuh3yriIkA6.jpg</t>
        </is>
      </c>
      <c r="M635" t="inlineStr">
        <is>
          <t>https://www.imdb.com/title/tt4073900/</t>
        </is>
      </c>
      <c r="O635" t="inlineStr">
        <is>
          <t>4194-star-wars-the-clone-wars/season/0</t>
        </is>
      </c>
      <c r="P635" t="inlineStr">
        <is>
          <t>tv</t>
        </is>
      </c>
    </row>
    <row r="636">
      <c r="A636" t="inlineStr">
        <is>
          <t>STARWARS_CANON-0636</t>
        </is>
      </c>
      <c r="B636" t="n">
        <v>150</v>
      </c>
      <c r="C636" t="n">
        <v>635</v>
      </c>
      <c r="D636" t="inlineStr">
        <is>
          <t>Star Wars: The Clone Wars</t>
        </is>
      </c>
      <c r="E636" t="inlineStr">
        <is>
          <t>S0 E03</t>
        </is>
      </c>
      <c r="F636" t="inlineStr">
        <is>
          <t>Crystal Crisis</t>
        </is>
      </c>
      <c r="G636" t="n">
        <v>22</v>
      </c>
      <c r="H636" s="1" t="n">
        <v>41907</v>
      </c>
      <c r="I636" t="inlineStr">
        <is>
          <t>19 BBY</t>
        </is>
      </c>
      <c r="J636" t="inlineStr">
        <is>
          <t>TV (Animated)</t>
        </is>
      </c>
      <c r="K636" t="inlineStr">
        <is>
          <t>Fall of the Jedi</t>
        </is>
      </c>
      <c r="L636" t="inlineStr">
        <is>
          <t>https://image.tmdb.org/t/p/w500/xJsKxRFTA605jrVgSuh3yriIkA6.jpg</t>
        </is>
      </c>
      <c r="M636" t="inlineStr">
        <is>
          <t>https://www.imdb.com/title/tt4073902/</t>
        </is>
      </c>
      <c r="O636" t="inlineStr">
        <is>
          <t>4194-star-wars-the-clone-wars/season/0</t>
        </is>
      </c>
      <c r="P636" t="inlineStr">
        <is>
          <t>tv</t>
        </is>
      </c>
    </row>
    <row r="637">
      <c r="A637" t="inlineStr">
        <is>
          <t>STARWARS_CANON-0637</t>
        </is>
      </c>
      <c r="B637" t="n">
        <v>151</v>
      </c>
      <c r="C637" t="n">
        <v>636</v>
      </c>
      <c r="D637" t="inlineStr">
        <is>
          <t>Star Wars: The Clone Wars</t>
        </is>
      </c>
      <c r="E637" t="inlineStr">
        <is>
          <t>S0 E04</t>
        </is>
      </c>
      <c r="F637" t="inlineStr">
        <is>
          <t>The Big Bang</t>
        </is>
      </c>
      <c r="G637" t="n">
        <v>22</v>
      </c>
      <c r="H637" s="1" t="n">
        <v>41907</v>
      </c>
      <c r="I637" t="inlineStr">
        <is>
          <t>19 BBY</t>
        </is>
      </c>
      <c r="J637" t="inlineStr">
        <is>
          <t>TV (Animated)</t>
        </is>
      </c>
      <c r="K637" t="inlineStr">
        <is>
          <t>Fall of the Jedi</t>
        </is>
      </c>
      <c r="L637" t="inlineStr">
        <is>
          <t>https://image.tmdb.org/t/p/w500/xJsKxRFTA605jrVgSuh3yriIkA6.jpg</t>
        </is>
      </c>
      <c r="M637" t="inlineStr">
        <is>
          <t>https://www.imdb.com/title/tt4073904/</t>
        </is>
      </c>
      <c r="O637" t="inlineStr">
        <is>
          <t>4194-star-wars-the-clone-wars/season/0</t>
        </is>
      </c>
      <c r="P637" t="inlineStr">
        <is>
          <t>tv</t>
        </is>
      </c>
    </row>
    <row r="638">
      <c r="A638" t="inlineStr">
        <is>
          <t>STARWARS_CANON-0638</t>
        </is>
      </c>
      <c r="B638" t="n">
        <v>1975</v>
      </c>
      <c r="C638" t="n">
        <v>637</v>
      </c>
      <c r="D638" t="inlineStr">
        <is>
          <t>Hyperspace Stories</t>
        </is>
      </c>
      <c r="E638" t="inlineStr">
        <is>
          <t>#09</t>
        </is>
      </c>
      <c r="H638" s="1" t="n">
        <v>45196</v>
      </c>
      <c r="I638" t="inlineStr">
        <is>
          <t>19 BBY</t>
        </is>
      </c>
      <c r="J638" t="inlineStr">
        <is>
          <t>Comic (Dark Horse)</t>
        </is>
      </c>
      <c r="K638" t="inlineStr">
        <is>
          <t>Fall of the Jedi</t>
        </is>
      </c>
      <c r="L638" t="inlineStr">
        <is>
          <t>https://comicvine.gamespot.com/a/uploads/original/11161/111615891/9117941-9.jpg</t>
        </is>
      </c>
      <c r="Q638" s="4" t="inlineStr">
        <is>
          <t>https://comicvine.gamespot.com/star-wars-hyperspace-stories-9-whos-the-vos/4000-1019947/</t>
        </is>
      </c>
      <c r="R638" t="inlineStr">
        <is>
          <t>1019947</t>
        </is>
      </c>
    </row>
    <row r="639">
      <c r="A639" t="inlineStr">
        <is>
          <t>STARWARS_CANON-0639</t>
        </is>
      </c>
      <c r="B639" t="n">
        <v>221</v>
      </c>
      <c r="C639" t="n">
        <v>638</v>
      </c>
      <c r="D639" t="inlineStr">
        <is>
          <t>Dark Disciple</t>
        </is>
      </c>
      <c r="H639" s="1" t="n">
        <v>42192</v>
      </c>
      <c r="I639" t="inlineStr">
        <is>
          <t>19 BBY</t>
        </is>
      </c>
      <c r="J639" t="inlineStr">
        <is>
          <t>Novel</t>
        </is>
      </c>
      <c r="K639" t="inlineStr">
        <is>
          <t>Fall of the Jedi</t>
        </is>
      </c>
    </row>
    <row r="640">
      <c r="A640" t="inlineStr">
        <is>
          <t>STARWARS_CANON-0640</t>
        </is>
      </c>
      <c r="B640" t="n">
        <v>130</v>
      </c>
      <c r="C640" t="n">
        <v>639</v>
      </c>
      <c r="D640" t="inlineStr">
        <is>
          <t>Darth Maul: Son of Dathomir</t>
        </is>
      </c>
      <c r="E640" t="inlineStr">
        <is>
          <t>#01</t>
        </is>
      </c>
      <c r="H640" s="1" t="n">
        <v>41780</v>
      </c>
      <c r="I640" t="inlineStr">
        <is>
          <t>19 BBY</t>
        </is>
      </c>
      <c r="J640" t="inlineStr">
        <is>
          <t>Comic (Dark Horse)</t>
        </is>
      </c>
      <c r="K640" t="inlineStr">
        <is>
          <t>Fall of the Jedi</t>
        </is>
      </c>
      <c r="L640" t="inlineStr">
        <is>
          <t>https://comicvine.gamespot.com/a/uploads/original/6/67663/3833200-01.jpg</t>
        </is>
      </c>
      <c r="Q640" s="4" t="inlineStr">
        <is>
          <t>https://comicvine.gamespot.com/star-wars-darth-maul-son-of-dathomir-1-part-one/4000-453392/</t>
        </is>
      </c>
      <c r="R640" t="inlineStr">
        <is>
          <t>453392</t>
        </is>
      </c>
    </row>
    <row r="641">
      <c r="A641" t="inlineStr">
        <is>
          <t>STARWARS_CANON-0641</t>
        </is>
      </c>
      <c r="B641" t="n">
        <v>131</v>
      </c>
      <c r="C641" t="n">
        <v>640</v>
      </c>
      <c r="D641" t="inlineStr">
        <is>
          <t>Darth Maul: Son of Dathomir</t>
        </is>
      </c>
      <c r="E641" t="inlineStr">
        <is>
          <t>#02</t>
        </is>
      </c>
      <c r="H641" s="1" t="n">
        <v>41808</v>
      </c>
      <c r="I641" t="inlineStr">
        <is>
          <t>19 BBY</t>
        </is>
      </c>
      <c r="J641" t="inlineStr">
        <is>
          <t>Comic (Dark Horse)</t>
        </is>
      </c>
      <c r="K641" t="inlineStr">
        <is>
          <t>Fall of the Jedi</t>
        </is>
      </c>
      <c r="L641" t="inlineStr">
        <is>
          <t>https://comicvine.gamespot.com/a/uploads/original/6/67663/3898411-02.jpg</t>
        </is>
      </c>
      <c r="Q641" s="4" t="inlineStr">
        <is>
          <t>https://comicvine.gamespot.com/star-wars-darth-maul-son-of-dathomir-2-part-two/4000-456529/</t>
        </is>
      </c>
      <c r="R641" t="inlineStr">
        <is>
          <t>456529</t>
        </is>
      </c>
    </row>
    <row r="642">
      <c r="A642" t="inlineStr">
        <is>
          <t>STARWARS_CANON-0642</t>
        </is>
      </c>
      <c r="B642" t="n">
        <v>132</v>
      </c>
      <c r="C642" t="n">
        <v>641</v>
      </c>
      <c r="D642" t="inlineStr">
        <is>
          <t>Darth Maul: Son of Dathomir</t>
        </is>
      </c>
      <c r="E642" t="inlineStr">
        <is>
          <t>#03</t>
        </is>
      </c>
      <c r="H642" s="1" t="n">
        <v>41836</v>
      </c>
      <c r="I642" t="inlineStr">
        <is>
          <t>19 BBY</t>
        </is>
      </c>
      <c r="J642" t="inlineStr">
        <is>
          <t>Comic (Dark Horse)</t>
        </is>
      </c>
      <c r="K642" t="inlineStr">
        <is>
          <t>Fall of the Jedi</t>
        </is>
      </c>
      <c r="L642" t="inlineStr">
        <is>
          <t>https://comicvine.gamespot.com/a/uploads/original/6/67663/3962822-03.jpg</t>
        </is>
      </c>
      <c r="Q642" s="4" t="inlineStr">
        <is>
          <t>https://comicvine.gamespot.com/star-wars-darth-maul-son-of-dathomir-3-part-three/4000-459652/</t>
        </is>
      </c>
      <c r="R642" t="inlineStr">
        <is>
          <t>459652</t>
        </is>
      </c>
    </row>
    <row r="643">
      <c r="A643" t="inlineStr">
        <is>
          <t>STARWARS_CANON-0643</t>
        </is>
      </c>
      <c r="B643" t="n">
        <v>140</v>
      </c>
      <c r="C643" t="n">
        <v>642</v>
      </c>
      <c r="D643" t="inlineStr">
        <is>
          <t>Darth Maul: Son of Dathomir</t>
        </is>
      </c>
      <c r="E643" t="inlineStr">
        <is>
          <t>#04</t>
        </is>
      </c>
      <c r="H643" s="1" t="n">
        <v>41871</v>
      </c>
      <c r="I643" t="inlineStr">
        <is>
          <t>19 BBY</t>
        </is>
      </c>
      <c r="J643" t="inlineStr">
        <is>
          <t>Comic (Dark Horse)</t>
        </is>
      </c>
      <c r="K643" t="inlineStr">
        <is>
          <t>Fall of the Jedi</t>
        </is>
      </c>
      <c r="L643" t="inlineStr">
        <is>
          <t>https://comicvine.gamespot.com/a/uploads/original/6/67663/4040781-04.jpg</t>
        </is>
      </c>
      <c r="Q643" s="4" t="inlineStr">
        <is>
          <t>https://comicvine.gamespot.com/star-wars-darth-maul-son-of-dathomir-4-part-four/4000-462865/</t>
        </is>
      </c>
      <c r="R643" t="inlineStr">
        <is>
          <t>462865</t>
        </is>
      </c>
    </row>
    <row r="644">
      <c r="A644" t="inlineStr">
        <is>
          <t>STARWARS_CANON-0644</t>
        </is>
      </c>
      <c r="B644" t="n">
        <v>982</v>
      </c>
      <c r="C644" t="n">
        <v>643</v>
      </c>
      <c r="D644" t="inlineStr">
        <is>
          <t>Age of Republic: Padmé Amidala</t>
        </is>
      </c>
      <c r="E644" t="inlineStr">
        <is>
          <t>#01</t>
        </is>
      </c>
      <c r="H644" s="1" t="n">
        <v>43530</v>
      </c>
      <c r="I644" t="inlineStr">
        <is>
          <t>20 BBY</t>
        </is>
      </c>
      <c r="J644" t="inlineStr">
        <is>
          <t>Comic (Marvel)</t>
        </is>
      </c>
      <c r="K644" t="inlineStr">
        <is>
          <t>Fall of the Jedi</t>
        </is>
      </c>
      <c r="L644" t="inlineStr">
        <is>
          <t>https://comicvine.gamespot.com/a/uploads/original/6/67663/6828937-01.jpg</t>
        </is>
      </c>
      <c r="Q644" s="4" t="inlineStr">
        <is>
          <t>https://comicvine.gamespot.com/star-wars-age-of-republic-padme-amidala-1-bridge/4000-702473/</t>
        </is>
      </c>
      <c r="R644" t="inlineStr">
        <is>
          <t>702473</t>
        </is>
      </c>
    </row>
    <row r="645">
      <c r="A645" t="inlineStr">
        <is>
          <t>STARWARS_CANON-0645</t>
        </is>
      </c>
      <c r="B645" t="n">
        <v>1206</v>
      </c>
      <c r="C645" t="n">
        <v>644</v>
      </c>
      <c r="D645" t="inlineStr">
        <is>
          <t>Star Wars: The Clone Wars</t>
        </is>
      </c>
      <c r="E645" t="inlineStr">
        <is>
          <t>S7 E05</t>
        </is>
      </c>
      <c r="F645" t="inlineStr">
        <is>
          <t>Gone With a Trace</t>
        </is>
      </c>
      <c r="G645" t="n">
        <v>25</v>
      </c>
      <c r="H645" s="1" t="n">
        <v>43910</v>
      </c>
      <c r="I645" t="inlineStr">
        <is>
          <t>19 BBY</t>
        </is>
      </c>
      <c r="J645" t="inlineStr">
        <is>
          <t>TV (Animated)</t>
        </is>
      </c>
      <c r="K645" t="inlineStr">
        <is>
          <t>Fall of the Jedi</t>
        </is>
      </c>
      <c r="L645" t="inlineStr">
        <is>
          <t>https://image.tmdb.org/t/p/w500/n2cmQLAOOs5ikqBFoIldpLeVCLK.jpg</t>
        </is>
      </c>
      <c r="M645" t="inlineStr">
        <is>
          <t>https://www.imdb.com/title/tt8728624/</t>
        </is>
      </c>
      <c r="O645" t="inlineStr">
        <is>
          <t>4194-star-wars-the-clone-wars/season/7</t>
        </is>
      </c>
      <c r="P645" t="inlineStr">
        <is>
          <t>tv</t>
        </is>
      </c>
    </row>
    <row r="646">
      <c r="A646" t="inlineStr">
        <is>
          <t>STARWARS_CANON-0646</t>
        </is>
      </c>
      <c r="B646" t="n">
        <v>1209</v>
      </c>
      <c r="C646" t="n">
        <v>645</v>
      </c>
      <c r="D646" t="inlineStr">
        <is>
          <t>Star Wars: The Clone Wars</t>
        </is>
      </c>
      <c r="E646" t="inlineStr">
        <is>
          <t>S7 E06</t>
        </is>
      </c>
      <c r="F646" t="inlineStr">
        <is>
          <t>Deal No Deal</t>
        </is>
      </c>
      <c r="G646" t="n">
        <v>27</v>
      </c>
      <c r="H646" s="1" t="n">
        <v>43917</v>
      </c>
      <c r="I646" t="inlineStr">
        <is>
          <t>19 BBY</t>
        </is>
      </c>
      <c r="J646" t="inlineStr">
        <is>
          <t>TV (Animated)</t>
        </is>
      </c>
      <c r="K646" t="inlineStr">
        <is>
          <t>Fall of the Jedi</t>
        </is>
      </c>
      <c r="L646" t="inlineStr">
        <is>
          <t>https://image.tmdb.org/t/p/w500/n2cmQLAOOs5ikqBFoIldpLeVCLK.jpg</t>
        </is>
      </c>
      <c r="M646" t="inlineStr">
        <is>
          <t>https://www.imdb.com/title/tt9313944/</t>
        </is>
      </c>
      <c r="O646" t="inlineStr">
        <is>
          <t>4194-star-wars-the-clone-wars/season/7</t>
        </is>
      </c>
      <c r="P646" t="inlineStr">
        <is>
          <t>tv</t>
        </is>
      </c>
    </row>
    <row r="647">
      <c r="A647" t="inlineStr">
        <is>
          <t>STARWARS_CANON-0647</t>
        </is>
      </c>
      <c r="B647" t="n">
        <v>1211</v>
      </c>
      <c r="C647" t="n">
        <v>646</v>
      </c>
      <c r="D647" t="inlineStr">
        <is>
          <t>Star Wars: The Clone Wars</t>
        </is>
      </c>
      <c r="E647" t="inlineStr">
        <is>
          <t>S7 E07</t>
        </is>
      </c>
      <c r="F647" t="inlineStr">
        <is>
          <t>Dangerous Debt</t>
        </is>
      </c>
      <c r="G647" t="n">
        <v>25</v>
      </c>
      <c r="H647" s="1" t="n">
        <v>43924</v>
      </c>
      <c r="I647" t="inlineStr">
        <is>
          <t>19 BBY</t>
        </is>
      </c>
      <c r="J647" t="inlineStr">
        <is>
          <t>TV (Animated)</t>
        </is>
      </c>
      <c r="K647" t="inlineStr">
        <is>
          <t>Fall of the Jedi</t>
        </is>
      </c>
      <c r="L647" t="inlineStr">
        <is>
          <t>https://image.tmdb.org/t/p/w500/n2cmQLAOOs5ikqBFoIldpLeVCLK.jpg</t>
        </is>
      </c>
      <c r="M647" t="inlineStr">
        <is>
          <t>https://www.imdb.com/title/tt9313956/</t>
        </is>
      </c>
      <c r="O647" t="inlineStr">
        <is>
          <t>4194-star-wars-the-clone-wars/season/7</t>
        </is>
      </c>
      <c r="P647" t="inlineStr">
        <is>
          <t>tv</t>
        </is>
      </c>
    </row>
    <row r="648">
      <c r="A648" t="inlineStr">
        <is>
          <t>STARWARS_CANON-0648</t>
        </is>
      </c>
      <c r="B648" t="n">
        <v>1213</v>
      </c>
      <c r="C648" t="n">
        <v>647</v>
      </c>
      <c r="D648" t="inlineStr">
        <is>
          <t>Star Wars: The Clone Wars</t>
        </is>
      </c>
      <c r="E648" t="inlineStr">
        <is>
          <t>S7 E08</t>
        </is>
      </c>
      <c r="F648" t="inlineStr">
        <is>
          <t>Together Again</t>
        </is>
      </c>
      <c r="G648" t="n">
        <v>27</v>
      </c>
      <c r="H648" s="1" t="n">
        <v>43931</v>
      </c>
      <c r="I648" t="inlineStr">
        <is>
          <t>19 BBY</t>
        </is>
      </c>
      <c r="J648" t="inlineStr">
        <is>
          <t>TV (Animated)</t>
        </is>
      </c>
      <c r="K648" t="inlineStr">
        <is>
          <t>Fall of the Jedi</t>
        </is>
      </c>
      <c r="L648" t="inlineStr">
        <is>
          <t>https://image.tmdb.org/t/p/w500/n2cmQLAOOs5ikqBFoIldpLeVCLK.jpg</t>
        </is>
      </c>
      <c r="M648" t="inlineStr">
        <is>
          <t>https://www.imdb.com/title/tt9313960/</t>
        </is>
      </c>
      <c r="O648" t="inlineStr">
        <is>
          <t>4194-star-wars-the-clone-wars/season/7</t>
        </is>
      </c>
      <c r="P648" t="inlineStr">
        <is>
          <t>tv</t>
        </is>
      </c>
    </row>
    <row r="649">
      <c r="A649" t="inlineStr">
        <is>
          <t>STARWARS_CANON-0649</t>
        </is>
      </c>
      <c r="B649" t="n">
        <v>1190</v>
      </c>
      <c r="C649" t="n">
        <v>648</v>
      </c>
      <c r="D649" t="inlineStr">
        <is>
          <t>Star Wars: The Clone Wars</t>
        </is>
      </c>
      <c r="E649" t="inlineStr">
        <is>
          <t>S7 E01</t>
        </is>
      </c>
      <c r="F649" t="inlineStr">
        <is>
          <t>The Bad Batch</t>
        </is>
      </c>
      <c r="G649" t="n">
        <v>28</v>
      </c>
      <c r="H649" s="1" t="n">
        <v>43882</v>
      </c>
      <c r="I649" t="inlineStr">
        <is>
          <t>19 BBY</t>
        </is>
      </c>
      <c r="J649" t="inlineStr">
        <is>
          <t>TV (Animated)</t>
        </is>
      </c>
      <c r="K649" t="inlineStr">
        <is>
          <t>Fall of the Jedi</t>
        </is>
      </c>
      <c r="L649" t="inlineStr">
        <is>
          <t>https://image.tmdb.org/t/p/w500/n2cmQLAOOs5ikqBFoIldpLeVCLK.jpg</t>
        </is>
      </c>
      <c r="M649" t="inlineStr">
        <is>
          <t>https://www.imdb.com/title/tt4655360/</t>
        </is>
      </c>
      <c r="O649" t="inlineStr">
        <is>
          <t>4194-star-wars-the-clone-wars/season/7</t>
        </is>
      </c>
      <c r="P649" t="inlineStr">
        <is>
          <t>tv</t>
        </is>
      </c>
    </row>
    <row r="650">
      <c r="A650" t="inlineStr">
        <is>
          <t>STARWARS_CANON-0650</t>
        </is>
      </c>
      <c r="B650" t="n">
        <v>1192</v>
      </c>
      <c r="C650" t="n">
        <v>649</v>
      </c>
      <c r="D650" t="inlineStr">
        <is>
          <t>Star Wars: The Clone Wars</t>
        </is>
      </c>
      <c r="E650" t="inlineStr">
        <is>
          <t>S7 E02</t>
        </is>
      </c>
      <c r="F650" t="inlineStr">
        <is>
          <t>A Distant Echo</t>
        </is>
      </c>
      <c r="G650" t="n">
        <v>27</v>
      </c>
      <c r="H650" s="1" t="n">
        <v>43889</v>
      </c>
      <c r="I650" t="inlineStr">
        <is>
          <t>19 BBY</t>
        </is>
      </c>
      <c r="J650" t="inlineStr">
        <is>
          <t>TV (Animated)</t>
        </is>
      </c>
      <c r="K650" t="inlineStr">
        <is>
          <t>Fall of the Jedi</t>
        </is>
      </c>
      <c r="L650" t="inlineStr">
        <is>
          <t>https://image.tmdb.org/t/p/w500/n2cmQLAOOs5ikqBFoIldpLeVCLK.jpg</t>
        </is>
      </c>
      <c r="M650" t="inlineStr">
        <is>
          <t>https://www.imdb.com/title/tt4655364/</t>
        </is>
      </c>
      <c r="O650" t="inlineStr">
        <is>
          <t>4194-star-wars-the-clone-wars/season/7</t>
        </is>
      </c>
      <c r="P650" t="inlineStr">
        <is>
          <t>tv</t>
        </is>
      </c>
    </row>
    <row r="651">
      <c r="A651" t="inlineStr">
        <is>
          <t>STARWARS_CANON-0651</t>
        </is>
      </c>
      <c r="B651" t="n">
        <v>1193</v>
      </c>
      <c r="C651" t="n">
        <v>650</v>
      </c>
      <c r="D651" t="inlineStr">
        <is>
          <t>Star Wars: The Clone Wars</t>
        </is>
      </c>
      <c r="E651" t="inlineStr">
        <is>
          <t>S7 E03</t>
        </is>
      </c>
      <c r="F651" t="inlineStr">
        <is>
          <t>On the Wings of Keeradaks</t>
        </is>
      </c>
      <c r="G651" t="n">
        <v>22</v>
      </c>
      <c r="H651" s="1" t="n">
        <v>43896</v>
      </c>
      <c r="I651" t="inlineStr">
        <is>
          <t>19 BBY</t>
        </is>
      </c>
      <c r="J651" t="inlineStr">
        <is>
          <t>TV (Animated)</t>
        </is>
      </c>
      <c r="K651" t="inlineStr">
        <is>
          <t>Fall of the Jedi</t>
        </is>
      </c>
      <c r="L651" t="inlineStr">
        <is>
          <t>https://image.tmdb.org/t/p/w500/n2cmQLAOOs5ikqBFoIldpLeVCLK.jpg</t>
        </is>
      </c>
      <c r="M651" t="inlineStr">
        <is>
          <t>https://www.imdb.com/title/tt4655362/</t>
        </is>
      </c>
      <c r="O651" t="inlineStr">
        <is>
          <t>4194-star-wars-the-clone-wars/season/7</t>
        </is>
      </c>
      <c r="P651" t="inlineStr">
        <is>
          <t>tv</t>
        </is>
      </c>
    </row>
    <row r="652">
      <c r="A652" t="inlineStr">
        <is>
          <t>STARWARS_CANON-0652</t>
        </is>
      </c>
      <c r="B652" t="n">
        <v>1200</v>
      </c>
      <c r="C652" t="n">
        <v>651</v>
      </c>
      <c r="D652" t="inlineStr">
        <is>
          <t>Star Wars: The Clone Wars</t>
        </is>
      </c>
      <c r="E652" t="inlineStr">
        <is>
          <t>S7 E04</t>
        </is>
      </c>
      <c r="F652" t="inlineStr">
        <is>
          <t>Unfinished Business</t>
        </is>
      </c>
      <c r="G652" t="n">
        <v>27</v>
      </c>
      <c r="H652" s="1" t="n">
        <v>43903</v>
      </c>
      <c r="I652" t="inlineStr">
        <is>
          <t>19 BBY</t>
        </is>
      </c>
      <c r="J652" t="inlineStr">
        <is>
          <t>TV (Animated)</t>
        </is>
      </c>
      <c r="K652" t="inlineStr">
        <is>
          <t>Fall of the Jedi</t>
        </is>
      </c>
      <c r="L652" t="inlineStr">
        <is>
          <t>https://image.tmdb.org/t/p/w500/n2cmQLAOOs5ikqBFoIldpLeVCLK.jpg</t>
        </is>
      </c>
      <c r="M652" t="inlineStr">
        <is>
          <t>https://www.imdb.com/title/tt4655358/</t>
        </is>
      </c>
      <c r="O652" t="inlineStr">
        <is>
          <t>4194-star-wars-the-clone-wars/season/7</t>
        </is>
      </c>
      <c r="P652" t="inlineStr">
        <is>
          <t>tv</t>
        </is>
      </c>
    </row>
    <row r="653">
      <c r="A653" t="inlineStr">
        <is>
          <t>STARWARS_CANON-0653</t>
        </is>
      </c>
      <c r="B653" t="n">
        <v>2413</v>
      </c>
      <c r="C653" t="n">
        <v>652</v>
      </c>
      <c r="D653" t="inlineStr">
        <is>
          <t>Star Wars Outlaws: Low Red Moon</t>
        </is>
      </c>
      <c r="H653" s="1" t="n">
        <v>46056</v>
      </c>
      <c r="I653" t="inlineStr">
        <is>
          <t>19 BBY - 10 BBY</t>
        </is>
      </c>
      <c r="J653" t="inlineStr">
        <is>
          <t>Novel</t>
        </is>
      </c>
      <c r="K653" t="inlineStr">
        <is>
          <t>Fall of the Jedi</t>
        </is>
      </c>
    </row>
    <row r="654">
      <c r="A654" t="inlineStr">
        <is>
          <t>STARWARS_CANON-0654</t>
        </is>
      </c>
      <c r="B654" t="n">
        <v>6</v>
      </c>
      <c r="C654" t="n">
        <v>653</v>
      </c>
      <c r="D654" t="inlineStr">
        <is>
          <t>Star Wars Episode III: Revenge of the Sith</t>
        </is>
      </c>
      <c r="G654" t="n">
        <v>140</v>
      </c>
      <c r="H654" s="1" t="n">
        <v>38491</v>
      </c>
      <c r="I654" t="inlineStr">
        <is>
          <t>19 BBY</t>
        </is>
      </c>
      <c r="J654" t="inlineStr">
        <is>
          <t>Film</t>
        </is>
      </c>
      <c r="K654" t="inlineStr">
        <is>
          <t>Fall of the Jedi</t>
        </is>
      </c>
      <c r="L654" t="inlineStr">
        <is>
          <t>https://image.tmdb.org/t/p/w500/xfSAoBEm9MNBjmlNcDYLvLSMlnq.jpg</t>
        </is>
      </c>
      <c r="M654" t="inlineStr">
        <is>
          <t>https://www.imdb.com/title/tt0121766/?ref_=ls_t_3</t>
        </is>
      </c>
      <c r="N654" t="inlineStr">
        <is>
          <t>https://letterboxd.com/film/star-wars-episode-iii-revenge-of-the-sith</t>
        </is>
      </c>
      <c r="O654" t="inlineStr">
        <is>
          <t>1895-star-wars-episode-iii-revenge-of-the-sith</t>
        </is>
      </c>
      <c r="P654" t="inlineStr">
        <is>
          <t>movie</t>
        </is>
      </c>
    </row>
    <row r="655">
      <c r="A655" t="inlineStr">
        <is>
          <t>STARWARS_CANON-0655</t>
        </is>
      </c>
      <c r="B655" t="n">
        <v>232</v>
      </c>
      <c r="C655" t="n">
        <v>654</v>
      </c>
      <c r="D655" t="inlineStr">
        <is>
          <t>Revenge of the Sith Little Golden Book</t>
        </is>
      </c>
      <c r="E655" t="inlineStr">
        <is>
          <t>Book 3</t>
        </is>
      </c>
      <c r="H655" s="1" t="n">
        <v>42213</v>
      </c>
      <c r="I655" t="inlineStr">
        <is>
          <t>19 BBY</t>
        </is>
      </c>
      <c r="J655" t="inlineStr">
        <is>
          <t>Book (Junior)</t>
        </is>
      </c>
      <c r="K655" t="inlineStr">
        <is>
          <t>Fall of the Jedi</t>
        </is>
      </c>
    </row>
    <row r="656">
      <c r="A656" t="inlineStr">
        <is>
          <t>STARWARS_CANON-0656</t>
        </is>
      </c>
      <c r="B656" t="n">
        <v>503</v>
      </c>
      <c r="C656" t="n">
        <v>655</v>
      </c>
      <c r="D656" t="inlineStr">
        <is>
          <t>Revenge of the Sith Read-Along Storybook</t>
        </is>
      </c>
      <c r="H656" s="1" t="n">
        <v>42801</v>
      </c>
      <c r="I656" t="inlineStr">
        <is>
          <t>19 BBY</t>
        </is>
      </c>
      <c r="J656" t="inlineStr">
        <is>
          <t>Book (Junior)</t>
        </is>
      </c>
      <c r="K656" t="inlineStr">
        <is>
          <t>Fall of the Jedi</t>
        </is>
      </c>
    </row>
    <row r="657">
      <c r="A657" t="inlineStr">
        <is>
          <t>STARWARS_CANON-0657</t>
        </is>
      </c>
      <c r="B657" t="n">
        <v>334</v>
      </c>
      <c r="C657" t="n">
        <v>656</v>
      </c>
      <c r="D657" t="inlineStr">
        <is>
          <t>5-Minute Star Wars Stories</t>
        </is>
      </c>
      <c r="E657" t="inlineStr">
        <is>
          <t>Story 03</t>
        </is>
      </c>
      <c r="F657" t="inlineStr">
        <is>
          <t>The Last Adventure</t>
        </is>
      </c>
      <c r="H657" s="1" t="n">
        <v>42356</v>
      </c>
      <c r="I657" t="inlineStr">
        <is>
          <t>19 BBY</t>
        </is>
      </c>
      <c r="J657" t="inlineStr">
        <is>
          <t>Short Story (Junior)</t>
        </is>
      </c>
      <c r="K657" t="inlineStr">
        <is>
          <t>Fall of the Jedi</t>
        </is>
      </c>
    </row>
    <row r="658">
      <c r="A658" t="inlineStr">
        <is>
          <t>STARWARS_CANON-0658</t>
        </is>
      </c>
      <c r="B658" t="n">
        <v>604</v>
      </c>
      <c r="C658" t="n">
        <v>657</v>
      </c>
      <c r="D658" t="inlineStr">
        <is>
          <t>The Prequel Trilogy Stories</t>
        </is>
      </c>
      <c r="E658" t="inlineStr">
        <is>
          <t>Story 13</t>
        </is>
      </c>
      <c r="F658" t="inlineStr">
        <is>
          <t>The Duel With Dooku</t>
        </is>
      </c>
      <c r="H658" s="1" t="n">
        <v>43004</v>
      </c>
      <c r="I658" t="inlineStr">
        <is>
          <t>19 BBY</t>
        </is>
      </c>
      <c r="J658" t="inlineStr">
        <is>
          <t>Short Story (Junior)</t>
        </is>
      </c>
      <c r="K658" t="inlineStr">
        <is>
          <t>Fall of the Jedi</t>
        </is>
      </c>
    </row>
    <row r="659">
      <c r="A659" t="inlineStr">
        <is>
          <t>STARWARS_CANON-0659</t>
        </is>
      </c>
      <c r="B659" t="n">
        <v>1216</v>
      </c>
      <c r="C659" t="n">
        <v>658</v>
      </c>
      <c r="D659" t="inlineStr">
        <is>
          <t>Star Wars: The Clone Wars</t>
        </is>
      </c>
      <c r="E659" t="inlineStr">
        <is>
          <t>S7 E09</t>
        </is>
      </c>
      <c r="F659" t="inlineStr">
        <is>
          <t>Old Friends Not Forgotten</t>
        </is>
      </c>
      <c r="G659" t="n">
        <v>31</v>
      </c>
      <c r="H659" s="1" t="n">
        <v>43938</v>
      </c>
      <c r="I659" t="inlineStr">
        <is>
          <t>19 BBY</t>
        </is>
      </c>
      <c r="J659" t="inlineStr">
        <is>
          <t>TV (Animated)</t>
        </is>
      </c>
      <c r="K659" t="inlineStr">
        <is>
          <t>Fall of the Jedi</t>
        </is>
      </c>
      <c r="L659" t="inlineStr">
        <is>
          <t>https://image.tmdb.org/t/p/w500/n2cmQLAOOs5ikqBFoIldpLeVCLK.jpg</t>
        </is>
      </c>
      <c r="M659" t="inlineStr">
        <is>
          <t>https://www.imdb.com/title/tt9313962/</t>
        </is>
      </c>
      <c r="O659" t="inlineStr">
        <is>
          <t>4194-star-wars-the-clone-wars/season/7</t>
        </is>
      </c>
      <c r="P659" t="inlineStr">
        <is>
          <t>tv</t>
        </is>
      </c>
    </row>
    <row r="660">
      <c r="A660" t="inlineStr">
        <is>
          <t>STARWARS_CANON-0660</t>
        </is>
      </c>
      <c r="B660" t="n">
        <v>1218</v>
      </c>
      <c r="C660" t="n">
        <v>659</v>
      </c>
      <c r="D660" t="inlineStr">
        <is>
          <t>Star Wars: The Clone Wars</t>
        </is>
      </c>
      <c r="E660" t="inlineStr">
        <is>
          <t>S7 E10</t>
        </is>
      </c>
      <c r="F660" t="inlineStr">
        <is>
          <t>The Phantom Apprentice</t>
        </is>
      </c>
      <c r="G660" t="n">
        <v>29</v>
      </c>
      <c r="H660" s="1" t="n">
        <v>43945</v>
      </c>
      <c r="I660" t="inlineStr">
        <is>
          <t>19 BBY</t>
        </is>
      </c>
      <c r="J660" t="inlineStr">
        <is>
          <t>TV (Animated)</t>
        </is>
      </c>
      <c r="K660" t="inlineStr">
        <is>
          <t>Fall of the Jedi</t>
        </is>
      </c>
      <c r="L660" t="inlineStr">
        <is>
          <t>https://image.tmdb.org/t/p/w500/n2cmQLAOOs5ikqBFoIldpLeVCLK.jpg</t>
        </is>
      </c>
      <c r="M660" t="inlineStr">
        <is>
          <t>https://www.imdb.com/title/tt9313966/</t>
        </is>
      </c>
      <c r="O660" t="inlineStr">
        <is>
          <t>4194-star-wars-the-clone-wars/season/7</t>
        </is>
      </c>
      <c r="P660" t="inlineStr">
        <is>
          <t>tv</t>
        </is>
      </c>
    </row>
    <row r="661">
      <c r="A661" t="inlineStr">
        <is>
          <t>STARWARS_CANON-0661</t>
        </is>
      </c>
      <c r="B661" t="n">
        <v>1220</v>
      </c>
      <c r="C661" t="n">
        <v>660</v>
      </c>
      <c r="D661" t="inlineStr">
        <is>
          <t>Star Wars: The Clone Wars</t>
        </is>
      </c>
      <c r="E661" t="inlineStr">
        <is>
          <t>S7 E11</t>
        </is>
      </c>
      <c r="F661" t="inlineStr">
        <is>
          <t>Shattered</t>
        </is>
      </c>
      <c r="G661" t="n">
        <v>28</v>
      </c>
      <c r="H661" s="1" t="n">
        <v>43952</v>
      </c>
      <c r="I661" t="inlineStr">
        <is>
          <t>19 BBY</t>
        </is>
      </c>
      <c r="J661" t="inlineStr">
        <is>
          <t>TV (Animated)</t>
        </is>
      </c>
      <c r="K661" t="inlineStr">
        <is>
          <t>Fall of the Jedi</t>
        </is>
      </c>
      <c r="L661" t="inlineStr">
        <is>
          <t>https://image.tmdb.org/t/p/w500/n2cmQLAOOs5ikqBFoIldpLeVCLK.jpg</t>
        </is>
      </c>
      <c r="M661" t="inlineStr">
        <is>
          <t>https://www.imdb.com/title/tt9313968/</t>
        </is>
      </c>
      <c r="O661" t="inlineStr">
        <is>
          <t>4194-star-wars-the-clone-wars/season/7</t>
        </is>
      </c>
      <c r="P661" t="inlineStr">
        <is>
          <t>tv</t>
        </is>
      </c>
    </row>
    <row r="662">
      <c r="A662" t="inlineStr">
        <is>
          <t>STARWARS_CANON-0662</t>
        </is>
      </c>
      <c r="B662" t="n">
        <v>605</v>
      </c>
      <c r="C662" t="n">
        <v>661</v>
      </c>
      <c r="D662" t="inlineStr">
        <is>
          <t>The Prequel Trilogy Stories</t>
        </is>
      </c>
      <c r="E662" t="inlineStr">
        <is>
          <t>Story 14</t>
        </is>
      </c>
      <c r="F662" t="inlineStr">
        <is>
          <t>The Cyborg and the Jedi</t>
        </is>
      </c>
      <c r="H662" s="1" t="n">
        <v>43004</v>
      </c>
      <c r="I662" t="inlineStr">
        <is>
          <t>19 BBY</t>
        </is>
      </c>
      <c r="J662" t="inlineStr">
        <is>
          <t>Short Story (Junior)</t>
        </is>
      </c>
      <c r="K662" t="inlineStr">
        <is>
          <t>Fall of the Jedi</t>
        </is>
      </c>
    </row>
    <row r="663">
      <c r="A663" t="inlineStr">
        <is>
          <t>STARWARS_CANON-0663</t>
        </is>
      </c>
      <c r="B663" t="n">
        <v>714</v>
      </c>
      <c r="C663" t="n">
        <v>662</v>
      </c>
      <c r="D663" t="inlineStr">
        <is>
          <t>5-Minute Star Wars Stories Strike Back</t>
        </is>
      </c>
      <c r="E663" t="inlineStr">
        <is>
          <t>Story 03</t>
        </is>
      </c>
      <c r="F663" t="inlineStr">
        <is>
          <t>The Duel for Peace</t>
        </is>
      </c>
      <c r="H663" s="1" t="n">
        <v>43084</v>
      </c>
      <c r="I663" t="inlineStr">
        <is>
          <t>19 BBY</t>
        </is>
      </c>
      <c r="J663" t="inlineStr">
        <is>
          <t>Short Story (Junior)</t>
        </is>
      </c>
      <c r="K663" t="inlineStr">
        <is>
          <t>Fall of the Jedi</t>
        </is>
      </c>
    </row>
    <row r="664">
      <c r="A664" t="inlineStr">
        <is>
          <t>STARWARS_CANON-0664</t>
        </is>
      </c>
      <c r="B664" t="n">
        <v>606</v>
      </c>
      <c r="C664" t="n">
        <v>663</v>
      </c>
      <c r="D664" t="inlineStr">
        <is>
          <t>The Prequel Trilogy Stories</t>
        </is>
      </c>
      <c r="E664" t="inlineStr">
        <is>
          <t>Story 15</t>
        </is>
      </c>
      <c r="F664" t="inlineStr">
        <is>
          <t>Driven to the Dark Side</t>
        </is>
      </c>
      <c r="H664" s="1" t="n">
        <v>43004</v>
      </c>
      <c r="I664" t="inlineStr">
        <is>
          <t>19 BBY</t>
        </is>
      </c>
      <c r="J664" t="inlineStr">
        <is>
          <t>Short Story (Junior)</t>
        </is>
      </c>
      <c r="K664" t="inlineStr">
        <is>
          <t>Fall of the Jedi</t>
        </is>
      </c>
    </row>
    <row r="665">
      <c r="A665" t="inlineStr">
        <is>
          <t>STARWARS_CANON-0665</t>
        </is>
      </c>
      <c r="B665" t="n">
        <v>607</v>
      </c>
      <c r="C665" t="n">
        <v>664</v>
      </c>
      <c r="D665" t="inlineStr">
        <is>
          <t>The Prequel Trilogy Stories</t>
        </is>
      </c>
      <c r="E665" t="inlineStr">
        <is>
          <t>Story 16</t>
        </is>
      </c>
      <c r="F665" t="inlineStr">
        <is>
          <t>Empire Ascendant</t>
        </is>
      </c>
      <c r="H665" s="1" t="n">
        <v>43004</v>
      </c>
      <c r="I665" t="inlineStr">
        <is>
          <t>19 BBY</t>
        </is>
      </c>
      <c r="J665" t="inlineStr">
        <is>
          <t>Short Story (Junior)</t>
        </is>
      </c>
      <c r="K665" t="inlineStr">
        <is>
          <t>Fall of the Jedi</t>
        </is>
      </c>
    </row>
    <row r="666">
      <c r="A666" t="inlineStr">
        <is>
          <t>STARWARS_CANON-0666</t>
        </is>
      </c>
      <c r="B666" t="n">
        <v>1401</v>
      </c>
      <c r="C666" t="n">
        <v>665</v>
      </c>
      <c r="D666" t="inlineStr">
        <is>
          <t>Star Wars: The Bad Batch</t>
        </is>
      </c>
      <c r="E666" t="inlineStr">
        <is>
          <t>S1 E01</t>
        </is>
      </c>
      <c r="F666" t="inlineStr">
        <is>
          <t>Aftermath</t>
        </is>
      </c>
      <c r="G666" t="n">
        <v>76</v>
      </c>
      <c r="H666" s="1" t="n">
        <v>44320</v>
      </c>
      <c r="I666" t="inlineStr">
        <is>
          <t>19 BBY</t>
        </is>
      </c>
      <c r="J666" t="inlineStr">
        <is>
          <t>TV (Animated)</t>
        </is>
      </c>
      <c r="K666" t="inlineStr">
        <is>
          <t>Fall of the Jedi</t>
        </is>
      </c>
      <c r="L666" t="inlineStr">
        <is>
          <t>https://image.tmdb.org/t/p/w500/71bdaIjnP5KXARZF8duF4X6ULu0.jpg</t>
        </is>
      </c>
      <c r="M666" t="inlineStr">
        <is>
          <t>https://www.imdb.com/title/tt12711128/</t>
        </is>
      </c>
      <c r="O666" t="inlineStr">
        <is>
          <t>105971-star-wars-the-bad-batch/season/1</t>
        </is>
      </c>
      <c r="P666" t="inlineStr">
        <is>
          <t>tv</t>
        </is>
      </c>
    </row>
    <row r="667">
      <c r="A667" t="inlineStr">
        <is>
          <t>STARWARS_CANON-0667</t>
        </is>
      </c>
      <c r="B667" t="n">
        <v>1222</v>
      </c>
      <c r="C667" t="n">
        <v>666</v>
      </c>
      <c r="D667" t="inlineStr">
        <is>
          <t>Star Wars: The Clone Wars</t>
        </is>
      </c>
      <c r="E667" t="inlineStr">
        <is>
          <t>S7 E12</t>
        </is>
      </c>
      <c r="F667" t="inlineStr">
        <is>
          <t>Victory and Death</t>
        </is>
      </c>
      <c r="G667" t="n">
        <v>25</v>
      </c>
      <c r="H667" s="1" t="n">
        <v>43955</v>
      </c>
      <c r="I667" t="inlineStr">
        <is>
          <t>19 BBY</t>
        </is>
      </c>
      <c r="J667" t="inlineStr">
        <is>
          <t>TV (Animated)</t>
        </is>
      </c>
      <c r="K667" t="inlineStr">
        <is>
          <t>Fall of the Jedi</t>
        </is>
      </c>
      <c r="L667" t="inlineStr">
        <is>
          <t>https://image.tmdb.org/t/p/w500/n2cmQLAOOs5ikqBFoIldpLeVCLK.jpg</t>
        </is>
      </c>
      <c r="M667" t="inlineStr">
        <is>
          <t>https://www.imdb.com/title/tt9313978/</t>
        </is>
      </c>
      <c r="O667" t="inlineStr">
        <is>
          <t>4194-star-wars-the-clone-wars/season/7</t>
        </is>
      </c>
      <c r="P667" t="inlineStr">
        <is>
          <t>tv</t>
        </is>
      </c>
    </row>
    <row r="668">
      <c r="A668" t="inlineStr">
        <is>
          <t>STARWARS_CANON-0671</t>
        </is>
      </c>
      <c r="B668" t="n">
        <v>1698</v>
      </c>
      <c r="C668" t="n">
        <v>667</v>
      </c>
      <c r="D668" t="inlineStr">
        <is>
          <t>Star Wars: Tales of the Jedi</t>
        </is>
      </c>
      <c r="E668" t="inlineStr">
        <is>
          <t>E05</t>
        </is>
      </c>
      <c r="F668" t="inlineStr">
        <is>
          <t>Practice Makes Perfect (Ahsoka Tano)</t>
        </is>
      </c>
      <c r="G668" t="n">
        <v>17</v>
      </c>
      <c r="H668" s="1" t="n">
        <v>44860</v>
      </c>
      <c r="I668" t="inlineStr">
        <is>
          <t>22-19 BBY</t>
        </is>
      </c>
      <c r="J668" t="inlineStr">
        <is>
          <t>TV (Animated)</t>
        </is>
      </c>
      <c r="K668" t="inlineStr">
        <is>
          <t>Fall of the Jedi</t>
        </is>
      </c>
      <c r="L668" t="inlineStr">
        <is>
          <t>https://image.tmdb.org/t/p/w500/l6p2eG9YDt7x6OgTC2PCW8yvVqb.jpg</t>
        </is>
      </c>
      <c r="M668" t="inlineStr">
        <is>
          <t>https://www.imdb.com/title/tt20764578/</t>
        </is>
      </c>
      <c r="O668" t="inlineStr">
        <is>
          <t>203085-star-wars-tales-of-the-jedi/season/1</t>
        </is>
      </c>
      <c r="P668" t="inlineStr">
        <is>
          <t>tv</t>
        </is>
      </c>
    </row>
    <row r="669">
      <c r="A669" t="inlineStr">
        <is>
          <t>STARWARS_CANON-0668</t>
        </is>
      </c>
      <c r="B669" t="n">
        <v>1274</v>
      </c>
      <c r="C669" t="n">
        <v>668</v>
      </c>
      <c r="D669" t="inlineStr">
        <is>
          <t>Myths &amp; Fables</t>
        </is>
      </c>
      <c r="E669" t="inlineStr">
        <is>
          <t>Story 11</t>
        </is>
      </c>
      <c r="F669" t="inlineStr">
        <is>
          <t>The Leviathan (Target-exclusive edition)</t>
        </is>
      </c>
      <c r="H669" s="1" t="n">
        <v>44073</v>
      </c>
      <c r="I669" t="inlineStr">
        <is>
          <t>19 BBY</t>
        </is>
      </c>
      <c r="J669" t="inlineStr">
        <is>
          <t>Short Story</t>
        </is>
      </c>
      <c r="K669" t="inlineStr">
        <is>
          <t>Fall of the Jedi</t>
        </is>
      </c>
    </row>
    <row r="670">
      <c r="A670" t="inlineStr">
        <is>
          <t>STARWARS_CANON-0669</t>
        </is>
      </c>
      <c r="B670" t="n">
        <v>608</v>
      </c>
      <c r="C670" t="n">
        <v>669</v>
      </c>
      <c r="D670" t="inlineStr">
        <is>
          <t>The Prequel Trilogy Stories</t>
        </is>
      </c>
      <c r="E670" t="inlineStr">
        <is>
          <t>Story 17</t>
        </is>
      </c>
      <c r="F670" t="inlineStr">
        <is>
          <t>The Rule of Two</t>
        </is>
      </c>
      <c r="H670" s="1" t="n">
        <v>43004</v>
      </c>
      <c r="I670" t="inlineStr">
        <is>
          <t>19 BBY</t>
        </is>
      </c>
      <c r="J670" t="inlineStr">
        <is>
          <t>Short Story (Junior)</t>
        </is>
      </c>
      <c r="K670" t="inlineStr">
        <is>
          <t>Fall of the Jedi</t>
        </is>
      </c>
    </row>
    <row r="671">
      <c r="A671" t="inlineStr">
        <is>
          <t>STARWARS_CANON-0670</t>
        </is>
      </c>
      <c r="B671" t="n">
        <v>609</v>
      </c>
      <c r="C671" t="n">
        <v>670</v>
      </c>
      <c r="D671" t="inlineStr">
        <is>
          <t>The Prequel Trilogy Stories</t>
        </is>
      </c>
      <c r="E671" t="inlineStr">
        <is>
          <t>Story 18</t>
        </is>
      </c>
      <c r="F671" t="inlineStr">
        <is>
          <t>Darth Vader Rises</t>
        </is>
      </c>
      <c r="H671" s="1" t="n">
        <v>43004</v>
      </c>
      <c r="I671" t="inlineStr">
        <is>
          <t>19 BBY</t>
        </is>
      </c>
      <c r="J671" t="inlineStr">
        <is>
          <t>Short Story (Junior)</t>
        </is>
      </c>
      <c r="K671" t="inlineStr">
        <is>
          <t>Fall of the Jedi</t>
        </is>
      </c>
    </row>
    <row r="672">
      <c r="A672" t="inlineStr">
        <is>
          <t>93j5bn fghd638</t>
        </is>
      </c>
      <c r="B672" t="n">
        <v>1359</v>
      </c>
      <c r="C672" t="n">
        <v>671</v>
      </c>
      <c r="D672" t="inlineStr">
        <is>
          <t>Galactic Storybook</t>
        </is>
      </c>
      <c r="E672" t="inlineStr">
        <is>
          <t>Story 01</t>
        </is>
      </c>
      <c r="F672" t="inlineStr">
        <is>
          <t>A Jedi Tale</t>
        </is>
      </c>
      <c r="H672" s="1" t="n">
        <v>44201</v>
      </c>
      <c r="I672" t="inlineStr">
        <is>
          <t>32-19 BBY</t>
        </is>
      </c>
      <c r="J672" t="inlineStr">
        <is>
          <t>Short Story (Junior)</t>
        </is>
      </c>
      <c r="K672" t="inlineStr">
        <is>
          <t>Fall of the Jedi</t>
        </is>
      </c>
    </row>
    <row r="673">
      <c r="A673" t="inlineStr">
        <is>
          <t>STARWARS_CANON-0672</t>
        </is>
      </c>
      <c r="B673" t="n">
        <v>537</v>
      </c>
      <c r="C673" t="n">
        <v>672</v>
      </c>
      <c r="D673" t="inlineStr">
        <is>
          <t>Darth Vader: Dark Lord of the Sith</t>
        </is>
      </c>
      <c r="E673" t="inlineStr">
        <is>
          <t>#01</t>
        </is>
      </c>
      <c r="H673" s="1" t="n">
        <v>42893</v>
      </c>
      <c r="I673" t="inlineStr">
        <is>
          <t>19 BBY</t>
        </is>
      </c>
      <c r="J673" t="inlineStr">
        <is>
          <t>Comic (Marvel)</t>
        </is>
      </c>
      <c r="K673" t="inlineStr">
        <is>
          <t>Reign of the Empire</t>
        </is>
      </c>
      <c r="L673" t="inlineStr">
        <is>
          <t>https://comicvine.gamespot.com/a/uploads/original/6/67663/5886825-01.jpg</t>
        </is>
      </c>
      <c r="Q673" s="4" t="inlineStr">
        <is>
          <t>https://comicvine.gamespot.com/darth-vader-1-the-chosen-one-part-i/4000-599878/</t>
        </is>
      </c>
      <c r="R673" t="inlineStr">
        <is>
          <t>599878</t>
        </is>
      </c>
    </row>
    <row r="674">
      <c r="A674" t="inlineStr">
        <is>
          <t>STARWARS_CANON-0673</t>
        </is>
      </c>
      <c r="B674" t="n">
        <v>543</v>
      </c>
      <c r="C674" t="n">
        <v>673</v>
      </c>
      <c r="D674" t="inlineStr">
        <is>
          <t>Darth Vader: Dark Lord of the Sith</t>
        </is>
      </c>
      <c r="E674" t="inlineStr">
        <is>
          <t>#02</t>
        </is>
      </c>
      <c r="H674" s="1" t="n">
        <v>42907</v>
      </c>
      <c r="I674" t="inlineStr">
        <is>
          <t>19 BBY</t>
        </is>
      </c>
      <c r="J674" t="inlineStr">
        <is>
          <t>Comic (Marvel)</t>
        </is>
      </c>
      <c r="K674" t="inlineStr">
        <is>
          <t>Reign of the Empire</t>
        </is>
      </c>
      <c r="L674" t="inlineStr">
        <is>
          <t>https://comicvine.gamespot.com/a/uploads/original/6/67663/5910176-02.jpg</t>
        </is>
      </c>
      <c r="Q674" s="4" t="inlineStr">
        <is>
          <t>https://comicvine.gamespot.com/darth-vader-2-the-chosen-one-part-ii/4000-603120/</t>
        </is>
      </c>
      <c r="R674" t="inlineStr">
        <is>
          <t>603120</t>
        </is>
      </c>
    </row>
    <row r="675">
      <c r="A675" t="inlineStr">
        <is>
          <t>STARWARS_CANON-0674</t>
        </is>
      </c>
      <c r="B675" t="n">
        <v>560</v>
      </c>
      <c r="C675" t="n">
        <v>674</v>
      </c>
      <c r="D675" t="inlineStr">
        <is>
          <t>Darth Vader: Dark Lord of the Sith</t>
        </is>
      </c>
      <c r="E675" t="inlineStr">
        <is>
          <t>#03</t>
        </is>
      </c>
      <c r="H675" s="1" t="n">
        <v>42928</v>
      </c>
      <c r="I675" t="inlineStr">
        <is>
          <t>19 BBY</t>
        </is>
      </c>
      <c r="J675" t="inlineStr">
        <is>
          <t>Comic (Marvel)</t>
        </is>
      </c>
      <c r="K675" t="inlineStr">
        <is>
          <t>Reign of the Empire</t>
        </is>
      </c>
      <c r="L675" t="inlineStr">
        <is>
          <t>https://comicvine.gamespot.com/a/uploads/original/6/67663/5949842-03.jpg</t>
        </is>
      </c>
      <c r="Q675" s="4" t="inlineStr">
        <is>
          <t>https://comicvine.gamespot.com/darth-vader-3-the-chosen-one-part-iii/4000-608240/</t>
        </is>
      </c>
      <c r="R675" t="inlineStr">
        <is>
          <t>608240</t>
        </is>
      </c>
    </row>
    <row r="676">
      <c r="A676" t="inlineStr">
        <is>
          <t>STARWARS_CANON-0675</t>
        </is>
      </c>
      <c r="B676" t="n">
        <v>566</v>
      </c>
      <c r="C676" t="n">
        <v>675</v>
      </c>
      <c r="D676" t="inlineStr">
        <is>
          <t>Darth Vader: Dark Lord of the Sith</t>
        </is>
      </c>
      <c r="E676" t="inlineStr">
        <is>
          <t>#04</t>
        </is>
      </c>
      <c r="H676" s="1" t="n">
        <v>42949</v>
      </c>
      <c r="I676" t="inlineStr">
        <is>
          <t>19 BBY</t>
        </is>
      </c>
      <c r="J676" t="inlineStr">
        <is>
          <t>Comic (Marvel)</t>
        </is>
      </c>
      <c r="K676" t="inlineStr">
        <is>
          <t>Reign of the Empire</t>
        </is>
      </c>
      <c r="L676" t="inlineStr">
        <is>
          <t>https://comicvine.gamespot.com/a/uploads/original/6/67663/5985356-04.jpg</t>
        </is>
      </c>
      <c r="Q676" s="4" t="inlineStr">
        <is>
          <t>https://comicvine.gamespot.com/darth-vader-4-the-chosen-one-part-iv/4000-612037/</t>
        </is>
      </c>
      <c r="R676" t="inlineStr">
        <is>
          <t>612037</t>
        </is>
      </c>
    </row>
    <row r="677">
      <c r="A677" t="inlineStr">
        <is>
          <t>STARWARS_CANON-0676</t>
        </is>
      </c>
      <c r="B677" t="n">
        <v>583</v>
      </c>
      <c r="C677" t="n">
        <v>676</v>
      </c>
      <c r="D677" t="inlineStr">
        <is>
          <t>Darth Vader: Dark Lord of the Sith</t>
        </is>
      </c>
      <c r="E677" t="inlineStr">
        <is>
          <t>#05</t>
        </is>
      </c>
      <c r="H677" s="1" t="n">
        <v>42984</v>
      </c>
      <c r="I677" t="inlineStr">
        <is>
          <t>19 BBY</t>
        </is>
      </c>
      <c r="J677" t="inlineStr">
        <is>
          <t>Comic (Marvel)</t>
        </is>
      </c>
      <c r="K677" t="inlineStr">
        <is>
          <t>Reign of the Empire</t>
        </is>
      </c>
      <c r="L677" t="inlineStr">
        <is>
          <t>https://comicvine.gamespot.com/a/uploads/original/6/67663/6040324-05.jpg</t>
        </is>
      </c>
      <c r="Q677" s="4" t="inlineStr">
        <is>
          <t>https://comicvine.gamespot.com/darth-vader-5-the-chosen-one-part-v/4000-619620/</t>
        </is>
      </c>
      <c r="R677" t="inlineStr">
        <is>
          <t>619620</t>
        </is>
      </c>
    </row>
    <row r="678">
      <c r="A678" t="inlineStr">
        <is>
          <t>STARWARS_CANON-0677</t>
        </is>
      </c>
      <c r="B678" t="n">
        <v>877</v>
      </c>
      <c r="C678" t="n">
        <v>677</v>
      </c>
      <c r="D678" t="inlineStr">
        <is>
          <t>Galactic Adventures Storybook Collection</t>
        </is>
      </c>
      <c r="E678" t="inlineStr">
        <is>
          <t>Story 04</t>
        </is>
      </c>
      <c r="F678" t="inlineStr">
        <is>
          <t>Darth Vader and the Weapon of a Sith</t>
        </is>
      </c>
      <c r="H678" s="1" t="n">
        <v>43375</v>
      </c>
      <c r="I678" t="inlineStr">
        <is>
          <t>19 BBY</t>
        </is>
      </c>
      <c r="J678" t="inlineStr">
        <is>
          <t>Short Story (Junior)</t>
        </is>
      </c>
      <c r="K678" t="inlineStr">
        <is>
          <t>Reign of the Empire</t>
        </is>
      </c>
    </row>
    <row r="679">
      <c r="A679" t="inlineStr">
        <is>
          <t>STARWARS_CANON-0678</t>
        </is>
      </c>
      <c r="B679" t="n">
        <v>2387</v>
      </c>
      <c r="C679" t="n">
        <v>678</v>
      </c>
      <c r="D679" t="inlineStr">
        <is>
          <t>Master of Evil</t>
        </is>
      </c>
      <c r="H679" s="1" t="n">
        <v>45972</v>
      </c>
      <c r="I679" t="inlineStr">
        <is>
          <t>19 BBY</t>
        </is>
      </c>
      <c r="J679" t="inlineStr">
        <is>
          <t>Novel</t>
        </is>
      </c>
      <c r="K679" t="inlineStr">
        <is>
          <t>Reign of the Empire</t>
        </is>
      </c>
    </row>
    <row r="680">
      <c r="A680" t="inlineStr">
        <is>
          <t>STARWARS_CANON-0679</t>
        </is>
      </c>
      <c r="B680" t="n">
        <v>657</v>
      </c>
      <c r="C680" t="n">
        <v>679</v>
      </c>
      <c r="D680" t="inlineStr">
        <is>
          <t>Darth Vader: Dark Lord of the Sith</t>
        </is>
      </c>
      <c r="E680" t="inlineStr">
        <is>
          <t>#06</t>
        </is>
      </c>
      <c r="H680" s="1" t="n">
        <v>43012</v>
      </c>
      <c r="I680" t="inlineStr">
        <is>
          <t>19 BBY</t>
        </is>
      </c>
      <c r="J680" t="inlineStr">
        <is>
          <t>Comic (Marvel)</t>
        </is>
      </c>
      <c r="K680" t="inlineStr">
        <is>
          <t>Reign of the Empire</t>
        </is>
      </c>
      <c r="L680" t="inlineStr">
        <is>
          <t>https://comicvine.gamespot.com/a/uploads/original/6/67663/6080853-06.jpg</t>
        </is>
      </c>
      <c r="Q680" s="4" t="inlineStr">
        <is>
          <t>https://comicvine.gamespot.com/darth-vader-6-the-chosen-one-part-vi/4000-626279/</t>
        </is>
      </c>
      <c r="R680" t="inlineStr">
        <is>
          <t>626279</t>
        </is>
      </c>
    </row>
    <row r="681">
      <c r="A681" t="inlineStr">
        <is>
          <t>STARWARS_CANON-0680</t>
        </is>
      </c>
      <c r="B681" t="n">
        <v>1405</v>
      </c>
      <c r="C681" t="n">
        <v>680</v>
      </c>
      <c r="D681" t="inlineStr">
        <is>
          <t>Star Wars: The Bad Batch</t>
        </is>
      </c>
      <c r="E681" t="inlineStr">
        <is>
          <t>S1 E02</t>
        </is>
      </c>
      <c r="F681" t="inlineStr">
        <is>
          <t>Cut and Run</t>
        </is>
      </c>
      <c r="G681" t="n">
        <v>32</v>
      </c>
      <c r="H681" s="1" t="n">
        <v>44323</v>
      </c>
      <c r="I681" t="inlineStr">
        <is>
          <t>19 BBY</t>
        </is>
      </c>
      <c r="J681" t="inlineStr">
        <is>
          <t>TV (Animated)</t>
        </is>
      </c>
      <c r="K681" t="inlineStr">
        <is>
          <t>Reign of the Empire</t>
        </is>
      </c>
      <c r="L681" t="inlineStr">
        <is>
          <t>https://image.tmdb.org/t/p/w500/71bdaIjnP5KXARZF8duF4X6ULu0.jpg</t>
        </is>
      </c>
      <c r="M681" t="inlineStr">
        <is>
          <t>https://www.imdb.com/title/tt14120078/</t>
        </is>
      </c>
      <c r="O681" t="inlineStr">
        <is>
          <t>105971-star-wars-the-bad-batch/season/1</t>
        </is>
      </c>
      <c r="P681" t="inlineStr">
        <is>
          <t>tv</t>
        </is>
      </c>
    </row>
    <row r="682">
      <c r="A682" t="inlineStr">
        <is>
          <t>STARWARS_CANON-0681</t>
        </is>
      </c>
      <c r="B682" t="n">
        <v>1408</v>
      </c>
      <c r="C682" t="n">
        <v>681</v>
      </c>
      <c r="D682" t="inlineStr">
        <is>
          <t>Star Wars: The Bad Batch</t>
        </is>
      </c>
      <c r="E682" t="inlineStr">
        <is>
          <t>S1 E03</t>
        </is>
      </c>
      <c r="F682" t="inlineStr">
        <is>
          <t>Replacements</t>
        </is>
      </c>
      <c r="G682" t="n">
        <v>29</v>
      </c>
      <c r="H682" s="1" t="n">
        <v>44330</v>
      </c>
      <c r="I682" t="inlineStr">
        <is>
          <t>19 BBY</t>
        </is>
      </c>
      <c r="J682" t="inlineStr">
        <is>
          <t>TV (Animated)</t>
        </is>
      </c>
      <c r="K682" t="inlineStr">
        <is>
          <t>Reign of the Empire</t>
        </is>
      </c>
      <c r="L682" t="inlineStr">
        <is>
          <t>https://image.tmdb.org/t/p/w500/71bdaIjnP5KXARZF8duF4X6ULu0.jpg</t>
        </is>
      </c>
      <c r="M682" t="inlineStr">
        <is>
          <t>https://www.imdb.com/title/tt14149802/</t>
        </is>
      </c>
      <c r="O682" t="inlineStr">
        <is>
          <t>105971-star-wars-the-bad-batch/season/1</t>
        </is>
      </c>
      <c r="P682" t="inlineStr">
        <is>
          <t>tv</t>
        </is>
      </c>
    </row>
    <row r="683">
      <c r="A683" t="inlineStr">
        <is>
          <t>STARWARS_CANON-0682</t>
        </is>
      </c>
      <c r="B683" t="n">
        <v>1410</v>
      </c>
      <c r="C683" t="n">
        <v>682</v>
      </c>
      <c r="D683" t="inlineStr">
        <is>
          <t>Star Wars: The Bad Batch</t>
        </is>
      </c>
      <c r="E683" t="inlineStr">
        <is>
          <t>S1 E04</t>
        </is>
      </c>
      <c r="F683" t="inlineStr">
        <is>
          <t>Cornered</t>
        </is>
      </c>
      <c r="G683" t="n">
        <v>27</v>
      </c>
      <c r="H683" s="1" t="n">
        <v>44337</v>
      </c>
      <c r="I683" t="inlineStr">
        <is>
          <t>19 BBY</t>
        </is>
      </c>
      <c r="J683" t="inlineStr">
        <is>
          <t>TV (Animated)</t>
        </is>
      </c>
      <c r="K683" t="inlineStr">
        <is>
          <t>Reign of the Empire</t>
        </is>
      </c>
      <c r="L683" t="inlineStr">
        <is>
          <t>https://image.tmdb.org/t/p/w500/71bdaIjnP5KXARZF8duF4X6ULu0.jpg</t>
        </is>
      </c>
      <c r="M683" t="inlineStr">
        <is>
          <t>https://www.imdb.com/title/tt14417988/</t>
        </is>
      </c>
      <c r="O683" t="inlineStr">
        <is>
          <t>105971-star-wars-the-bad-batch/season/1</t>
        </is>
      </c>
      <c r="P683" t="inlineStr">
        <is>
          <t>tv</t>
        </is>
      </c>
    </row>
    <row r="684">
      <c r="A684" t="inlineStr">
        <is>
          <t>STARWARS_CANON-0683</t>
        </is>
      </c>
      <c r="B684" t="n">
        <v>1414</v>
      </c>
      <c r="C684" t="n">
        <v>683</v>
      </c>
      <c r="D684" t="inlineStr">
        <is>
          <t>Star Wars: The Bad Batch</t>
        </is>
      </c>
      <c r="E684" t="inlineStr">
        <is>
          <t>S1 E05</t>
        </is>
      </c>
      <c r="F684" t="inlineStr">
        <is>
          <t>Rampage</t>
        </is>
      </c>
      <c r="G684" t="n">
        <v>27</v>
      </c>
      <c r="H684" s="1" t="n">
        <v>44344</v>
      </c>
      <c r="I684" t="inlineStr">
        <is>
          <t>19 BBY</t>
        </is>
      </c>
      <c r="J684" t="inlineStr">
        <is>
          <t>TV (Animated)</t>
        </is>
      </c>
      <c r="K684" t="inlineStr">
        <is>
          <t>Reign of the Empire</t>
        </is>
      </c>
      <c r="L684" t="inlineStr">
        <is>
          <t>https://image.tmdb.org/t/p/w500/71bdaIjnP5KXARZF8duF4X6ULu0.jpg</t>
        </is>
      </c>
      <c r="M684" t="inlineStr">
        <is>
          <t>https://www.imdb.com/title/tt14417986/</t>
        </is>
      </c>
      <c r="O684" t="inlineStr">
        <is>
          <t>105971-star-wars-the-bad-batch/season/1</t>
        </is>
      </c>
      <c r="P684" t="inlineStr">
        <is>
          <t>tv</t>
        </is>
      </c>
    </row>
    <row r="685">
      <c r="A685" t="inlineStr">
        <is>
          <t>STARWARS_CANON-0684</t>
        </is>
      </c>
      <c r="B685" t="n">
        <v>1416</v>
      </c>
      <c r="C685" t="n">
        <v>684</v>
      </c>
      <c r="D685" t="inlineStr">
        <is>
          <t>Star Wars: The Bad Batch</t>
        </is>
      </c>
      <c r="E685" t="inlineStr">
        <is>
          <t>S1 E06</t>
        </is>
      </c>
      <c r="F685" t="inlineStr">
        <is>
          <t>Decommissioned</t>
        </is>
      </c>
      <c r="G685" t="n">
        <v>26</v>
      </c>
      <c r="H685" s="1" t="n">
        <v>44351</v>
      </c>
      <c r="I685" t="inlineStr">
        <is>
          <t>19 BBY</t>
        </is>
      </c>
      <c r="J685" t="inlineStr">
        <is>
          <t>TV (Animated)</t>
        </is>
      </c>
      <c r="K685" t="inlineStr">
        <is>
          <t>Reign of the Empire</t>
        </is>
      </c>
      <c r="L685" t="inlineStr">
        <is>
          <t>https://image.tmdb.org/t/p/w500/71bdaIjnP5KXARZF8duF4X6ULu0.jpg</t>
        </is>
      </c>
      <c r="M685" t="inlineStr">
        <is>
          <t>https://www.imdb.com/title/tt14418066/</t>
        </is>
      </c>
      <c r="O685" t="inlineStr">
        <is>
          <t>105971-star-wars-the-bad-batch/season/1</t>
        </is>
      </c>
      <c r="P685" t="inlineStr">
        <is>
          <t>tv</t>
        </is>
      </c>
    </row>
    <row r="686">
      <c r="A686" t="inlineStr">
        <is>
          <t>STARWARS_CANON-0685</t>
        </is>
      </c>
      <c r="B686" t="n">
        <v>678</v>
      </c>
      <c r="C686" t="n">
        <v>685</v>
      </c>
      <c r="D686" t="inlineStr">
        <is>
          <t>Darth Vader: Dark Lord of the Sith</t>
        </is>
      </c>
      <c r="E686" t="inlineStr">
        <is>
          <t>#07</t>
        </is>
      </c>
      <c r="H686" s="1" t="n">
        <v>43040</v>
      </c>
      <c r="I686" t="inlineStr">
        <is>
          <t>19 BBY</t>
        </is>
      </c>
      <c r="J686" t="inlineStr">
        <is>
          <t>Comic (Marvel)</t>
        </is>
      </c>
      <c r="K686" t="inlineStr">
        <is>
          <t>Reign of the Empire</t>
        </is>
      </c>
      <c r="L686" t="inlineStr">
        <is>
          <t>https://comicvine.gamespot.com/a/uploads/original/6/67663/6125108-07.jpg</t>
        </is>
      </c>
      <c r="Q686" s="4" t="inlineStr">
        <is>
          <t>https://comicvine.gamespot.com/darth-vader-7-the-dying-light-part-i/4000-634530/</t>
        </is>
      </c>
      <c r="R686" t="inlineStr">
        <is>
          <t>634530</t>
        </is>
      </c>
    </row>
    <row r="687">
      <c r="A687" t="inlineStr">
        <is>
          <t>STARWARS_CANON-0686</t>
        </is>
      </c>
      <c r="B687" t="n">
        <v>683</v>
      </c>
      <c r="C687" t="n">
        <v>686</v>
      </c>
      <c r="D687" t="inlineStr">
        <is>
          <t>Darth Vader: Dark Lord of the Sith</t>
        </is>
      </c>
      <c r="E687" t="inlineStr">
        <is>
          <t>#08</t>
        </is>
      </c>
      <c r="H687" s="1" t="n">
        <v>43054</v>
      </c>
      <c r="I687" t="inlineStr">
        <is>
          <t>19 BBY</t>
        </is>
      </c>
      <c r="J687" t="inlineStr">
        <is>
          <t>Comic (Marvel)</t>
        </is>
      </c>
      <c r="K687" t="inlineStr">
        <is>
          <t>Reign of the Empire</t>
        </is>
      </c>
      <c r="L687" t="inlineStr">
        <is>
          <t>https://comicvine.gamespot.com/a/uploads/original/6/67663/6145204-08.jpg</t>
        </is>
      </c>
      <c r="Q687" s="4" t="inlineStr">
        <is>
          <t>https://comicvine.gamespot.com/darth-vader-8-the-dying-light-part-ii/4000-638592/</t>
        </is>
      </c>
      <c r="R687" t="inlineStr">
        <is>
          <t>638592</t>
        </is>
      </c>
    </row>
    <row r="688">
      <c r="A688" t="inlineStr">
        <is>
          <t>STARWARS_CANON-0687</t>
        </is>
      </c>
      <c r="B688" t="n">
        <v>706</v>
      </c>
      <c r="C688" t="n">
        <v>687</v>
      </c>
      <c r="D688" t="inlineStr">
        <is>
          <t>Darth Vader: Dark Lord of the Sith</t>
        </is>
      </c>
      <c r="E688" t="inlineStr">
        <is>
          <t>#09</t>
        </is>
      </c>
      <c r="H688" s="1" t="n">
        <v>43075</v>
      </c>
      <c r="I688" t="inlineStr">
        <is>
          <t>19 BBY</t>
        </is>
      </c>
      <c r="J688" t="inlineStr">
        <is>
          <t>Comic (Marvel)</t>
        </is>
      </c>
      <c r="K688" t="inlineStr">
        <is>
          <t>Reign of the Empire</t>
        </is>
      </c>
      <c r="L688" t="inlineStr">
        <is>
          <t>https://comicvine.gamespot.com/a/uploads/original/6/67663/6174734-09.jpg</t>
        </is>
      </c>
      <c r="Q688" s="4" t="inlineStr">
        <is>
          <t>https://comicvine.gamespot.com/darth-vader-9-the-dying-light-part-iii/4000-644503/</t>
        </is>
      </c>
      <c r="R688" t="inlineStr">
        <is>
          <t>644503</t>
        </is>
      </c>
    </row>
    <row r="689">
      <c r="A689" t="inlineStr">
        <is>
          <t>STARWARS_CANON-0688</t>
        </is>
      </c>
      <c r="B689" t="n">
        <v>741</v>
      </c>
      <c r="C689" t="n">
        <v>688</v>
      </c>
      <c r="D689" t="inlineStr">
        <is>
          <t>Darth Vader: Dark Lord of the Sith</t>
        </is>
      </c>
      <c r="E689" t="inlineStr">
        <is>
          <t>#10</t>
        </is>
      </c>
      <c r="H689" s="1" t="n">
        <v>43110</v>
      </c>
      <c r="I689" t="inlineStr">
        <is>
          <t>19 BBY</t>
        </is>
      </c>
      <c r="J689" t="inlineStr">
        <is>
          <t>Comic (Marvel)</t>
        </is>
      </c>
      <c r="K689" t="inlineStr">
        <is>
          <t>Reign of the Empire</t>
        </is>
      </c>
      <c r="L689" t="inlineStr">
        <is>
          <t>https://comicvine.gamespot.com/a/uploads/original/6/67663/6224119-10.jpg</t>
        </is>
      </c>
      <c r="Q689" s="4" t="inlineStr">
        <is>
          <t>https://comicvine.gamespot.com/darth-vader-10-the-dying-light-part-iv/4000-652626/</t>
        </is>
      </c>
      <c r="R689" t="inlineStr">
        <is>
          <t>652626</t>
        </is>
      </c>
    </row>
    <row r="690">
      <c r="A690" t="inlineStr">
        <is>
          <t>STARWARS_CANON-0689</t>
        </is>
      </c>
      <c r="B690" t="n">
        <v>1885</v>
      </c>
      <c r="C690" t="n">
        <v>689</v>
      </c>
      <c r="D690" t="inlineStr">
        <is>
          <t>Inquisitor: Rise of the Red Blade</t>
        </is>
      </c>
      <c r="H690" s="1" t="n">
        <v>45125</v>
      </c>
      <c r="I690" t="inlineStr">
        <is>
          <t>22-19 BBY</t>
        </is>
      </c>
      <c r="J690" t="inlineStr">
        <is>
          <t>Novel</t>
        </is>
      </c>
      <c r="K690" t="inlineStr">
        <is>
          <t>Reign of the Empire</t>
        </is>
      </c>
    </row>
    <row r="691">
      <c r="A691" t="inlineStr">
        <is>
          <t>STARWARS_CANON-0690</t>
        </is>
      </c>
      <c r="B691" t="n">
        <v>754</v>
      </c>
      <c r="C691" t="n">
        <v>690</v>
      </c>
      <c r="D691" t="inlineStr">
        <is>
          <t>Darth Vader: Dark Lord of the Sith</t>
        </is>
      </c>
      <c r="E691" t="inlineStr">
        <is>
          <t>#11</t>
        </is>
      </c>
      <c r="H691" s="1" t="n">
        <v>43145</v>
      </c>
      <c r="I691" t="inlineStr">
        <is>
          <t>19 BBY</t>
        </is>
      </c>
      <c r="J691" t="inlineStr">
        <is>
          <t>Comic (Marvel)</t>
        </is>
      </c>
      <c r="K691" t="inlineStr">
        <is>
          <t>Reign of the Empire</t>
        </is>
      </c>
      <c r="L691" t="inlineStr">
        <is>
          <t>https://comicvine.gamespot.com/a/uploads/original/6/67663/6280594-11.jpg</t>
        </is>
      </c>
      <c r="Q691" s="4" t="inlineStr">
        <is>
          <t>https://comicvine.gamespot.com/darth-vader-11-the-rule-of-five-part-i/4000-660014/</t>
        </is>
      </c>
      <c r="R691" t="inlineStr">
        <is>
          <t>660014</t>
        </is>
      </c>
    </row>
    <row r="692">
      <c r="A692" t="inlineStr">
        <is>
          <t>STARWARS_CANON-0691</t>
        </is>
      </c>
      <c r="B692" t="n">
        <v>761</v>
      </c>
      <c r="C692" t="n">
        <v>691</v>
      </c>
      <c r="D692" t="inlineStr">
        <is>
          <t>Darth Vader: Dark Lord of the Sith</t>
        </is>
      </c>
      <c r="E692" t="inlineStr">
        <is>
          <t>#12</t>
        </is>
      </c>
      <c r="H692" s="1" t="n">
        <v>43159</v>
      </c>
      <c r="I692" t="inlineStr">
        <is>
          <t>19 BBY</t>
        </is>
      </c>
      <c r="J692" t="inlineStr">
        <is>
          <t>Comic (Marvel)</t>
        </is>
      </c>
      <c r="K692" t="inlineStr">
        <is>
          <t>Reign of the Empire</t>
        </is>
      </c>
      <c r="L692" t="inlineStr">
        <is>
          <t>https://comicvine.gamespot.com/a/uploads/original/6/67663/6303599-12.jpg</t>
        </is>
      </c>
      <c r="Q692" s="4" t="inlineStr">
        <is>
          <t>https://comicvine.gamespot.com/darth-vader-12-the-rule-of-five-part-ii/4000-661146/</t>
        </is>
      </c>
      <c r="R692" t="inlineStr">
        <is>
          <t>661146</t>
        </is>
      </c>
    </row>
    <row r="693">
      <c r="A693" t="inlineStr">
        <is>
          <t>STARWARS_CANON-0692</t>
        </is>
      </c>
      <c r="B693" t="n">
        <v>2106</v>
      </c>
      <c r="C693" t="n">
        <v>692</v>
      </c>
      <c r="D693" t="inlineStr">
        <is>
          <t>Star Wars: Tales of the Empire</t>
        </is>
      </c>
      <c r="E693" t="inlineStr">
        <is>
          <t>E04</t>
        </is>
      </c>
      <c r="F693" t="inlineStr">
        <is>
          <t>Devoted (Barriss Offee)</t>
        </is>
      </c>
      <c r="G693" t="n">
        <v>17</v>
      </c>
      <c r="H693" s="1" t="n">
        <v>45416</v>
      </c>
      <c r="I693" t="inlineStr">
        <is>
          <t>19 BBY</t>
        </is>
      </c>
      <c r="J693" t="inlineStr">
        <is>
          <t>TV (Animated)</t>
        </is>
      </c>
      <c r="K693" t="inlineStr">
        <is>
          <t>Reign of the Empire</t>
        </is>
      </c>
      <c r="L693" t="inlineStr">
        <is>
          <t>https://image.tmdb.org/t/p/w500/qA28nLteurVboSSzltuyYt1lvlC.jpg</t>
        </is>
      </c>
      <c r="M693" t="inlineStr">
        <is>
          <t>https://www.imdb.com/title/tt32019303/</t>
        </is>
      </c>
      <c r="O693" t="inlineStr">
        <is>
          <t>251091-star-wars-tales-of-the-empire/season/1</t>
        </is>
      </c>
      <c r="P693" t="inlineStr">
        <is>
          <t>tv</t>
        </is>
      </c>
    </row>
    <row r="694">
      <c r="A694" t="inlineStr">
        <is>
          <t>STARWARS_CANON-0693</t>
        </is>
      </c>
      <c r="B694" t="n">
        <v>1418</v>
      </c>
      <c r="C694" t="n">
        <v>693</v>
      </c>
      <c r="D694" t="inlineStr">
        <is>
          <t>Star Wars: The Bad Batch</t>
        </is>
      </c>
      <c r="E694" t="inlineStr">
        <is>
          <t>S1 E07</t>
        </is>
      </c>
      <c r="F694" t="inlineStr">
        <is>
          <t>Battle Scars</t>
        </is>
      </c>
      <c r="G694" t="n">
        <v>29</v>
      </c>
      <c r="H694" s="1" t="n">
        <v>44358</v>
      </c>
      <c r="I694" t="inlineStr">
        <is>
          <t>19 BBY</t>
        </is>
      </c>
      <c r="J694" t="inlineStr">
        <is>
          <t>TV (Animated)</t>
        </is>
      </c>
      <c r="K694" t="inlineStr">
        <is>
          <t>Reign of the Empire</t>
        </is>
      </c>
      <c r="L694" t="inlineStr">
        <is>
          <t>https://image.tmdb.org/t/p/w500/71bdaIjnP5KXARZF8duF4X6ULu0.jpg</t>
        </is>
      </c>
      <c r="M694" t="inlineStr">
        <is>
          <t>https://www.imdb.com/title/tt14418064/</t>
        </is>
      </c>
      <c r="O694" t="inlineStr">
        <is>
          <t>105971-star-wars-the-bad-batch/season/1</t>
        </is>
      </c>
      <c r="P694" t="inlineStr">
        <is>
          <t>tv</t>
        </is>
      </c>
    </row>
    <row r="695">
      <c r="A695" t="inlineStr">
        <is>
          <t>STARWARS_CANON-0694</t>
        </is>
      </c>
      <c r="B695" t="n">
        <v>1421</v>
      </c>
      <c r="C695" t="n">
        <v>694</v>
      </c>
      <c r="D695" t="inlineStr">
        <is>
          <t>Star Wars: The Bad Batch</t>
        </is>
      </c>
      <c r="E695" t="inlineStr">
        <is>
          <t>S1 E08</t>
        </is>
      </c>
      <c r="F695" t="inlineStr">
        <is>
          <t>Reunion</t>
        </is>
      </c>
      <c r="G695" t="n">
        <v>28</v>
      </c>
      <c r="H695" s="1" t="n">
        <v>44365</v>
      </c>
      <c r="I695" t="inlineStr">
        <is>
          <t>19 BBY</t>
        </is>
      </c>
      <c r="J695" t="inlineStr">
        <is>
          <t>TV (Animated)</t>
        </is>
      </c>
      <c r="K695" t="inlineStr">
        <is>
          <t>Reign of the Empire</t>
        </is>
      </c>
      <c r="L695" t="inlineStr">
        <is>
          <t>https://image.tmdb.org/t/p/w500/71bdaIjnP5KXARZF8duF4X6ULu0.jpg</t>
        </is>
      </c>
      <c r="M695" t="inlineStr">
        <is>
          <t>https://www.imdb.com/title/tt14418072/</t>
        </is>
      </c>
      <c r="O695" t="inlineStr">
        <is>
          <t>105971-star-wars-the-bad-batch/season/1</t>
        </is>
      </c>
      <c r="P695" t="inlineStr">
        <is>
          <t>tv</t>
        </is>
      </c>
    </row>
    <row r="696">
      <c r="A696" t="inlineStr">
        <is>
          <t>STARWARS_CANON-0695</t>
        </is>
      </c>
      <c r="B696" t="n">
        <v>1426</v>
      </c>
      <c r="C696" t="n">
        <v>695</v>
      </c>
      <c r="D696" t="inlineStr">
        <is>
          <t>Star Wars: The Bad Batch</t>
        </is>
      </c>
      <c r="E696" t="inlineStr">
        <is>
          <t>S1 E09</t>
        </is>
      </c>
      <c r="F696" t="inlineStr">
        <is>
          <t>Bounty Lost</t>
        </is>
      </c>
      <c r="G696" t="n">
        <v>29</v>
      </c>
      <c r="H696" s="1" t="n">
        <v>44372</v>
      </c>
      <c r="I696" t="inlineStr">
        <is>
          <t>19 BBY</t>
        </is>
      </c>
      <c r="J696" t="inlineStr">
        <is>
          <t>TV (Animated)</t>
        </is>
      </c>
      <c r="K696" t="inlineStr">
        <is>
          <t>Reign of the Empire</t>
        </is>
      </c>
      <c r="L696" t="inlineStr">
        <is>
          <t>https://image.tmdb.org/t/p/w500/71bdaIjnP5KXARZF8duF4X6ULu0.jpg</t>
        </is>
      </c>
      <c r="M696" t="inlineStr">
        <is>
          <t>https://www.imdb.com/title/tt14418070/</t>
        </is>
      </c>
      <c r="O696" t="inlineStr">
        <is>
          <t>105971-star-wars-the-bad-batch/season/1</t>
        </is>
      </c>
      <c r="P696" t="inlineStr">
        <is>
          <t>tv</t>
        </is>
      </c>
    </row>
    <row r="697">
      <c r="A697" t="inlineStr">
        <is>
          <t>STARWARS_CANON-0696</t>
        </is>
      </c>
      <c r="B697" t="n">
        <v>1431</v>
      </c>
      <c r="C697" t="n">
        <v>696</v>
      </c>
      <c r="D697" t="inlineStr">
        <is>
          <t>Star Wars: The Bad Batch</t>
        </is>
      </c>
      <c r="E697" t="inlineStr">
        <is>
          <t>S1 E10</t>
        </is>
      </c>
      <c r="F697" t="inlineStr">
        <is>
          <t>Common Ground</t>
        </is>
      </c>
      <c r="G697" t="n">
        <v>30</v>
      </c>
      <c r="H697" s="1" t="n">
        <v>44379</v>
      </c>
      <c r="I697" t="inlineStr">
        <is>
          <t>19 BBY</t>
        </is>
      </c>
      <c r="J697" t="inlineStr">
        <is>
          <t>TV (Animated)</t>
        </is>
      </c>
      <c r="K697" t="inlineStr">
        <is>
          <t>Reign of the Empire</t>
        </is>
      </c>
      <c r="L697" t="inlineStr">
        <is>
          <t>https://image.tmdb.org/t/p/w500/71bdaIjnP5KXARZF8duF4X6ULu0.jpg</t>
        </is>
      </c>
      <c r="M697" t="inlineStr">
        <is>
          <t>https://www.imdb.com/title/tt14418068/</t>
        </is>
      </c>
      <c r="O697" t="inlineStr">
        <is>
          <t>105971-star-wars-the-bad-batch/season/1</t>
        </is>
      </c>
      <c r="P697" t="inlineStr">
        <is>
          <t>tv</t>
        </is>
      </c>
    </row>
    <row r="698">
      <c r="A698" t="inlineStr">
        <is>
          <t>STARWARS_CANON-0697</t>
        </is>
      </c>
      <c r="B698" t="n">
        <v>1435</v>
      </c>
      <c r="C698" t="n">
        <v>697</v>
      </c>
      <c r="D698" t="inlineStr">
        <is>
          <t>Star Wars: The Bad Batch</t>
        </is>
      </c>
      <c r="E698" t="inlineStr">
        <is>
          <t>S1 E11</t>
        </is>
      </c>
      <c r="F698" t="inlineStr">
        <is>
          <t>Devil's Deal</t>
        </is>
      </c>
      <c r="G698" t="n">
        <v>30</v>
      </c>
      <c r="H698" s="1" t="n">
        <v>44386</v>
      </c>
      <c r="I698" t="inlineStr">
        <is>
          <t>19 BBY</t>
        </is>
      </c>
      <c r="J698" t="inlineStr">
        <is>
          <t>TV (Animated)</t>
        </is>
      </c>
      <c r="K698" t="inlineStr">
        <is>
          <t>Reign of the Empire</t>
        </is>
      </c>
      <c r="L698" t="inlineStr">
        <is>
          <t>https://image.tmdb.org/t/p/w500/71bdaIjnP5KXARZF8duF4X6ULu0.jpg</t>
        </is>
      </c>
      <c r="M698" t="inlineStr">
        <is>
          <t>https://www.imdb.com/title/tt14418672/</t>
        </is>
      </c>
      <c r="O698" t="inlineStr">
        <is>
          <t>105971-star-wars-the-bad-batch/season/1</t>
        </is>
      </c>
      <c r="P698" t="inlineStr">
        <is>
          <t>tv</t>
        </is>
      </c>
    </row>
    <row r="699">
      <c r="A699" t="inlineStr">
        <is>
          <t>STARWARS_CANON-0698</t>
        </is>
      </c>
      <c r="B699" t="n">
        <v>1439</v>
      </c>
      <c r="C699" t="n">
        <v>698</v>
      </c>
      <c r="D699" t="inlineStr">
        <is>
          <t>Star Wars: The Bad Batch</t>
        </is>
      </c>
      <c r="E699" t="inlineStr">
        <is>
          <t>S1 E12</t>
        </is>
      </c>
      <c r="F699" t="inlineStr">
        <is>
          <t>Rescue on Ryloth</t>
        </is>
      </c>
      <c r="G699" t="n">
        <v>30</v>
      </c>
      <c r="H699" s="1" t="n">
        <v>44393</v>
      </c>
      <c r="I699" t="inlineStr">
        <is>
          <t>19 BBY</t>
        </is>
      </c>
      <c r="J699" t="inlineStr">
        <is>
          <t>TV (Animated)</t>
        </is>
      </c>
      <c r="K699" t="inlineStr">
        <is>
          <t>Reign of the Empire</t>
        </is>
      </c>
      <c r="L699" t="inlineStr">
        <is>
          <t>https://image.tmdb.org/t/p/w500/71bdaIjnP5KXARZF8duF4X6ULu0.jpg</t>
        </is>
      </c>
      <c r="M699" t="inlineStr">
        <is>
          <t>https://www.imdb.com/title/tt14418674/</t>
        </is>
      </c>
      <c r="O699" t="inlineStr">
        <is>
          <t>105971-star-wars-the-bad-batch/season/1</t>
        </is>
      </c>
      <c r="P699" t="inlineStr">
        <is>
          <t>tv</t>
        </is>
      </c>
    </row>
    <row r="700">
      <c r="A700" t="inlineStr">
        <is>
          <t>STARWARS_CANON-0699</t>
        </is>
      </c>
      <c r="B700" t="n">
        <v>1443</v>
      </c>
      <c r="C700" t="n">
        <v>699</v>
      </c>
      <c r="D700" t="inlineStr">
        <is>
          <t>Star Wars: The Bad Batch</t>
        </is>
      </c>
      <c r="E700" t="inlineStr">
        <is>
          <t>S1 E13</t>
        </is>
      </c>
      <c r="F700" t="inlineStr">
        <is>
          <t>Infested</t>
        </is>
      </c>
      <c r="G700" t="n">
        <v>29</v>
      </c>
      <c r="H700" s="1" t="n">
        <v>44400</v>
      </c>
      <c r="I700" t="inlineStr">
        <is>
          <t>19 BBY</t>
        </is>
      </c>
      <c r="J700" t="inlineStr">
        <is>
          <t>TV (Animated)</t>
        </is>
      </c>
      <c r="K700" t="inlineStr">
        <is>
          <t>Reign of the Empire</t>
        </is>
      </c>
      <c r="L700" t="inlineStr">
        <is>
          <t>https://image.tmdb.org/t/p/w500/71bdaIjnP5KXARZF8duF4X6ULu0.jpg</t>
        </is>
      </c>
      <c r="M700" t="inlineStr">
        <is>
          <t>https://www.imdb.com/title/tt14418678/</t>
        </is>
      </c>
      <c r="O700" t="inlineStr">
        <is>
          <t>105971-star-wars-the-bad-batch/season/1</t>
        </is>
      </c>
      <c r="P700" t="inlineStr">
        <is>
          <t>tv</t>
        </is>
      </c>
    </row>
    <row r="701">
      <c r="A701" t="inlineStr">
        <is>
          <t>STARWARS_CANON-0700</t>
        </is>
      </c>
      <c r="B701" t="n">
        <v>1449</v>
      </c>
      <c r="C701" t="n">
        <v>700</v>
      </c>
      <c r="D701" t="inlineStr">
        <is>
          <t>Star Wars: The Bad Batch</t>
        </is>
      </c>
      <c r="E701" t="inlineStr">
        <is>
          <t>S1 E14</t>
        </is>
      </c>
      <c r="F701" t="inlineStr">
        <is>
          <t>War-Mantle</t>
        </is>
      </c>
      <c r="G701" t="n">
        <v>30</v>
      </c>
      <c r="H701" s="1" t="n">
        <v>44407</v>
      </c>
      <c r="I701" t="inlineStr">
        <is>
          <t>19 BBY</t>
        </is>
      </c>
      <c r="J701" t="inlineStr">
        <is>
          <t>TV (Animated)</t>
        </is>
      </c>
      <c r="K701" t="inlineStr">
        <is>
          <t>Reign of the Empire</t>
        </is>
      </c>
      <c r="L701" t="inlineStr">
        <is>
          <t>https://image.tmdb.org/t/p/w500/71bdaIjnP5KXARZF8duF4X6ULu0.jpg</t>
        </is>
      </c>
      <c r="M701" t="inlineStr">
        <is>
          <t>https://www.imdb.com/title/tt14418676/</t>
        </is>
      </c>
      <c r="O701" t="inlineStr">
        <is>
          <t>105971-star-wars-the-bad-batch/season/1</t>
        </is>
      </c>
      <c r="P701" t="inlineStr">
        <is>
          <t>tv</t>
        </is>
      </c>
    </row>
    <row r="702">
      <c r="A702" t="inlineStr">
        <is>
          <t>STARWARS_CANON-0701</t>
        </is>
      </c>
      <c r="B702" t="n">
        <v>1452</v>
      </c>
      <c r="C702" t="n">
        <v>701</v>
      </c>
      <c r="D702" t="inlineStr">
        <is>
          <t>Star Wars: The Bad Batch</t>
        </is>
      </c>
      <c r="E702" t="inlineStr">
        <is>
          <t>S1 E15</t>
        </is>
      </c>
      <c r="F702" t="inlineStr">
        <is>
          <t>Return to Kamino</t>
        </is>
      </c>
      <c r="G702" t="n">
        <v>28</v>
      </c>
      <c r="H702" s="1" t="n">
        <v>44414</v>
      </c>
      <c r="I702" t="inlineStr">
        <is>
          <t>19 BBY</t>
        </is>
      </c>
      <c r="J702" t="inlineStr">
        <is>
          <t>TV (Animated)</t>
        </is>
      </c>
      <c r="K702" t="inlineStr">
        <is>
          <t>Reign of the Empire</t>
        </is>
      </c>
      <c r="L702" t="inlineStr">
        <is>
          <t>https://image.tmdb.org/t/p/w500/71bdaIjnP5KXARZF8duF4X6ULu0.jpg</t>
        </is>
      </c>
      <c r="M702" t="inlineStr">
        <is>
          <t>https://www.imdb.com/title/tt14576488/</t>
        </is>
      </c>
      <c r="O702" t="inlineStr">
        <is>
          <t>105971-star-wars-the-bad-batch/season/1</t>
        </is>
      </c>
      <c r="P702" t="inlineStr">
        <is>
          <t>tv</t>
        </is>
      </c>
    </row>
    <row r="703">
      <c r="A703" t="inlineStr">
        <is>
          <t>STARWARS_CANON-0702</t>
        </is>
      </c>
      <c r="B703" t="n">
        <v>1456</v>
      </c>
      <c r="C703" t="n">
        <v>702</v>
      </c>
      <c r="D703" t="inlineStr">
        <is>
          <t>Star Wars: The Bad Batch</t>
        </is>
      </c>
      <c r="E703" t="inlineStr">
        <is>
          <t>S1 E16</t>
        </is>
      </c>
      <c r="F703" t="inlineStr">
        <is>
          <t>Kamino Lost</t>
        </is>
      </c>
      <c r="G703" t="n">
        <v>30</v>
      </c>
      <c r="H703" s="1" t="n">
        <v>44421</v>
      </c>
      <c r="I703" t="inlineStr">
        <is>
          <t>19 BBY</t>
        </is>
      </c>
      <c r="J703" t="inlineStr">
        <is>
          <t>TV (Animated)</t>
        </is>
      </c>
      <c r="K703" t="inlineStr">
        <is>
          <t>Reign of the Empire</t>
        </is>
      </c>
      <c r="L703" t="inlineStr">
        <is>
          <t>https://image.tmdb.org/t/p/w500/71bdaIjnP5KXARZF8duF4X6ULu0.jpg</t>
        </is>
      </c>
      <c r="M703" t="inlineStr">
        <is>
          <t>https://www.imdb.com/title/tt14576506/</t>
        </is>
      </c>
      <c r="O703" t="inlineStr">
        <is>
          <t>105971-star-wars-the-bad-batch/season/1</t>
        </is>
      </c>
      <c r="P703" t="inlineStr">
        <is>
          <t>tv</t>
        </is>
      </c>
    </row>
    <row r="704">
      <c r="A704" t="inlineStr">
        <is>
          <t>STARWARS_CANON-0703</t>
        </is>
      </c>
      <c r="B704" t="n">
        <v>2259</v>
      </c>
      <c r="C704" t="n">
        <v>703</v>
      </c>
      <c r="D704" t="inlineStr">
        <is>
          <t>Reign of the Empire: The Mask of Fear</t>
        </is>
      </c>
      <c r="H704" s="1" t="n">
        <v>45713</v>
      </c>
      <c r="I704" t="inlineStr">
        <is>
          <t>18 BBY</t>
        </is>
      </c>
      <c r="J704" t="inlineStr">
        <is>
          <t>Novel</t>
        </is>
      </c>
      <c r="K704" t="inlineStr">
        <is>
          <t>Reign of the Empire</t>
        </is>
      </c>
    </row>
    <row r="705">
      <c r="A705" t="inlineStr">
        <is>
          <t>STARWARS_CANON-0704</t>
        </is>
      </c>
      <c r="B705" t="n">
        <v>1738</v>
      </c>
      <c r="C705" t="n">
        <v>704</v>
      </c>
      <c r="D705" t="inlineStr">
        <is>
          <t>Star Wars: The Bad Batch</t>
        </is>
      </c>
      <c r="E705" t="inlineStr">
        <is>
          <t>S2 E01</t>
        </is>
      </c>
      <c r="F705" t="inlineStr">
        <is>
          <t>Spoils of War</t>
        </is>
      </c>
      <c r="G705" t="n">
        <v>23</v>
      </c>
      <c r="H705" s="1" t="n">
        <v>44930</v>
      </c>
      <c r="I705" t="inlineStr">
        <is>
          <t>18 BBY</t>
        </is>
      </c>
      <c r="J705" t="inlineStr">
        <is>
          <t>TV (Animated)</t>
        </is>
      </c>
      <c r="K705" t="inlineStr">
        <is>
          <t>Reign of the Empire</t>
        </is>
      </c>
      <c r="L705" t="inlineStr">
        <is>
          <t>https://image.tmdb.org/t/p/w500/8ioSHilMhFczEYipgkaXI1KykeV.jpg</t>
        </is>
      </c>
      <c r="M705" t="inlineStr">
        <is>
          <t>https://www.imdb.com/title/tt15176372/</t>
        </is>
      </c>
      <c r="O705" t="inlineStr">
        <is>
          <t>105971-star-wars-the-bad-batch/season/2</t>
        </is>
      </c>
      <c r="P705" t="inlineStr">
        <is>
          <t>tv</t>
        </is>
      </c>
    </row>
    <row r="706">
      <c r="A706" t="inlineStr">
        <is>
          <t>STARWARS_CANON-0705</t>
        </is>
      </c>
      <c r="B706" t="n">
        <v>1739</v>
      </c>
      <c r="C706" t="n">
        <v>705</v>
      </c>
      <c r="D706" t="inlineStr">
        <is>
          <t>Star Wars: The Bad Batch</t>
        </is>
      </c>
      <c r="E706" t="inlineStr">
        <is>
          <t>S2 E02</t>
        </is>
      </c>
      <c r="F706" t="inlineStr">
        <is>
          <t>Ruins of War</t>
        </is>
      </c>
      <c r="G706" t="n">
        <v>27</v>
      </c>
      <c r="H706" s="1" t="n">
        <v>44930</v>
      </c>
      <c r="I706" t="inlineStr">
        <is>
          <t>18 BBY</t>
        </is>
      </c>
      <c r="J706" t="inlineStr">
        <is>
          <t>TV (Animated)</t>
        </is>
      </c>
      <c r="K706" t="inlineStr">
        <is>
          <t>Reign of the Empire</t>
        </is>
      </c>
      <c r="L706" t="inlineStr">
        <is>
          <t>https://image.tmdb.org/t/p/w500/8ioSHilMhFczEYipgkaXI1KykeV.jpg</t>
        </is>
      </c>
      <c r="M706" t="inlineStr">
        <is>
          <t>https://www.imdb.com/title/tt22027064/</t>
        </is>
      </c>
      <c r="O706" t="inlineStr">
        <is>
          <t>105971-star-wars-the-bad-batch/season/2</t>
        </is>
      </c>
      <c r="P706" t="inlineStr">
        <is>
          <t>tv</t>
        </is>
      </c>
    </row>
    <row r="707">
      <c r="A707" t="inlineStr">
        <is>
          <t>STARWARS_CANON-0706</t>
        </is>
      </c>
      <c r="B707" t="n">
        <v>1744</v>
      </c>
      <c r="C707" t="n">
        <v>706</v>
      </c>
      <c r="D707" t="inlineStr">
        <is>
          <t>Star Wars: The Bad Batch</t>
        </is>
      </c>
      <c r="E707" t="inlineStr">
        <is>
          <t>S2 E03</t>
        </is>
      </c>
      <c r="F707" t="inlineStr">
        <is>
          <t>The Solitary Clone</t>
        </is>
      </c>
      <c r="G707" t="n">
        <v>29</v>
      </c>
      <c r="H707" s="1" t="n">
        <v>44937</v>
      </c>
      <c r="I707" t="inlineStr">
        <is>
          <t>18 BBY</t>
        </is>
      </c>
      <c r="J707" t="inlineStr">
        <is>
          <t>TV (Animated)</t>
        </is>
      </c>
      <c r="K707" t="inlineStr">
        <is>
          <t>Reign of the Empire</t>
        </is>
      </c>
      <c r="L707" t="inlineStr">
        <is>
          <t>https://image.tmdb.org/t/p/w500/8ioSHilMhFczEYipgkaXI1KykeV.jpg</t>
        </is>
      </c>
      <c r="M707" t="inlineStr">
        <is>
          <t>https://www.imdb.com/title/tt24175630/</t>
        </is>
      </c>
      <c r="O707" t="inlineStr">
        <is>
          <t>105971-star-wars-the-bad-batch/season/2</t>
        </is>
      </c>
      <c r="P707" t="inlineStr">
        <is>
          <t>tv</t>
        </is>
      </c>
    </row>
    <row r="708">
      <c r="A708" t="inlineStr">
        <is>
          <t>STARWARS_CANON-0707</t>
        </is>
      </c>
      <c r="B708" t="n">
        <v>1749</v>
      </c>
      <c r="C708" t="n">
        <v>707</v>
      </c>
      <c r="D708" t="inlineStr">
        <is>
          <t>Star Wars: The Bad Batch</t>
        </is>
      </c>
      <c r="E708" t="inlineStr">
        <is>
          <t>S2 E04</t>
        </is>
      </c>
      <c r="F708" t="inlineStr">
        <is>
          <t>Faster</t>
        </is>
      </c>
      <c r="G708" t="n">
        <v>23</v>
      </c>
      <c r="H708" s="1" t="n">
        <v>44944</v>
      </c>
      <c r="I708" t="inlineStr">
        <is>
          <t>18 BBY</t>
        </is>
      </c>
      <c r="J708" t="inlineStr">
        <is>
          <t>TV (Animated)</t>
        </is>
      </c>
      <c r="K708" t="inlineStr">
        <is>
          <t>Reign of the Empire</t>
        </is>
      </c>
      <c r="L708" t="inlineStr">
        <is>
          <t>https://image.tmdb.org/t/p/w500/8ioSHilMhFczEYipgkaXI1KykeV.jpg</t>
        </is>
      </c>
      <c r="M708" t="inlineStr">
        <is>
          <t>https://www.imdb.com/title/tt24175642/</t>
        </is>
      </c>
      <c r="O708" t="inlineStr">
        <is>
          <t>105971-star-wars-the-bad-batch/season/2</t>
        </is>
      </c>
      <c r="P708" t="inlineStr">
        <is>
          <t>tv</t>
        </is>
      </c>
    </row>
    <row r="709">
      <c r="A709" t="inlineStr">
        <is>
          <t>STARWARS_CANON-0708</t>
        </is>
      </c>
      <c r="B709" t="n">
        <v>1755</v>
      </c>
      <c r="C709" t="n">
        <v>708</v>
      </c>
      <c r="D709" t="inlineStr">
        <is>
          <t>Star Wars: The Bad Batch</t>
        </is>
      </c>
      <c r="E709" t="inlineStr">
        <is>
          <t>S2 E05</t>
        </is>
      </c>
      <c r="F709" t="inlineStr">
        <is>
          <t>Entombed</t>
        </is>
      </c>
      <c r="G709" t="n">
        <v>29</v>
      </c>
      <c r="H709" s="1" t="n">
        <v>44951</v>
      </c>
      <c r="I709" t="inlineStr">
        <is>
          <t>18 BBY</t>
        </is>
      </c>
      <c r="J709" t="inlineStr">
        <is>
          <t>TV (Animated)</t>
        </is>
      </c>
      <c r="K709" t="inlineStr">
        <is>
          <t>Reign of the Empire</t>
        </is>
      </c>
      <c r="L709" t="inlineStr">
        <is>
          <t>https://image.tmdb.org/t/p/w500/8ioSHilMhFczEYipgkaXI1KykeV.jpg</t>
        </is>
      </c>
      <c r="M709" t="inlineStr">
        <is>
          <t>https://www.imdb.com/title/tt24175660/</t>
        </is>
      </c>
      <c r="O709" t="inlineStr">
        <is>
          <t>105971-star-wars-the-bad-batch/season/2</t>
        </is>
      </c>
      <c r="P709" t="inlineStr">
        <is>
          <t>tv</t>
        </is>
      </c>
    </row>
    <row r="710">
      <c r="A710" t="inlineStr">
        <is>
          <t>STARWARS_CANON-0709</t>
        </is>
      </c>
      <c r="B710" t="n">
        <v>1760</v>
      </c>
      <c r="C710" t="n">
        <v>709</v>
      </c>
      <c r="D710" t="inlineStr">
        <is>
          <t>Star Wars: The Bad Batch</t>
        </is>
      </c>
      <c r="E710" t="inlineStr">
        <is>
          <t>S2 E06</t>
        </is>
      </c>
      <c r="F710" t="inlineStr">
        <is>
          <t>Tribe</t>
        </is>
      </c>
      <c r="G710" t="n">
        <v>26</v>
      </c>
      <c r="H710" s="1" t="n">
        <v>44958</v>
      </c>
      <c r="I710" t="inlineStr">
        <is>
          <t>18 BBY</t>
        </is>
      </c>
      <c r="J710" t="inlineStr">
        <is>
          <t>TV (Animated)</t>
        </is>
      </c>
      <c r="K710" t="inlineStr">
        <is>
          <t>Reign of the Empire</t>
        </is>
      </c>
      <c r="L710" t="inlineStr">
        <is>
          <t>https://image.tmdb.org/t/p/w500/8ioSHilMhFczEYipgkaXI1KykeV.jpg</t>
        </is>
      </c>
      <c r="M710" t="inlineStr">
        <is>
          <t>https://www.imdb.com/title/tt24176202/</t>
        </is>
      </c>
      <c r="O710" t="inlineStr">
        <is>
          <t>105971-star-wars-the-bad-batch/season/2</t>
        </is>
      </c>
      <c r="P710" t="inlineStr">
        <is>
          <t>tv</t>
        </is>
      </c>
    </row>
    <row r="711">
      <c r="A711" t="inlineStr">
        <is>
          <t>STARWARS_CANON-0710</t>
        </is>
      </c>
      <c r="B711" t="n">
        <v>1767</v>
      </c>
      <c r="C711" t="n">
        <v>710</v>
      </c>
      <c r="D711" t="inlineStr">
        <is>
          <t>Star Wars: The Bad Batch</t>
        </is>
      </c>
      <c r="E711" t="inlineStr">
        <is>
          <t>S2 E07</t>
        </is>
      </c>
      <c r="F711" t="inlineStr">
        <is>
          <t>The Clone Conspiracy</t>
        </is>
      </c>
      <c r="G711" t="n">
        <v>29</v>
      </c>
      <c r="H711" s="1" t="n">
        <v>44965</v>
      </c>
      <c r="I711" t="inlineStr">
        <is>
          <t>18 BBY</t>
        </is>
      </c>
      <c r="J711" t="inlineStr">
        <is>
          <t>TV (Animated)</t>
        </is>
      </c>
      <c r="K711" t="inlineStr">
        <is>
          <t>Reign of the Empire</t>
        </is>
      </c>
      <c r="L711" t="inlineStr">
        <is>
          <t>https://image.tmdb.org/t/p/w500/8ioSHilMhFczEYipgkaXI1KykeV.jpg</t>
        </is>
      </c>
      <c r="M711" t="inlineStr">
        <is>
          <t>https://www.imdb.com/title/tt24176204/</t>
        </is>
      </c>
      <c r="O711" t="inlineStr">
        <is>
          <t>105971-star-wars-the-bad-batch/season/2</t>
        </is>
      </c>
      <c r="P711" t="inlineStr">
        <is>
          <t>tv</t>
        </is>
      </c>
    </row>
    <row r="712">
      <c r="A712" t="inlineStr">
        <is>
          <t>STARWARS_CANON-0711</t>
        </is>
      </c>
      <c r="B712" t="n">
        <v>1768</v>
      </c>
      <c r="C712" t="n">
        <v>711</v>
      </c>
      <c r="D712" t="inlineStr">
        <is>
          <t>Star Wars: The Bad Batch</t>
        </is>
      </c>
      <c r="E712" t="inlineStr">
        <is>
          <t>S2 E08</t>
        </is>
      </c>
      <c r="F712" t="inlineStr">
        <is>
          <t>Truth and Consequences</t>
        </is>
      </c>
      <c r="G712" t="n">
        <v>31</v>
      </c>
      <c r="H712" s="1" t="n">
        <v>44965</v>
      </c>
      <c r="I712" t="inlineStr">
        <is>
          <t>18 BBY</t>
        </is>
      </c>
      <c r="J712" t="inlineStr">
        <is>
          <t>TV (Animated)</t>
        </is>
      </c>
      <c r="K712" t="inlineStr">
        <is>
          <t>Reign of the Empire</t>
        </is>
      </c>
      <c r="L712" t="inlineStr">
        <is>
          <t>https://image.tmdb.org/t/p/w500/8ioSHilMhFczEYipgkaXI1KykeV.jpg</t>
        </is>
      </c>
      <c r="M712" t="inlineStr">
        <is>
          <t>https://www.imdb.com/title/tt24176206/</t>
        </is>
      </c>
      <c r="O712" t="inlineStr">
        <is>
          <t>105971-star-wars-the-bad-batch/season/2</t>
        </is>
      </c>
      <c r="P712" t="inlineStr">
        <is>
          <t>tv</t>
        </is>
      </c>
    </row>
    <row r="713">
      <c r="A713" t="inlineStr">
        <is>
          <t>STARWARS_CANON-0712</t>
        </is>
      </c>
      <c r="B713" t="n">
        <v>1773</v>
      </c>
      <c r="C713" t="n">
        <v>712</v>
      </c>
      <c r="D713" t="inlineStr">
        <is>
          <t>Star Wars: The Bad Batch</t>
        </is>
      </c>
      <c r="E713" t="inlineStr">
        <is>
          <t>S2 E09</t>
        </is>
      </c>
      <c r="F713" t="inlineStr">
        <is>
          <t>The Crossing</t>
        </is>
      </c>
      <c r="G713" t="n">
        <v>30</v>
      </c>
      <c r="H713" s="1" t="n">
        <v>44972</v>
      </c>
      <c r="I713" t="inlineStr">
        <is>
          <t>18 BBY</t>
        </is>
      </c>
      <c r="J713" t="inlineStr">
        <is>
          <t>TV (Animated)</t>
        </is>
      </c>
      <c r="K713" t="inlineStr">
        <is>
          <t>Reign of the Empire</t>
        </is>
      </c>
      <c r="L713" t="inlineStr">
        <is>
          <t>https://image.tmdb.org/t/p/w500/8ioSHilMhFczEYipgkaXI1KykeV.jpg</t>
        </is>
      </c>
      <c r="M713" t="inlineStr">
        <is>
          <t>https://www.imdb.com/title/tt24176208/</t>
        </is>
      </c>
      <c r="O713" t="inlineStr">
        <is>
          <t>105971-star-wars-the-bad-batch/season/2</t>
        </is>
      </c>
      <c r="P713" t="inlineStr">
        <is>
          <t>tv</t>
        </is>
      </c>
    </row>
    <row r="714">
      <c r="A714" t="inlineStr">
        <is>
          <t>STARWARS_CANON-0713</t>
        </is>
      </c>
      <c r="B714" t="n">
        <v>1779</v>
      </c>
      <c r="C714" t="n">
        <v>713</v>
      </c>
      <c r="D714" t="inlineStr">
        <is>
          <t>Star Wars: The Bad Batch</t>
        </is>
      </c>
      <c r="E714" t="inlineStr">
        <is>
          <t>S2 E10</t>
        </is>
      </c>
      <c r="F714" t="inlineStr">
        <is>
          <t>Retrieval</t>
        </is>
      </c>
      <c r="G714" t="n">
        <v>29</v>
      </c>
      <c r="H714" s="1" t="n">
        <v>44979</v>
      </c>
      <c r="I714" t="inlineStr">
        <is>
          <t>18 BBY</t>
        </is>
      </c>
      <c r="J714" t="inlineStr">
        <is>
          <t>TV (Animated)</t>
        </is>
      </c>
      <c r="K714" t="inlineStr">
        <is>
          <t>Reign of the Empire</t>
        </is>
      </c>
      <c r="L714" t="inlineStr">
        <is>
          <t>https://image.tmdb.org/t/p/w500/8ioSHilMhFczEYipgkaXI1KykeV.jpg</t>
        </is>
      </c>
      <c r="M714" t="inlineStr">
        <is>
          <t>https://www.imdb.com/title/tt24176210/</t>
        </is>
      </c>
      <c r="O714" t="inlineStr">
        <is>
          <t>105971-star-wars-the-bad-batch/season/2</t>
        </is>
      </c>
      <c r="P714" t="inlineStr">
        <is>
          <t>tv</t>
        </is>
      </c>
    </row>
    <row r="715">
      <c r="A715" t="inlineStr">
        <is>
          <t>STARWARS_CANON-0714</t>
        </is>
      </c>
      <c r="B715" t="n">
        <v>1786</v>
      </c>
      <c r="C715" t="n">
        <v>714</v>
      </c>
      <c r="D715" t="inlineStr">
        <is>
          <t>Star Wars: The Bad Batch</t>
        </is>
      </c>
      <c r="E715" t="inlineStr">
        <is>
          <t>S2 E11</t>
        </is>
      </c>
      <c r="F715" t="inlineStr">
        <is>
          <t>Metamorphosis</t>
        </is>
      </c>
      <c r="G715" t="n">
        <v>30</v>
      </c>
      <c r="H715" s="1" t="n">
        <v>44986</v>
      </c>
      <c r="I715" t="inlineStr">
        <is>
          <t>18 BBY</t>
        </is>
      </c>
      <c r="J715" t="inlineStr">
        <is>
          <t>TV (Animated)</t>
        </is>
      </c>
      <c r="K715" t="inlineStr">
        <is>
          <t>Reign of the Empire</t>
        </is>
      </c>
      <c r="L715" t="inlineStr">
        <is>
          <t>https://image.tmdb.org/t/p/w500/8ioSHilMhFczEYipgkaXI1KykeV.jpg</t>
        </is>
      </c>
      <c r="M715" t="inlineStr">
        <is>
          <t>https://www.imdb.com/title/tt24176212/</t>
        </is>
      </c>
      <c r="O715" t="inlineStr">
        <is>
          <t>105971-star-wars-the-bad-batch/season/2</t>
        </is>
      </c>
      <c r="P715" t="inlineStr">
        <is>
          <t>tv</t>
        </is>
      </c>
    </row>
    <row r="716">
      <c r="A716" t="inlineStr">
        <is>
          <t>STARWARS_CANON-0715</t>
        </is>
      </c>
      <c r="B716" t="n">
        <v>1794</v>
      </c>
      <c r="C716" t="n">
        <v>715</v>
      </c>
      <c r="D716" t="inlineStr">
        <is>
          <t>Star Wars: The Bad Batch</t>
        </is>
      </c>
      <c r="E716" t="inlineStr">
        <is>
          <t>S2 E12</t>
        </is>
      </c>
      <c r="F716" t="inlineStr">
        <is>
          <t>The Outpost</t>
        </is>
      </c>
      <c r="G716" t="n">
        <v>32</v>
      </c>
      <c r="H716" s="1" t="n">
        <v>44993</v>
      </c>
      <c r="I716" t="inlineStr">
        <is>
          <t>18 BBY</t>
        </is>
      </c>
      <c r="J716" t="inlineStr">
        <is>
          <t>TV (Animated)</t>
        </is>
      </c>
      <c r="K716" t="inlineStr">
        <is>
          <t>Reign of the Empire</t>
        </is>
      </c>
      <c r="L716" t="inlineStr">
        <is>
          <t>https://image.tmdb.org/t/p/w500/8ioSHilMhFczEYipgkaXI1KykeV.jpg</t>
        </is>
      </c>
      <c r="M716" t="inlineStr">
        <is>
          <t>https://www.imdb.com/title/tt24176214/</t>
        </is>
      </c>
      <c r="O716" t="inlineStr">
        <is>
          <t>105971-star-wars-the-bad-batch/season/2</t>
        </is>
      </c>
      <c r="P716" t="inlineStr">
        <is>
          <t>tv</t>
        </is>
      </c>
    </row>
    <row r="717">
      <c r="A717" t="inlineStr">
        <is>
          <t>STARWARS_CANON-0716</t>
        </is>
      </c>
      <c r="B717" t="n">
        <v>1799</v>
      </c>
      <c r="C717" t="n">
        <v>716</v>
      </c>
      <c r="D717" t="inlineStr">
        <is>
          <t>Star Wars: The Bad Batch</t>
        </is>
      </c>
      <c r="E717" t="inlineStr">
        <is>
          <t>S2 E13</t>
        </is>
      </c>
      <c r="F717" t="inlineStr">
        <is>
          <t>Pabu</t>
        </is>
      </c>
      <c r="G717" t="n">
        <v>29</v>
      </c>
      <c r="H717" s="1" t="n">
        <v>45000</v>
      </c>
      <c r="I717" t="inlineStr">
        <is>
          <t>18 BBY</t>
        </is>
      </c>
      <c r="J717" t="inlineStr">
        <is>
          <t>TV (Animated)</t>
        </is>
      </c>
      <c r="K717" t="inlineStr">
        <is>
          <t>Reign of the Empire</t>
        </is>
      </c>
      <c r="L717" t="inlineStr">
        <is>
          <t>https://image.tmdb.org/t/p/w500/8ioSHilMhFczEYipgkaXI1KykeV.jpg</t>
        </is>
      </c>
      <c r="M717" t="inlineStr">
        <is>
          <t>https://www.imdb.com/title/tt24176216/</t>
        </is>
      </c>
      <c r="O717" t="inlineStr">
        <is>
          <t>105971-star-wars-the-bad-batch/season/2</t>
        </is>
      </c>
      <c r="P717" t="inlineStr">
        <is>
          <t>tv</t>
        </is>
      </c>
    </row>
    <row r="718">
      <c r="A718" t="inlineStr">
        <is>
          <t>STARWARS_CANON-0717</t>
        </is>
      </c>
      <c r="B718" t="n">
        <v>1803</v>
      </c>
      <c r="C718" t="n">
        <v>717</v>
      </c>
      <c r="D718" t="inlineStr">
        <is>
          <t>Star Wars: The Bad Batch</t>
        </is>
      </c>
      <c r="E718" t="inlineStr">
        <is>
          <t>S2 E14</t>
        </is>
      </c>
      <c r="F718" t="inlineStr">
        <is>
          <t>Tipping Point</t>
        </is>
      </c>
      <c r="G718" t="n">
        <v>30</v>
      </c>
      <c r="H718" s="1" t="n">
        <v>45007</v>
      </c>
      <c r="I718" t="inlineStr">
        <is>
          <t>18 BBY</t>
        </is>
      </c>
      <c r="J718" t="inlineStr">
        <is>
          <t>TV (Animated)</t>
        </is>
      </c>
      <c r="K718" t="inlineStr">
        <is>
          <t>Reign of the Empire</t>
        </is>
      </c>
      <c r="L718" t="inlineStr">
        <is>
          <t>https://image.tmdb.org/t/p/w500/8ioSHilMhFczEYipgkaXI1KykeV.jpg</t>
        </is>
      </c>
      <c r="M718" t="inlineStr">
        <is>
          <t>https://www.imdb.com/title/tt24176252/</t>
        </is>
      </c>
      <c r="O718" t="inlineStr">
        <is>
          <t>105971-star-wars-the-bad-batch/season/2</t>
        </is>
      </c>
      <c r="P718" t="inlineStr">
        <is>
          <t>tv</t>
        </is>
      </c>
    </row>
    <row r="719">
      <c r="A719" t="inlineStr">
        <is>
          <t>STARWARS_CANON-0718</t>
        </is>
      </c>
      <c r="B719" t="n">
        <v>1807</v>
      </c>
      <c r="C719" t="n">
        <v>718</v>
      </c>
      <c r="D719" t="inlineStr">
        <is>
          <t>Star Wars: The Bad Batch</t>
        </is>
      </c>
      <c r="E719" t="inlineStr">
        <is>
          <t>S2 E15</t>
        </is>
      </c>
      <c r="F719" t="inlineStr">
        <is>
          <t>The Summit</t>
        </is>
      </c>
      <c r="G719" t="n">
        <v>28</v>
      </c>
      <c r="H719" s="1" t="n">
        <v>45014</v>
      </c>
      <c r="I719" t="inlineStr">
        <is>
          <t>18 BBY</t>
        </is>
      </c>
      <c r="J719" t="inlineStr">
        <is>
          <t>TV (Animated)</t>
        </is>
      </c>
      <c r="K719" t="inlineStr">
        <is>
          <t>Reign of the Empire</t>
        </is>
      </c>
      <c r="L719" t="inlineStr">
        <is>
          <t>https://image.tmdb.org/t/p/w500/8ioSHilMhFczEYipgkaXI1KykeV.jpg</t>
        </is>
      </c>
      <c r="M719" t="inlineStr">
        <is>
          <t>https://www.imdb.com/title/tt24176258/</t>
        </is>
      </c>
      <c r="O719" t="inlineStr">
        <is>
          <t>105971-star-wars-the-bad-batch/season/2</t>
        </is>
      </c>
      <c r="P719" t="inlineStr">
        <is>
          <t>tv</t>
        </is>
      </c>
    </row>
    <row r="720">
      <c r="A720" t="inlineStr">
        <is>
          <t>STARWARS_CANON-0719</t>
        </is>
      </c>
      <c r="B720" t="n">
        <v>1808</v>
      </c>
      <c r="C720" t="n">
        <v>719</v>
      </c>
      <c r="D720" t="inlineStr">
        <is>
          <t>Star Wars: The Bad Batch</t>
        </is>
      </c>
      <c r="E720" t="inlineStr">
        <is>
          <t>S2 E16</t>
        </is>
      </c>
      <c r="F720" t="inlineStr">
        <is>
          <t>Plan 99</t>
        </is>
      </c>
      <c r="G720" t="n">
        <v>29</v>
      </c>
      <c r="H720" s="1" t="n">
        <v>45014</v>
      </c>
      <c r="I720" t="inlineStr">
        <is>
          <t>18 BBY</t>
        </is>
      </c>
      <c r="J720" t="inlineStr">
        <is>
          <t>TV (Animated)</t>
        </is>
      </c>
      <c r="K720" t="inlineStr">
        <is>
          <t>Reign of the Empire</t>
        </is>
      </c>
      <c r="L720" t="inlineStr">
        <is>
          <t>https://image.tmdb.org/t/p/w500/8ioSHilMhFczEYipgkaXI1KykeV.jpg</t>
        </is>
      </c>
      <c r="M720" t="inlineStr">
        <is>
          <t>https://www.imdb.com/title/tt24176262/</t>
        </is>
      </c>
      <c r="O720" t="inlineStr">
        <is>
          <t>105971-star-wars-the-bad-batch/season/2</t>
        </is>
      </c>
      <c r="P720" t="inlineStr">
        <is>
          <t>tv</t>
        </is>
      </c>
    </row>
    <row r="721">
      <c r="A721" t="inlineStr">
        <is>
          <t>STARWARS_CANON-0720</t>
        </is>
      </c>
      <c r="B721" t="n">
        <v>2055</v>
      </c>
      <c r="C721" t="n">
        <v>720</v>
      </c>
      <c r="D721" t="inlineStr">
        <is>
          <t>Star Wars: The Bad Batch</t>
        </is>
      </c>
      <c r="E721" t="inlineStr">
        <is>
          <t>S3 E01</t>
        </is>
      </c>
      <c r="F721" t="inlineStr">
        <is>
          <t>Confined</t>
        </is>
      </c>
      <c r="G721" t="n">
        <v>33</v>
      </c>
      <c r="H721" s="1" t="n">
        <v>45343</v>
      </c>
      <c r="I721" t="inlineStr">
        <is>
          <t>18 BBY</t>
        </is>
      </c>
      <c r="J721" t="inlineStr">
        <is>
          <t>TV (Animated)</t>
        </is>
      </c>
      <c r="K721" t="inlineStr">
        <is>
          <t>Reign of the Empire</t>
        </is>
      </c>
      <c r="L721" t="inlineStr">
        <is>
          <t>https://image.tmdb.org/t/p/w500/onw9zVT6ritPv9VCP94Rd0YQwNQ.jpg</t>
        </is>
      </c>
      <c r="M721" t="inlineStr">
        <is>
          <t>https://www.imdb.com/title/tt27485161/</t>
        </is>
      </c>
      <c r="O721" t="inlineStr">
        <is>
          <t>105971-star-wars-the-bad-batch/season/3</t>
        </is>
      </c>
      <c r="P721" t="inlineStr">
        <is>
          <t>tv</t>
        </is>
      </c>
    </row>
    <row r="722">
      <c r="A722" t="inlineStr">
        <is>
          <t>STARWARS_CANON-0721</t>
        </is>
      </c>
      <c r="B722" t="n">
        <v>2056</v>
      </c>
      <c r="C722" t="n">
        <v>721</v>
      </c>
      <c r="D722" t="inlineStr">
        <is>
          <t>Star Wars: The Bad Batch</t>
        </is>
      </c>
      <c r="E722" t="inlineStr">
        <is>
          <t>S3 E02</t>
        </is>
      </c>
      <c r="F722" t="inlineStr">
        <is>
          <t>Paths Unknown</t>
        </is>
      </c>
      <c r="G722" t="n">
        <v>27</v>
      </c>
      <c r="H722" s="1" t="n">
        <v>45343</v>
      </c>
      <c r="I722" t="inlineStr">
        <is>
          <t>18 BBY</t>
        </is>
      </c>
      <c r="J722" t="inlineStr">
        <is>
          <t>TV (Animated)</t>
        </is>
      </c>
      <c r="K722" t="inlineStr">
        <is>
          <t>Reign of the Empire</t>
        </is>
      </c>
      <c r="L722" t="inlineStr">
        <is>
          <t>https://image.tmdb.org/t/p/w500/onw9zVT6ritPv9VCP94Rd0YQwNQ.jpg</t>
        </is>
      </c>
      <c r="M722" t="inlineStr">
        <is>
          <t>https://www.imdb.com/title/tt31022101/</t>
        </is>
      </c>
      <c r="O722" t="inlineStr">
        <is>
          <t>105971-star-wars-the-bad-batch/season/3</t>
        </is>
      </c>
      <c r="P722" t="inlineStr">
        <is>
          <t>tv</t>
        </is>
      </c>
    </row>
    <row r="723">
      <c r="A723" t="inlineStr">
        <is>
          <t>STARWARS_CANON-0722</t>
        </is>
      </c>
      <c r="B723" t="n">
        <v>2057</v>
      </c>
      <c r="C723" t="n">
        <v>722</v>
      </c>
      <c r="D723" t="inlineStr">
        <is>
          <t>Star Wars: The Bad Batch</t>
        </is>
      </c>
      <c r="E723" t="inlineStr">
        <is>
          <t>S3 E03</t>
        </is>
      </c>
      <c r="F723" t="inlineStr">
        <is>
          <t>Shadows of Tantiss</t>
        </is>
      </c>
      <c r="G723" t="n">
        <v>27</v>
      </c>
      <c r="H723" s="1" t="n">
        <v>45343</v>
      </c>
      <c r="I723" t="inlineStr">
        <is>
          <t>18 BBY</t>
        </is>
      </c>
      <c r="J723" t="inlineStr">
        <is>
          <t>TV (Animated)</t>
        </is>
      </c>
      <c r="K723" t="inlineStr">
        <is>
          <t>Reign of the Empire</t>
        </is>
      </c>
      <c r="L723" t="inlineStr">
        <is>
          <t>https://image.tmdb.org/t/p/w500/onw9zVT6ritPv9VCP94Rd0YQwNQ.jpg</t>
        </is>
      </c>
      <c r="M723" t="inlineStr">
        <is>
          <t>https://www.imdb.com/title/tt31022106/</t>
        </is>
      </c>
      <c r="O723" t="inlineStr">
        <is>
          <t>105971-star-wars-the-bad-batch/season/3</t>
        </is>
      </c>
      <c r="P723" t="inlineStr">
        <is>
          <t>tv</t>
        </is>
      </c>
    </row>
    <row r="724">
      <c r="A724" t="inlineStr">
        <is>
          <t>STARWARS_CANON-0723</t>
        </is>
      </c>
      <c r="B724" t="n">
        <v>2059</v>
      </c>
      <c r="C724" t="n">
        <v>723</v>
      </c>
      <c r="D724" t="inlineStr">
        <is>
          <t>Star Wars: The Bad Batch</t>
        </is>
      </c>
      <c r="E724" t="inlineStr">
        <is>
          <t>S3 E04</t>
        </is>
      </c>
      <c r="F724" t="inlineStr">
        <is>
          <t>A Different Approach</t>
        </is>
      </c>
      <c r="G724" t="n">
        <v>28</v>
      </c>
      <c r="H724" s="1" t="n">
        <v>45350</v>
      </c>
      <c r="I724" t="inlineStr">
        <is>
          <t>18 BBY</t>
        </is>
      </c>
      <c r="J724" t="inlineStr">
        <is>
          <t>TV (Animated)</t>
        </is>
      </c>
      <c r="K724" t="inlineStr">
        <is>
          <t>Reign of the Empire</t>
        </is>
      </c>
      <c r="L724" t="inlineStr">
        <is>
          <t>https://image.tmdb.org/t/p/w500/onw9zVT6ritPv9VCP94Rd0YQwNQ.jpg</t>
        </is>
      </c>
      <c r="M724" t="inlineStr">
        <is>
          <t>https://www.imdb.com/title/tt31022108/</t>
        </is>
      </c>
      <c r="O724" t="inlineStr">
        <is>
          <t>105971-star-wars-the-bad-batch/season/3</t>
        </is>
      </c>
      <c r="P724" t="inlineStr">
        <is>
          <t>tv</t>
        </is>
      </c>
    </row>
    <row r="725">
      <c r="A725" t="inlineStr">
        <is>
          <t>STARWARS_CANON-0724</t>
        </is>
      </c>
      <c r="B725" t="n">
        <v>2064</v>
      </c>
      <c r="C725" t="n">
        <v>724</v>
      </c>
      <c r="D725" t="inlineStr">
        <is>
          <t>Star Wars: The Bad Batch</t>
        </is>
      </c>
      <c r="E725" t="inlineStr">
        <is>
          <t>S3 E05</t>
        </is>
      </c>
      <c r="F725" t="inlineStr">
        <is>
          <t>The Return</t>
        </is>
      </c>
      <c r="G725" t="n">
        <v>27</v>
      </c>
      <c r="H725" s="1" t="n">
        <v>45357</v>
      </c>
      <c r="I725" t="inlineStr">
        <is>
          <t>18 BBY</t>
        </is>
      </c>
      <c r="J725" t="inlineStr">
        <is>
          <t>TV (Animated)</t>
        </is>
      </c>
      <c r="K725" t="inlineStr">
        <is>
          <t>Reign of the Empire</t>
        </is>
      </c>
      <c r="L725" t="inlineStr">
        <is>
          <t>https://image.tmdb.org/t/p/w500/onw9zVT6ritPv9VCP94Rd0YQwNQ.jpg</t>
        </is>
      </c>
      <c r="M725" t="inlineStr">
        <is>
          <t>https://www.imdb.com/title/tt31022120/</t>
        </is>
      </c>
      <c r="O725" t="inlineStr">
        <is>
          <t>105971-star-wars-the-bad-batch/season/3</t>
        </is>
      </c>
      <c r="P725" t="inlineStr">
        <is>
          <t>tv</t>
        </is>
      </c>
    </row>
    <row r="726">
      <c r="A726" t="inlineStr">
        <is>
          <t>STARWARS_CANON-0725</t>
        </is>
      </c>
      <c r="B726" t="n">
        <v>2070</v>
      </c>
      <c r="C726" t="n">
        <v>725</v>
      </c>
      <c r="D726" t="inlineStr">
        <is>
          <t>Star Wars: The Bad Batch</t>
        </is>
      </c>
      <c r="E726" t="inlineStr">
        <is>
          <t>S3 E06</t>
        </is>
      </c>
      <c r="F726" t="inlineStr">
        <is>
          <t>Infiltration</t>
        </is>
      </c>
      <c r="G726" t="n">
        <v>28</v>
      </c>
      <c r="H726" s="1" t="n">
        <v>45364</v>
      </c>
      <c r="I726" t="inlineStr">
        <is>
          <t>18 BBY</t>
        </is>
      </c>
      <c r="J726" t="inlineStr">
        <is>
          <t>TV (Animated)</t>
        </is>
      </c>
      <c r="K726" t="inlineStr">
        <is>
          <t>Reign of the Empire</t>
        </is>
      </c>
      <c r="L726" t="inlineStr">
        <is>
          <t>https://image.tmdb.org/t/p/w500/onw9zVT6ritPv9VCP94Rd0YQwNQ.jpg</t>
        </is>
      </c>
      <c r="M726" t="inlineStr">
        <is>
          <t>https://www.imdb.com/title/tt31022132/</t>
        </is>
      </c>
      <c r="O726" t="inlineStr">
        <is>
          <t>105971-star-wars-the-bad-batch/season/3</t>
        </is>
      </c>
      <c r="P726" t="inlineStr">
        <is>
          <t>tv</t>
        </is>
      </c>
    </row>
    <row r="727">
      <c r="A727" t="inlineStr">
        <is>
          <t>STARWARS_CANON-0726</t>
        </is>
      </c>
      <c r="B727" t="n">
        <v>2071</v>
      </c>
      <c r="C727" t="n">
        <v>726</v>
      </c>
      <c r="D727" t="inlineStr">
        <is>
          <t>Star Wars: The Bad Batch</t>
        </is>
      </c>
      <c r="E727" t="inlineStr">
        <is>
          <t>S3 E07</t>
        </is>
      </c>
      <c r="F727" t="inlineStr">
        <is>
          <t>Extraction</t>
        </is>
      </c>
      <c r="G727" t="n">
        <v>25</v>
      </c>
      <c r="H727" s="1" t="n">
        <v>45364</v>
      </c>
      <c r="I727" t="inlineStr">
        <is>
          <t>18 BBY</t>
        </is>
      </c>
      <c r="J727" t="inlineStr">
        <is>
          <t>TV (Animated)</t>
        </is>
      </c>
      <c r="K727" t="inlineStr">
        <is>
          <t>Reign of the Empire</t>
        </is>
      </c>
      <c r="L727" t="inlineStr">
        <is>
          <t>https://image.tmdb.org/t/p/w500/onw9zVT6ritPv9VCP94Rd0YQwNQ.jpg</t>
        </is>
      </c>
      <c r="M727" t="inlineStr">
        <is>
          <t>https://www.imdb.com/title/tt31022135/</t>
        </is>
      </c>
      <c r="O727" t="inlineStr">
        <is>
          <t>105971-star-wars-the-bad-batch/season/3</t>
        </is>
      </c>
      <c r="P727" t="inlineStr">
        <is>
          <t>tv</t>
        </is>
      </c>
    </row>
    <row r="728">
      <c r="A728" t="inlineStr">
        <is>
          <t>STARWARS_CANON-0727</t>
        </is>
      </c>
      <c r="B728" t="n">
        <v>2076</v>
      </c>
      <c r="C728" t="n">
        <v>727</v>
      </c>
      <c r="D728" t="inlineStr">
        <is>
          <t>Star Wars: The Bad Batch</t>
        </is>
      </c>
      <c r="E728" t="inlineStr">
        <is>
          <t>S3 E08</t>
        </is>
      </c>
      <c r="F728" t="inlineStr">
        <is>
          <t>Bad Territory</t>
        </is>
      </c>
      <c r="G728" t="n">
        <v>28</v>
      </c>
      <c r="H728" s="1" t="n">
        <v>45371</v>
      </c>
      <c r="I728" t="inlineStr">
        <is>
          <t>18 BBY</t>
        </is>
      </c>
      <c r="J728" t="inlineStr">
        <is>
          <t>TV (Animated)</t>
        </is>
      </c>
      <c r="K728" t="inlineStr">
        <is>
          <t>Reign of the Empire</t>
        </is>
      </c>
      <c r="L728" t="inlineStr">
        <is>
          <t>https://image.tmdb.org/t/p/w500/onw9zVT6ritPv9VCP94Rd0YQwNQ.jpg</t>
        </is>
      </c>
      <c r="M728" t="inlineStr">
        <is>
          <t>https://www.imdb.com/title/tt31022137/</t>
        </is>
      </c>
      <c r="O728" t="inlineStr">
        <is>
          <t>105971-star-wars-the-bad-batch/season/3</t>
        </is>
      </c>
      <c r="P728" t="inlineStr">
        <is>
          <t>tv</t>
        </is>
      </c>
    </row>
    <row r="729">
      <c r="A729" t="inlineStr">
        <is>
          <t>STARWARS_CANON-0728</t>
        </is>
      </c>
      <c r="B729" t="n">
        <v>2078</v>
      </c>
      <c r="C729" t="n">
        <v>728</v>
      </c>
      <c r="D729" t="inlineStr">
        <is>
          <t>Star Wars: The Bad Batch</t>
        </is>
      </c>
      <c r="E729" t="inlineStr">
        <is>
          <t>S3 E09</t>
        </is>
      </c>
      <c r="F729" t="inlineStr">
        <is>
          <t>The Harbinger</t>
        </is>
      </c>
      <c r="G729" t="n">
        <v>27</v>
      </c>
      <c r="H729" s="1" t="n">
        <v>45378</v>
      </c>
      <c r="I729" t="inlineStr">
        <is>
          <t>18 BBY</t>
        </is>
      </c>
      <c r="J729" t="inlineStr">
        <is>
          <t>TV (Animated)</t>
        </is>
      </c>
      <c r="K729" t="inlineStr">
        <is>
          <t>Reign of the Empire</t>
        </is>
      </c>
      <c r="L729" t="inlineStr">
        <is>
          <t>https://image.tmdb.org/t/p/w500/onw9zVT6ritPv9VCP94Rd0YQwNQ.jpg</t>
        </is>
      </c>
      <c r="M729" t="inlineStr">
        <is>
          <t>https://www.imdb.com/title/tt31022140/</t>
        </is>
      </c>
      <c r="O729" t="inlineStr">
        <is>
          <t>105971-star-wars-the-bad-batch/season/3</t>
        </is>
      </c>
      <c r="P729" t="inlineStr">
        <is>
          <t>tv</t>
        </is>
      </c>
    </row>
    <row r="730">
      <c r="A730" t="inlineStr">
        <is>
          <t>STARWARS_CANON-0729</t>
        </is>
      </c>
      <c r="B730" t="n">
        <v>2082</v>
      </c>
      <c r="C730" t="n">
        <v>729</v>
      </c>
      <c r="D730" t="inlineStr">
        <is>
          <t>Star Wars: The Bad Batch</t>
        </is>
      </c>
      <c r="E730" t="inlineStr">
        <is>
          <t>S3 E10</t>
        </is>
      </c>
      <c r="F730" t="inlineStr">
        <is>
          <t>Identity Crisis</t>
        </is>
      </c>
      <c r="G730" t="n">
        <v>25</v>
      </c>
      <c r="H730" s="1" t="n">
        <v>45385</v>
      </c>
      <c r="I730" t="inlineStr">
        <is>
          <t>18 BBY</t>
        </is>
      </c>
      <c r="J730" t="inlineStr">
        <is>
          <t>TV (Animated)</t>
        </is>
      </c>
      <c r="K730" t="inlineStr">
        <is>
          <t>Reign of the Empire</t>
        </is>
      </c>
      <c r="L730" t="inlineStr">
        <is>
          <t>https://image.tmdb.org/t/p/w500/onw9zVT6ritPv9VCP94Rd0YQwNQ.jpg</t>
        </is>
      </c>
      <c r="M730" t="inlineStr">
        <is>
          <t>https://www.imdb.com/title/tt31022143/</t>
        </is>
      </c>
      <c r="O730" t="inlineStr">
        <is>
          <t>105971-star-wars-the-bad-batch/season/3</t>
        </is>
      </c>
      <c r="P730" t="inlineStr">
        <is>
          <t>tv</t>
        </is>
      </c>
    </row>
    <row r="731">
      <c r="A731" t="inlineStr">
        <is>
          <t>STARWARS_CANON-0730</t>
        </is>
      </c>
      <c r="B731" t="n">
        <v>2083</v>
      </c>
      <c r="C731" t="n">
        <v>730</v>
      </c>
      <c r="D731" t="inlineStr">
        <is>
          <t>Star Wars: The Bad Batch</t>
        </is>
      </c>
      <c r="E731" t="inlineStr">
        <is>
          <t>S3 E11</t>
        </is>
      </c>
      <c r="F731" t="inlineStr">
        <is>
          <t>Point of No Return</t>
        </is>
      </c>
      <c r="G731" t="n">
        <v>24</v>
      </c>
      <c r="H731" s="1" t="n">
        <v>45385</v>
      </c>
      <c r="I731" t="inlineStr">
        <is>
          <t>18 BBY</t>
        </is>
      </c>
      <c r="J731" t="inlineStr">
        <is>
          <t>TV (Animated)</t>
        </is>
      </c>
      <c r="K731" t="inlineStr">
        <is>
          <t>Reign of the Empire</t>
        </is>
      </c>
      <c r="L731" t="inlineStr">
        <is>
          <t>https://image.tmdb.org/t/p/w500/onw9zVT6ritPv9VCP94Rd0YQwNQ.jpg</t>
        </is>
      </c>
      <c r="M731" t="inlineStr">
        <is>
          <t>https://www.imdb.com/title/tt31022147/</t>
        </is>
      </c>
      <c r="O731" t="inlineStr">
        <is>
          <t>105971-star-wars-the-bad-batch/season/3</t>
        </is>
      </c>
      <c r="P731" t="inlineStr">
        <is>
          <t>tv</t>
        </is>
      </c>
    </row>
    <row r="732">
      <c r="A732" t="inlineStr">
        <is>
          <t>STARWARS_CANON-0731</t>
        </is>
      </c>
      <c r="B732" t="n">
        <v>2088</v>
      </c>
      <c r="C732" t="n">
        <v>731</v>
      </c>
      <c r="D732" t="inlineStr">
        <is>
          <t>Star Wars: The Bad Batch</t>
        </is>
      </c>
      <c r="E732" t="inlineStr">
        <is>
          <t>S3 E12</t>
        </is>
      </c>
      <c r="F732" t="inlineStr">
        <is>
          <t>Juggernaut</t>
        </is>
      </c>
      <c r="G732" t="n">
        <v>23</v>
      </c>
      <c r="H732" s="1" t="n">
        <v>45392</v>
      </c>
      <c r="I732" t="inlineStr">
        <is>
          <t>18 BBY</t>
        </is>
      </c>
      <c r="J732" t="inlineStr">
        <is>
          <t>TV (Animated)</t>
        </is>
      </c>
      <c r="K732" t="inlineStr">
        <is>
          <t>Reign of the Empire</t>
        </is>
      </c>
      <c r="L732" t="inlineStr">
        <is>
          <t>https://image.tmdb.org/t/p/w500/onw9zVT6ritPv9VCP94Rd0YQwNQ.jpg</t>
        </is>
      </c>
      <c r="M732" t="inlineStr">
        <is>
          <t>https://www.imdb.com/title/tt31022151/</t>
        </is>
      </c>
      <c r="O732" t="inlineStr">
        <is>
          <t>105971-star-wars-the-bad-batch/season/3</t>
        </is>
      </c>
      <c r="P732" t="inlineStr">
        <is>
          <t>tv</t>
        </is>
      </c>
    </row>
    <row r="733">
      <c r="A733" t="inlineStr">
        <is>
          <t>STARWARS_CANON-0732</t>
        </is>
      </c>
      <c r="B733" t="n">
        <v>2091</v>
      </c>
      <c r="C733" t="n">
        <v>732</v>
      </c>
      <c r="D733" t="inlineStr">
        <is>
          <t>Star Wars: The Bad Batch</t>
        </is>
      </c>
      <c r="E733" t="inlineStr">
        <is>
          <t>S3 E13</t>
        </is>
      </c>
      <c r="F733" t="inlineStr">
        <is>
          <t>Into the Breach</t>
        </is>
      </c>
      <c r="G733" t="n">
        <v>26</v>
      </c>
      <c r="H733" s="1" t="n">
        <v>45399</v>
      </c>
      <c r="I733" t="inlineStr">
        <is>
          <t>18 BBY</t>
        </is>
      </c>
      <c r="J733" t="inlineStr">
        <is>
          <t>TV (Animated)</t>
        </is>
      </c>
      <c r="K733" t="inlineStr">
        <is>
          <t>Reign of the Empire</t>
        </is>
      </c>
      <c r="L733" t="inlineStr">
        <is>
          <t>https://image.tmdb.org/t/p/w500/onw9zVT6ritPv9VCP94Rd0YQwNQ.jpg</t>
        </is>
      </c>
      <c r="M733" t="inlineStr">
        <is>
          <t>https://www.imdb.com/title/tt31022157/</t>
        </is>
      </c>
      <c r="O733" t="inlineStr">
        <is>
          <t>105971-star-wars-the-bad-batch/season/3</t>
        </is>
      </c>
      <c r="P733" t="inlineStr">
        <is>
          <t>tv</t>
        </is>
      </c>
    </row>
    <row r="734">
      <c r="A734" t="inlineStr">
        <is>
          <t>STARWARS_CANON-0733</t>
        </is>
      </c>
      <c r="B734" t="n">
        <v>2095</v>
      </c>
      <c r="C734" t="n">
        <v>733</v>
      </c>
      <c r="D734" t="inlineStr">
        <is>
          <t>Star Wars: The Bad Batch</t>
        </is>
      </c>
      <c r="E734" t="inlineStr">
        <is>
          <t>S3 E14</t>
        </is>
      </c>
      <c r="F734" t="inlineStr">
        <is>
          <t>Flash Strike</t>
        </is>
      </c>
      <c r="G734" t="n">
        <v>24</v>
      </c>
      <c r="H734" s="1" t="n">
        <v>45406</v>
      </c>
      <c r="I734" t="inlineStr">
        <is>
          <t>18 BBY</t>
        </is>
      </c>
      <c r="J734" t="inlineStr">
        <is>
          <t>TV (Animated)</t>
        </is>
      </c>
      <c r="K734" t="inlineStr">
        <is>
          <t>Reign of the Empire</t>
        </is>
      </c>
      <c r="L734" t="inlineStr">
        <is>
          <t>https://image.tmdb.org/t/p/w500/onw9zVT6ritPv9VCP94Rd0YQwNQ.jpg</t>
        </is>
      </c>
      <c r="M734" t="inlineStr">
        <is>
          <t>https://www.imdb.com/title/tt31022165/</t>
        </is>
      </c>
      <c r="O734" t="inlineStr">
        <is>
          <t>105971-star-wars-the-bad-batch/season/3</t>
        </is>
      </c>
      <c r="P734" t="inlineStr">
        <is>
          <t>tv</t>
        </is>
      </c>
    </row>
    <row r="735">
      <c r="A735" t="inlineStr">
        <is>
          <t>STARWARS_CANON-0734</t>
        </is>
      </c>
      <c r="B735" t="n">
        <v>2099</v>
      </c>
      <c r="C735" t="n">
        <v>734</v>
      </c>
      <c r="D735" t="inlineStr">
        <is>
          <t>Star Wars: The Bad Batch</t>
        </is>
      </c>
      <c r="E735" t="inlineStr">
        <is>
          <t>S3 E15</t>
        </is>
      </c>
      <c r="F735" t="inlineStr">
        <is>
          <t>The Cavalry Has Arrived</t>
        </is>
      </c>
      <c r="G735" t="n">
        <v>51</v>
      </c>
      <c r="H735" s="1" t="n">
        <v>45413</v>
      </c>
      <c r="I735" t="inlineStr">
        <is>
          <t>18 BBY</t>
        </is>
      </c>
      <c r="J735" t="inlineStr">
        <is>
          <t>TV (Animated)</t>
        </is>
      </c>
      <c r="K735" t="inlineStr">
        <is>
          <t>Reign of the Empire</t>
        </is>
      </c>
      <c r="L735" t="inlineStr">
        <is>
          <t>https://image.tmdb.org/t/p/w500/onw9zVT6ritPv9VCP94Rd0YQwNQ.jpg</t>
        </is>
      </c>
      <c r="M735" t="inlineStr">
        <is>
          <t>https://www.imdb.com/title/tt31022168/</t>
        </is>
      </c>
      <c r="O735" t="inlineStr">
        <is>
          <t>105971-star-wars-the-bad-batch/season/3</t>
        </is>
      </c>
      <c r="P735" t="inlineStr">
        <is>
          <t>tv</t>
        </is>
      </c>
    </row>
    <row r="736">
      <c r="A736" t="inlineStr">
        <is>
          <t>STARWARS_CANON-0735</t>
        </is>
      </c>
      <c r="B736" t="n">
        <v>2350</v>
      </c>
      <c r="C736" t="n">
        <v>735</v>
      </c>
      <c r="D736" t="inlineStr">
        <is>
          <t>Sanctuary: A Bad Batch Novel</t>
        </is>
      </c>
      <c r="H736" s="1" t="n">
        <v>45874</v>
      </c>
      <c r="I736" t="inlineStr">
        <is>
          <t>18 BBY</t>
        </is>
      </c>
      <c r="J736" t="inlineStr">
        <is>
          <t>Novel</t>
        </is>
      </c>
      <c r="K736" t="inlineStr">
        <is>
          <t>Reign of the Empire</t>
        </is>
      </c>
    </row>
    <row r="737">
      <c r="A737" t="inlineStr">
        <is>
          <t>STARWARS_CANON-0736</t>
        </is>
      </c>
      <c r="B737" t="n">
        <v>2309</v>
      </c>
      <c r="C737" t="n">
        <v>736</v>
      </c>
      <c r="D737" t="inlineStr">
        <is>
          <t>Star Wars: Tales of the Underworld</t>
        </is>
      </c>
      <c r="E737" t="inlineStr">
        <is>
          <t>E01</t>
        </is>
      </c>
      <c r="F737" t="inlineStr">
        <is>
          <t>A Way Forward (Asajj Ventress)</t>
        </is>
      </c>
      <c r="G737" t="n">
        <v>17</v>
      </c>
      <c r="H737" s="1" t="n">
        <v>45781</v>
      </c>
      <c r="I737" t="inlineStr">
        <is>
          <t>19-18 BBY</t>
        </is>
      </c>
      <c r="J737" t="inlineStr">
        <is>
          <t>TV (Animated)</t>
        </is>
      </c>
      <c r="K737" t="inlineStr">
        <is>
          <t>Reign of the Empire</t>
        </is>
      </c>
      <c r="L737" t="inlineStr">
        <is>
          <t>https://image.tmdb.org/t/p/w500/qv1hagzp08cDJF6C04LyJVhcI1x.jpg</t>
        </is>
      </c>
      <c r="M737" t="inlineStr">
        <is>
          <t>https://www.imdb.com/title/tt36461945/</t>
        </is>
      </c>
      <c r="O737" t="inlineStr">
        <is>
          <t>288055-star-wars-tales-of-the-underworld/season/1</t>
        </is>
      </c>
      <c r="P737" t="inlineStr">
        <is>
          <t>tv</t>
        </is>
      </c>
    </row>
    <row r="738">
      <c r="A738" t="inlineStr">
        <is>
          <t>STARWARS_CANON-0737</t>
        </is>
      </c>
      <c r="B738" t="n">
        <v>2310</v>
      </c>
      <c r="C738" t="n">
        <v>737</v>
      </c>
      <c r="D738" t="inlineStr">
        <is>
          <t>Star Wars: Tales of the Underworld</t>
        </is>
      </c>
      <c r="E738" t="inlineStr">
        <is>
          <t>E02</t>
        </is>
      </c>
      <c r="F738" t="inlineStr">
        <is>
          <t>Friends (Asajj Ventress)</t>
        </is>
      </c>
      <c r="G738" t="n">
        <v>16</v>
      </c>
      <c r="H738" s="1" t="n">
        <v>45781</v>
      </c>
      <c r="I738" t="inlineStr">
        <is>
          <t>18 BBY</t>
        </is>
      </c>
      <c r="J738" t="inlineStr">
        <is>
          <t>TV (Animated)</t>
        </is>
      </c>
      <c r="K738" t="inlineStr">
        <is>
          <t>Reign of the Empire</t>
        </is>
      </c>
      <c r="L738" t="inlineStr">
        <is>
          <t>https://image.tmdb.org/t/p/w500/qv1hagzp08cDJF6C04LyJVhcI1x.jpg</t>
        </is>
      </c>
      <c r="M738" t="inlineStr">
        <is>
          <t>https://www.imdb.com/title/tt36590729/</t>
        </is>
      </c>
      <c r="O738" t="inlineStr">
        <is>
          <t>288055-star-wars-tales-of-the-underworld/season/1</t>
        </is>
      </c>
      <c r="P738" t="inlineStr">
        <is>
          <t>tv</t>
        </is>
      </c>
    </row>
    <row r="739">
      <c r="A739" t="inlineStr">
        <is>
          <t>STARWARS_CANON-0738</t>
        </is>
      </c>
      <c r="B739" t="n">
        <v>2311</v>
      </c>
      <c r="C739" t="n">
        <v>738</v>
      </c>
      <c r="D739" t="inlineStr">
        <is>
          <t>Star Wars: Tales of the Underworld</t>
        </is>
      </c>
      <c r="E739" t="inlineStr">
        <is>
          <t>E03</t>
        </is>
      </c>
      <c r="F739" t="inlineStr">
        <is>
          <t>One Warrior to Another (Asajj Ventress)</t>
        </is>
      </c>
      <c r="G739" t="n">
        <v>18</v>
      </c>
      <c r="H739" s="1" t="n">
        <v>45781</v>
      </c>
      <c r="I739" t="inlineStr">
        <is>
          <t>18 BBY</t>
        </is>
      </c>
      <c r="J739" t="inlineStr">
        <is>
          <t>TV (Animated)</t>
        </is>
      </c>
      <c r="K739" t="inlineStr">
        <is>
          <t>Reign of the Empire</t>
        </is>
      </c>
      <c r="L739" t="inlineStr">
        <is>
          <t>https://image.tmdb.org/t/p/w500/qv1hagzp08cDJF6C04LyJVhcI1x.jpg</t>
        </is>
      </c>
      <c r="M739" t="inlineStr">
        <is>
          <t>https://www.imdb.com/title/tt36590731/</t>
        </is>
      </c>
      <c r="O739" t="inlineStr">
        <is>
          <t>288055-star-wars-tales-of-the-underworld/season/1</t>
        </is>
      </c>
      <c r="P739" t="inlineStr">
        <is>
          <t>tv</t>
        </is>
      </c>
    </row>
    <row r="740">
      <c r="A740" t="inlineStr">
        <is>
          <t>STARWARS_CANON-0739</t>
        </is>
      </c>
      <c r="B740" t="n">
        <v>1072</v>
      </c>
      <c r="C740" t="n">
        <v>739</v>
      </c>
      <c r="D740" t="inlineStr">
        <is>
          <t>Myths &amp; Fables</t>
        </is>
      </c>
      <c r="E740" t="inlineStr">
        <is>
          <t>Story 01</t>
        </is>
      </c>
      <c r="F740" t="inlineStr">
        <is>
          <t>The Knight &amp; the Dragon</t>
        </is>
      </c>
      <c r="H740" s="1" t="n">
        <v>43683</v>
      </c>
      <c r="I740" t="inlineStr">
        <is>
          <t>18 BBY</t>
        </is>
      </c>
      <c r="J740" t="inlineStr">
        <is>
          <t>Short Story</t>
        </is>
      </c>
      <c r="K740" t="inlineStr">
        <is>
          <t>Reign of the Empire</t>
        </is>
      </c>
    </row>
    <row r="741">
      <c r="A741" t="inlineStr">
        <is>
          <t>STARWARS_CANON-0740</t>
        </is>
      </c>
      <c r="B741" t="n">
        <v>1240</v>
      </c>
      <c r="C741" t="n">
        <v>740</v>
      </c>
      <c r="D741" t="inlineStr">
        <is>
          <t>Dark Legends</t>
        </is>
      </c>
      <c r="E741" t="inlineStr">
        <is>
          <t>Story 01</t>
        </is>
      </c>
      <c r="F741" t="inlineStr">
        <is>
          <t>The Orphanage</t>
        </is>
      </c>
      <c r="H741" s="1" t="n">
        <v>44040</v>
      </c>
      <c r="I741" t="inlineStr">
        <is>
          <t>18 BBY</t>
        </is>
      </c>
      <c r="J741" t="inlineStr">
        <is>
          <t>Short Story</t>
        </is>
      </c>
      <c r="K741" t="inlineStr">
        <is>
          <t>Reign of the Empire</t>
        </is>
      </c>
    </row>
    <row r="742">
      <c r="A742" t="inlineStr">
        <is>
          <t>STARWARS_CANON-0741</t>
        </is>
      </c>
      <c r="B742" t="n">
        <v>1079</v>
      </c>
      <c r="C742" t="n">
        <v>741</v>
      </c>
      <c r="D742" t="inlineStr">
        <is>
          <t>Myths &amp; Fables</t>
        </is>
      </c>
      <c r="E742" t="inlineStr">
        <is>
          <t>Story 08</t>
        </is>
      </c>
      <c r="F742" t="inlineStr">
        <is>
          <t>The Dark Wraith</t>
        </is>
      </c>
      <c r="H742" s="1" t="n">
        <v>43683</v>
      </c>
      <c r="I742" t="inlineStr">
        <is>
          <t>18 BBY</t>
        </is>
      </c>
      <c r="J742" t="inlineStr">
        <is>
          <t>Short Story</t>
        </is>
      </c>
      <c r="K742" t="inlineStr">
        <is>
          <t>Reign of the Empire</t>
        </is>
      </c>
    </row>
    <row r="743">
      <c r="A743" t="inlineStr">
        <is>
          <t>STARWARS_CANON-0742</t>
        </is>
      </c>
      <c r="B743" t="n">
        <v>1242</v>
      </c>
      <c r="C743" t="n">
        <v>742</v>
      </c>
      <c r="D743" t="inlineStr">
        <is>
          <t>Dark Legends</t>
        </is>
      </c>
      <c r="E743" t="inlineStr">
        <is>
          <t>Story 03</t>
        </is>
      </c>
      <c r="F743" t="inlineStr">
        <is>
          <t>The Predecessor</t>
        </is>
      </c>
      <c r="H743" s="1" t="n">
        <v>44040</v>
      </c>
      <c r="I743" t="inlineStr">
        <is>
          <t>18 BBY</t>
        </is>
      </c>
      <c r="J743" t="inlineStr">
        <is>
          <t>Short Story</t>
        </is>
      </c>
      <c r="K743" t="inlineStr">
        <is>
          <t>Reign of the Empire</t>
        </is>
      </c>
    </row>
    <row r="744">
      <c r="A744" t="inlineStr">
        <is>
          <t>STARWARS_CANON-0743</t>
        </is>
      </c>
      <c r="B744" t="n">
        <v>2455</v>
      </c>
      <c r="C744" t="n">
        <v>743</v>
      </c>
      <c r="D744" t="inlineStr">
        <is>
          <t>Hiding from the Dark</t>
        </is>
      </c>
      <c r="H744" s="1" t="n">
        <v>46266</v>
      </c>
      <c r="I744" t="inlineStr">
        <is>
          <t>18 BBY</t>
        </is>
      </c>
      <c r="J744" t="inlineStr">
        <is>
          <t>Novel (Middle-Grade)</t>
        </is>
      </c>
      <c r="K744" t="inlineStr">
        <is>
          <t>Reign of the Empire</t>
        </is>
      </c>
    </row>
    <row r="745">
      <c r="A745" t="inlineStr">
        <is>
          <t>STARWARS_CANON-0744</t>
        </is>
      </c>
      <c r="B745" t="n">
        <v>773</v>
      </c>
      <c r="C745" t="n">
        <v>744</v>
      </c>
      <c r="D745" t="inlineStr">
        <is>
          <t>Darth Vader: Dark Lord of the Sith</t>
        </is>
      </c>
      <c r="E745" t="inlineStr">
        <is>
          <t>#13</t>
        </is>
      </c>
      <c r="H745" s="1" t="n">
        <v>43173</v>
      </c>
      <c r="I745" t="inlineStr">
        <is>
          <t>18 BBY</t>
        </is>
      </c>
      <c r="J745" t="inlineStr">
        <is>
          <t>Comic (Marvel)</t>
        </is>
      </c>
      <c r="K745" t="inlineStr">
        <is>
          <t>Reign of the Empire</t>
        </is>
      </c>
      <c r="L745" t="inlineStr">
        <is>
          <t>https://comicvine.gamespot.com/a/uploads/original/6/67663/6327292-13.jpg</t>
        </is>
      </c>
      <c r="Q745" s="4" t="inlineStr">
        <is>
          <t>https://comicvine.gamespot.com/darth-vader-13-burning-seas-part-i/4000-662741/</t>
        </is>
      </c>
      <c r="R745" t="inlineStr">
        <is>
          <t>662741</t>
        </is>
      </c>
    </row>
    <row r="746">
      <c r="A746" t="inlineStr">
        <is>
          <t>STARWARS_CANON-0745</t>
        </is>
      </c>
      <c r="B746" t="n">
        <v>789</v>
      </c>
      <c r="C746" t="n">
        <v>745</v>
      </c>
      <c r="D746" t="inlineStr">
        <is>
          <t>Darth Vader: Dark Lord of the Sith</t>
        </is>
      </c>
      <c r="E746" t="inlineStr">
        <is>
          <t>#14</t>
        </is>
      </c>
      <c r="H746" s="1" t="n">
        <v>43201</v>
      </c>
      <c r="I746" t="inlineStr">
        <is>
          <t>18 BBY</t>
        </is>
      </c>
      <c r="J746" t="inlineStr">
        <is>
          <t>Comic (Marvel)</t>
        </is>
      </c>
      <c r="K746" t="inlineStr">
        <is>
          <t>Reign of the Empire</t>
        </is>
      </c>
      <c r="L746" t="inlineStr">
        <is>
          <t>https://comicvine.gamespot.com/a/uploads/original/6/67663/6375557-14.jpg</t>
        </is>
      </c>
      <c r="Q746" s="4" t="inlineStr">
        <is>
          <t>https://comicvine.gamespot.com/darth-vader-14-burning-seas-part-ii/4000-665909/</t>
        </is>
      </c>
      <c r="R746" t="inlineStr">
        <is>
          <t>665909</t>
        </is>
      </c>
    </row>
    <row r="747">
      <c r="A747" t="inlineStr">
        <is>
          <t>STARWARS_CANON-0746</t>
        </is>
      </c>
      <c r="B747" t="n">
        <v>797</v>
      </c>
      <c r="C747" t="n">
        <v>746</v>
      </c>
      <c r="D747" t="inlineStr">
        <is>
          <t>Darth Vader: Dark Lord of the Sith</t>
        </is>
      </c>
      <c r="E747" t="inlineStr">
        <is>
          <t>#15</t>
        </is>
      </c>
      <c r="H747" s="1" t="n">
        <v>43215</v>
      </c>
      <c r="I747" t="inlineStr">
        <is>
          <t>18 BBY</t>
        </is>
      </c>
      <c r="J747" t="inlineStr">
        <is>
          <t>Comic (Marvel)</t>
        </is>
      </c>
      <c r="K747" t="inlineStr">
        <is>
          <t>Reign of the Empire</t>
        </is>
      </c>
      <c r="L747" t="inlineStr">
        <is>
          <t>https://comicvine.gamespot.com/a/uploads/original/6/67663/6397214-15.jpg</t>
        </is>
      </c>
      <c r="Q747" s="4" t="inlineStr">
        <is>
          <t>https://comicvine.gamespot.com/darth-vader-15-burning-seas-part-iii/4000-667636/</t>
        </is>
      </c>
      <c r="R747" t="inlineStr">
        <is>
          <t>667636</t>
        </is>
      </c>
    </row>
    <row r="748">
      <c r="A748" t="inlineStr">
        <is>
          <t>STARWARS_CANON-0747</t>
        </is>
      </c>
      <c r="B748" t="n">
        <v>813</v>
      </c>
      <c r="C748" t="n">
        <v>747</v>
      </c>
      <c r="D748" t="inlineStr">
        <is>
          <t>Darth Vader: Dark Lord of the Sith</t>
        </is>
      </c>
      <c r="E748" t="inlineStr">
        <is>
          <t>#16</t>
        </is>
      </c>
      <c r="H748" s="1" t="n">
        <v>43229</v>
      </c>
      <c r="I748" t="inlineStr">
        <is>
          <t>18 BBY</t>
        </is>
      </c>
      <c r="J748" t="inlineStr">
        <is>
          <t>Comic (Marvel)</t>
        </is>
      </c>
      <c r="K748" t="inlineStr">
        <is>
          <t>Reign of the Empire</t>
        </is>
      </c>
      <c r="L748" t="inlineStr">
        <is>
          <t>https://comicvine.gamespot.com/a/uploads/original/6/67663/6419482-16.jpg</t>
        </is>
      </c>
      <c r="Q748" s="4" t="inlineStr">
        <is>
          <t>https://comicvine.gamespot.com/darth-vader-16-burning-seas-part-iv/4000-669444/</t>
        </is>
      </c>
      <c r="R748" t="inlineStr">
        <is>
          <t>669444</t>
        </is>
      </c>
    </row>
    <row r="749">
      <c r="A749" t="inlineStr">
        <is>
          <t>STARWARS_CANON-0748</t>
        </is>
      </c>
      <c r="B749" t="n">
        <v>829</v>
      </c>
      <c r="C749" t="n">
        <v>748</v>
      </c>
      <c r="D749" t="inlineStr">
        <is>
          <t>Darth Vader: Dark Lord of the Sith</t>
        </is>
      </c>
      <c r="E749" t="inlineStr">
        <is>
          <t>#17</t>
        </is>
      </c>
      <c r="H749" s="1" t="n">
        <v>43264</v>
      </c>
      <c r="I749" t="inlineStr">
        <is>
          <t>18 BBY</t>
        </is>
      </c>
      <c r="J749" t="inlineStr">
        <is>
          <t>Comic (Marvel)</t>
        </is>
      </c>
      <c r="K749" t="inlineStr">
        <is>
          <t>Reign of the Empire</t>
        </is>
      </c>
      <c r="L749" t="inlineStr">
        <is>
          <t>https://comicvine.gamespot.com/a/uploads/original/6/67663/6468799-17.jpg</t>
        </is>
      </c>
      <c r="Q749" s="4" t="inlineStr">
        <is>
          <t>https://comicvine.gamespot.com/darth-vader-17-burning-seas-part-v/4000-673014/</t>
        </is>
      </c>
      <c r="R749" t="inlineStr">
        <is>
          <t>673014</t>
        </is>
      </c>
    </row>
    <row r="750">
      <c r="A750" t="inlineStr">
        <is>
          <t>STARWARS_CANON-0749</t>
        </is>
      </c>
      <c r="B750" t="n">
        <v>839</v>
      </c>
      <c r="C750" t="n">
        <v>749</v>
      </c>
      <c r="D750" t="inlineStr">
        <is>
          <t>Darth Vader Annual</t>
        </is>
      </c>
      <c r="E750" t="inlineStr">
        <is>
          <t>#02</t>
        </is>
      </c>
      <c r="H750" s="1" t="n">
        <v>43299</v>
      </c>
      <c r="I750" t="inlineStr">
        <is>
          <t>18 BBY</t>
        </is>
      </c>
      <c r="J750" t="inlineStr">
        <is>
          <t>Comic (Marvel)</t>
        </is>
      </c>
      <c r="K750" t="inlineStr">
        <is>
          <t>Reign of the Empire</t>
        </is>
      </c>
      <c r="L750" t="inlineStr">
        <is>
          <t>https://comicvine.gamespot.com/a/uploads/original/6/67663/6518418-02.jpg</t>
        </is>
      </c>
      <c r="Q750" s="4" t="inlineStr">
        <is>
          <t>https://comicvine.gamespot.com/darth-vader-annual-2-technological-terror/4000-677276/</t>
        </is>
      </c>
      <c r="R750" t="inlineStr">
        <is>
          <t>677276</t>
        </is>
      </c>
    </row>
    <row r="751">
      <c r="A751" t="inlineStr">
        <is>
          <t>STARWARS_CANON-0750</t>
        </is>
      </c>
      <c r="B751" t="n">
        <v>538</v>
      </c>
      <c r="C751" t="n">
        <v>750</v>
      </c>
      <c r="D751" t="inlineStr">
        <is>
          <t>Darth Vader: Dark Lord of the Sith</t>
        </is>
      </c>
      <c r="E751" t="inlineStr">
        <is>
          <t>#01</t>
        </is>
      </c>
      <c r="F751" t="inlineStr">
        <is>
          <t>No Good Deed</t>
        </is>
      </c>
      <c r="H751" s="1" t="n">
        <v>42893</v>
      </c>
      <c r="I751" t="inlineStr">
        <is>
          <t>18 BBY</t>
        </is>
      </c>
      <c r="J751" t="inlineStr">
        <is>
          <t>Comic Story (Marvel)</t>
        </is>
      </c>
      <c r="K751" t="inlineStr">
        <is>
          <t>Reign of the Empire</t>
        </is>
      </c>
      <c r="L751" t="inlineStr">
        <is>
          <t>https://comicvine.gamespot.com/a/uploads/original/6/67663/5886825-01.jpg</t>
        </is>
      </c>
      <c r="Q751" s="4" t="inlineStr">
        <is>
          <t>https://comicvine.gamespot.com/darth-vader-1-the-chosen-one-part-i/4000-599878/</t>
        </is>
      </c>
      <c r="R751" t="inlineStr">
        <is>
          <t>599878</t>
        </is>
      </c>
    </row>
    <row r="752">
      <c r="A752" t="inlineStr">
        <is>
          <t>STARWARS_CANON-0751</t>
        </is>
      </c>
      <c r="B752" t="n">
        <v>443</v>
      </c>
      <c r="C752" t="n">
        <v>751</v>
      </c>
      <c r="D752" t="inlineStr">
        <is>
          <t>Ahsoka</t>
        </is>
      </c>
      <c r="H752" s="1" t="n">
        <v>42654</v>
      </c>
      <c r="I752" t="inlineStr">
        <is>
          <t>18 BBY</t>
        </is>
      </c>
      <c r="J752" t="inlineStr">
        <is>
          <t>Novel (Young Adult)</t>
        </is>
      </c>
      <c r="K752" t="inlineStr">
        <is>
          <t>Reign of the Empire</t>
        </is>
      </c>
    </row>
    <row r="753">
      <c r="A753" t="inlineStr">
        <is>
          <t>STARWARS_CANON-0752</t>
        </is>
      </c>
      <c r="B753" t="n">
        <v>1399</v>
      </c>
      <c r="C753" t="n">
        <v>752</v>
      </c>
      <c r="D753" t="inlineStr">
        <is>
          <t>Thrawn Ascendancy: Greater Good</t>
        </is>
      </c>
      <c r="H753" s="1" t="n">
        <v>44313</v>
      </c>
      <c r="I753" t="inlineStr">
        <is>
          <t>18 BBY</t>
        </is>
      </c>
      <c r="J753" t="inlineStr">
        <is>
          <t>Novel</t>
        </is>
      </c>
      <c r="K753" t="inlineStr">
        <is>
          <t>Reign of the Empire</t>
        </is>
      </c>
    </row>
    <row r="754">
      <c r="A754" t="inlineStr">
        <is>
          <t>STARWARS_CANON-0753</t>
        </is>
      </c>
      <c r="B754" t="n">
        <v>375</v>
      </c>
      <c r="C754" t="n">
        <v>753</v>
      </c>
      <c r="D754" t="inlineStr">
        <is>
          <t>Adventures in Wild Space: The Escape</t>
        </is>
      </c>
      <c r="H754" s="1" t="n">
        <v>42425</v>
      </c>
      <c r="I754" t="inlineStr">
        <is>
          <t>18 BBY</t>
        </is>
      </c>
      <c r="J754" t="inlineStr">
        <is>
          <t>Novel (Middle-Grade)</t>
        </is>
      </c>
      <c r="K754" t="inlineStr">
        <is>
          <t>Reign of the Empire</t>
        </is>
      </c>
    </row>
    <row r="755">
      <c r="A755" t="inlineStr">
        <is>
          <t>STARWARS_CANON-0754</t>
        </is>
      </c>
      <c r="B755" t="n">
        <v>377</v>
      </c>
      <c r="C755" t="n">
        <v>754</v>
      </c>
      <c r="D755" t="inlineStr">
        <is>
          <t>Adventures in Wild Space: The Snare</t>
        </is>
      </c>
      <c r="H755" s="1" t="n">
        <v>42425</v>
      </c>
      <c r="I755" t="inlineStr">
        <is>
          <t>18 BBY</t>
        </is>
      </c>
      <c r="J755" t="inlineStr">
        <is>
          <t>Novel (Middle-Grade)</t>
        </is>
      </c>
      <c r="K755" t="inlineStr">
        <is>
          <t>Reign of the Empire</t>
        </is>
      </c>
    </row>
    <row r="756">
      <c r="A756" t="inlineStr">
        <is>
          <t>STARWARS_CANON-0755</t>
        </is>
      </c>
      <c r="B756" t="n">
        <v>376</v>
      </c>
      <c r="C756" t="n">
        <v>755</v>
      </c>
      <c r="D756" t="inlineStr">
        <is>
          <t>Adventures in Wild Space: The Nest</t>
        </is>
      </c>
      <c r="H756" s="1" t="n">
        <v>42425</v>
      </c>
      <c r="I756" t="inlineStr">
        <is>
          <t>18 BBY</t>
        </is>
      </c>
      <c r="J756" t="inlineStr">
        <is>
          <t>Novel (Middle-Grade)</t>
        </is>
      </c>
      <c r="K756" t="inlineStr">
        <is>
          <t>Reign of the Empire</t>
        </is>
      </c>
    </row>
    <row r="757">
      <c r="A757" t="inlineStr">
        <is>
          <t>STARWARS_CANON-0756</t>
        </is>
      </c>
      <c r="B757" t="n">
        <v>418</v>
      </c>
      <c r="C757" t="n">
        <v>756</v>
      </c>
      <c r="D757" t="inlineStr">
        <is>
          <t>Adventures in Wild Space: The Steal</t>
        </is>
      </c>
      <c r="H757" s="1" t="n">
        <v>42551</v>
      </c>
      <c r="I757" t="inlineStr">
        <is>
          <t>18 BBY</t>
        </is>
      </c>
      <c r="J757" t="inlineStr">
        <is>
          <t>Novel (Middle-Grade)</t>
        </is>
      </c>
      <c r="K757" t="inlineStr">
        <is>
          <t>Reign of the Empire</t>
        </is>
      </c>
    </row>
    <row r="758">
      <c r="A758" t="inlineStr">
        <is>
          <t>STARWARS_CANON-0757</t>
        </is>
      </c>
      <c r="B758" t="n">
        <v>417</v>
      </c>
      <c r="C758" t="n">
        <v>757</v>
      </c>
      <c r="D758" t="inlineStr">
        <is>
          <t>Adventures in Wild Space: The Dark</t>
        </is>
      </c>
      <c r="H758" s="1" t="n">
        <v>42551</v>
      </c>
      <c r="I758" t="inlineStr">
        <is>
          <t>18 BBY</t>
        </is>
      </c>
      <c r="J758" t="inlineStr">
        <is>
          <t>Novel (Middle-Grade)</t>
        </is>
      </c>
      <c r="K758" t="inlineStr">
        <is>
          <t>Reign of the Empire</t>
        </is>
      </c>
    </row>
    <row r="759">
      <c r="A759" t="inlineStr">
        <is>
          <t>STARWARS_CANON-0758</t>
        </is>
      </c>
      <c r="B759" t="n">
        <v>505</v>
      </c>
      <c r="C759" t="n">
        <v>758</v>
      </c>
      <c r="D759" t="inlineStr">
        <is>
          <t>Adventures in Wild Space: The Cold</t>
        </is>
      </c>
      <c r="H759" s="1" t="n">
        <v>42803</v>
      </c>
      <c r="I759" t="inlineStr">
        <is>
          <t>18 BBY</t>
        </is>
      </c>
      <c r="J759" t="inlineStr">
        <is>
          <t>Novel (Middle-Grade)</t>
        </is>
      </c>
      <c r="K759" t="inlineStr">
        <is>
          <t>Reign of the Empire</t>
        </is>
      </c>
    </row>
    <row r="760">
      <c r="A760" t="inlineStr">
        <is>
          <t>STARWARS_CANON-0759</t>
        </is>
      </c>
      <c r="B760" t="n">
        <v>530</v>
      </c>
      <c r="C760" t="n">
        <v>759</v>
      </c>
      <c r="D760" t="inlineStr">
        <is>
          <t>Adventures in Wild Space: The Rescue</t>
        </is>
      </c>
      <c r="H760" s="1" t="n">
        <v>42859</v>
      </c>
      <c r="I760" t="inlineStr">
        <is>
          <t>18 BBY</t>
        </is>
      </c>
      <c r="J760" t="inlineStr">
        <is>
          <t>Novel (Middle-Grade)</t>
        </is>
      </c>
      <c r="K760" t="inlineStr">
        <is>
          <t>Reign of the Empire</t>
        </is>
      </c>
    </row>
    <row r="761">
      <c r="A761" t="inlineStr">
        <is>
          <t>STARWARS_CANON-0760</t>
        </is>
      </c>
      <c r="B761" t="n">
        <v>1520</v>
      </c>
      <c r="C761" t="n">
        <v>760</v>
      </c>
      <c r="D761" t="inlineStr">
        <is>
          <t>Thrawn Ascendancy: Lesser Evil</t>
        </is>
      </c>
      <c r="H761" s="1" t="n">
        <v>44516</v>
      </c>
      <c r="I761" t="inlineStr">
        <is>
          <t>18 BBY</t>
        </is>
      </c>
      <c r="J761" t="inlineStr">
        <is>
          <t>Novel</t>
        </is>
      </c>
      <c r="K761" t="inlineStr">
        <is>
          <t>Reign of the Empire</t>
        </is>
      </c>
    </row>
    <row r="762">
      <c r="A762" t="inlineStr">
        <is>
          <t>STARWARS_CANON-0761</t>
        </is>
      </c>
      <c r="B762" t="n">
        <v>2108</v>
      </c>
      <c r="C762" t="n">
        <v>761</v>
      </c>
      <c r="D762" t="inlineStr">
        <is>
          <t>Star Wars: Tales of the Empire</t>
        </is>
      </c>
      <c r="E762" t="inlineStr">
        <is>
          <t>E05</t>
        </is>
      </c>
      <c r="F762" t="inlineStr">
        <is>
          <t>Realization (Barriss Offee)</t>
        </is>
      </c>
      <c r="G762" t="n">
        <v>13</v>
      </c>
      <c r="H762" s="1" t="n">
        <v>45416</v>
      </c>
      <c r="I762" t="inlineStr">
        <is>
          <t>18 BBY</t>
        </is>
      </c>
      <c r="J762" t="inlineStr">
        <is>
          <t>TV (Animated)</t>
        </is>
      </c>
      <c r="K762" t="inlineStr">
        <is>
          <t>Reign of the Empire</t>
        </is>
      </c>
      <c r="L762" t="inlineStr">
        <is>
          <t>https://image.tmdb.org/t/p/w500/qA28nLteurVboSSzltuyYt1lvlC.jpg</t>
        </is>
      </c>
      <c r="M762" t="inlineStr">
        <is>
          <t>https://www.imdb.com/title/tt32019313/</t>
        </is>
      </c>
      <c r="O762" t="inlineStr">
        <is>
          <t>251091-star-wars-tales-of-the-empire/season/1</t>
        </is>
      </c>
      <c r="P762" t="inlineStr">
        <is>
          <t>tv</t>
        </is>
      </c>
    </row>
    <row r="763">
      <c r="A763" t="inlineStr">
        <is>
          <t>STARWARS_CANON-0762</t>
        </is>
      </c>
      <c r="B763" t="n">
        <v>1474</v>
      </c>
      <c r="C763" t="n">
        <v>762</v>
      </c>
      <c r="D763" t="inlineStr">
        <is>
          <t>Life Day Treasury</t>
        </is>
      </c>
      <c r="E763" t="inlineStr">
        <is>
          <t>Story 06</t>
        </is>
      </c>
      <c r="F763" t="inlineStr">
        <is>
          <t>The Spirit of Life Day</t>
        </is>
      </c>
      <c r="H763" s="1" t="n">
        <v>44446</v>
      </c>
      <c r="I763" t="inlineStr">
        <is>
          <t>232 BBY</t>
        </is>
      </c>
      <c r="J763" t="inlineStr">
        <is>
          <t>Short Story</t>
        </is>
      </c>
      <c r="K763" t="inlineStr">
        <is>
          <t>Reign of the Empire</t>
        </is>
      </c>
    </row>
    <row r="764">
      <c r="A764" t="inlineStr">
        <is>
          <t>STARWARS_CANON-0763</t>
        </is>
      </c>
      <c r="B764" t="n">
        <v>459</v>
      </c>
      <c r="C764" t="n">
        <v>763</v>
      </c>
      <c r="D764" t="inlineStr">
        <is>
          <t>Catalyst</t>
        </is>
      </c>
      <c r="H764" s="1" t="n">
        <v>42689</v>
      </c>
      <c r="I764" t="inlineStr">
        <is>
          <t>21-17 BBY</t>
        </is>
      </c>
      <c r="J764" t="inlineStr">
        <is>
          <t>Novel</t>
        </is>
      </c>
      <c r="K764" t="inlineStr">
        <is>
          <t>Reign of the Empire</t>
        </is>
      </c>
    </row>
    <row r="765">
      <c r="A765" t="inlineStr">
        <is>
          <t>STARWARS_CANON-0764</t>
        </is>
      </c>
      <c r="B765" t="n">
        <v>2418</v>
      </c>
      <c r="C765" t="n">
        <v>764</v>
      </c>
      <c r="D765" t="inlineStr">
        <is>
          <t>Shadow of Maul</t>
        </is>
      </c>
      <c r="E765" t="inlineStr">
        <is>
          <t>#01</t>
        </is>
      </c>
      <c r="H765" s="1" t="n">
        <v>46085</v>
      </c>
      <c r="I765" t="inlineStr">
        <is>
          <t>18 BBY</t>
        </is>
      </c>
      <c r="J765" t="inlineStr">
        <is>
          <t>Comic (Marvel)</t>
        </is>
      </c>
      <c r="K765" t="inlineStr">
        <is>
          <t>Reign of the Empire</t>
        </is>
      </c>
      <c r="L765" t="inlineStr">
        <is>
          <t>https://comicvine.gamespot.com/a/uploads/original/11/110017/10004115-wwww.jpg</t>
        </is>
      </c>
      <c r="Q765" s="4" t="inlineStr">
        <is>
          <t>https://comicvine.gamespot.com/star-wars-shadow-of-maul-1-broken-law/4000-1158155/</t>
        </is>
      </c>
      <c r="R765" t="inlineStr">
        <is>
          <t>1158155</t>
        </is>
      </c>
    </row>
    <row r="766">
      <c r="A766" t="inlineStr">
        <is>
          <t>STARWARS_CANON-0765</t>
        </is>
      </c>
      <c r="B766" t="n">
        <v>2424</v>
      </c>
      <c r="C766" t="n">
        <v>765</v>
      </c>
      <c r="D766" t="inlineStr">
        <is>
          <t>Shadow of Maul</t>
        </is>
      </c>
      <c r="E766" t="inlineStr">
        <is>
          <t>#02</t>
        </is>
      </c>
      <c r="H766" s="1" t="n">
        <v>46120</v>
      </c>
      <c r="I766" t="inlineStr">
        <is>
          <t>18 BBY</t>
        </is>
      </c>
      <c r="J766" t="inlineStr">
        <is>
          <t>Comic (Marvel)</t>
        </is>
      </c>
      <c r="K766" t="inlineStr">
        <is>
          <t>Reign of the Empire</t>
        </is>
      </c>
      <c r="L766" t="inlineStr">
        <is>
          <t>https://comicvine.gamespot.com/a/uploads/original/11161/111615891/10035659-cover.jpg</t>
        </is>
      </c>
      <c r="Q766" s="4" t="inlineStr">
        <is>
          <t>https://comicvine.gamespot.com/star-wars-shadow-of-maul-2-game-tactics/4000-1162504/</t>
        </is>
      </c>
      <c r="R766" t="inlineStr">
        <is>
          <t>1162504</t>
        </is>
      </c>
    </row>
    <row r="767">
      <c r="A767" t="inlineStr">
        <is>
          <t>STARWARS_CANON-0766</t>
        </is>
      </c>
      <c r="B767" t="n">
        <v>2438</v>
      </c>
      <c r="C767" t="n">
        <v>766</v>
      </c>
      <c r="D767" t="inlineStr">
        <is>
          <t>Shadow of Maul</t>
        </is>
      </c>
      <c r="E767" t="inlineStr">
        <is>
          <t>#03</t>
        </is>
      </c>
      <c r="H767" s="1" t="n">
        <v>46155</v>
      </c>
      <c r="I767" t="inlineStr">
        <is>
          <t>18 BBY</t>
        </is>
      </c>
      <c r="J767" t="inlineStr">
        <is>
          <t>Comic (Marvel)</t>
        </is>
      </c>
      <c r="K767" t="inlineStr">
        <is>
          <t>Reign of the Empire</t>
        </is>
      </c>
      <c r="L767" t="inlineStr">
        <is>
          <t>https://comicvine.gamespot.com/a/uploads/original/11161/111615891/10067786-cover.jpg</t>
        </is>
      </c>
      <c r="Q767" s="4" t="inlineStr">
        <is>
          <t>https://comicvine.gamespot.com/star-wars-shadow-of-maul-3-hidden-figures/4000-1166438/</t>
        </is>
      </c>
      <c r="R767" t="inlineStr">
        <is>
          <t>1166438</t>
        </is>
      </c>
    </row>
    <row r="768">
      <c r="A768" t="inlineStr">
        <is>
          <t>STARWARS_CANON-0767</t>
        </is>
      </c>
      <c r="B768" t="n">
        <v>2444</v>
      </c>
      <c r="C768" t="n">
        <v>767</v>
      </c>
      <c r="D768" t="inlineStr">
        <is>
          <t>Shadow of Maul</t>
        </is>
      </c>
      <c r="E768" t="inlineStr">
        <is>
          <t>#04</t>
        </is>
      </c>
      <c r="H768" s="1" t="n">
        <v>46183</v>
      </c>
      <c r="I768" t="inlineStr">
        <is>
          <t>18 BBY</t>
        </is>
      </c>
      <c r="J768" t="inlineStr">
        <is>
          <t>Comic (Marvel)</t>
        </is>
      </c>
      <c r="K768" t="inlineStr">
        <is>
          <t>Reign of the Empire</t>
        </is>
      </c>
      <c r="L768" t="inlineStr">
        <is>
          <t>https://comicvine.gamespot.com/a/uploads/original/11161/111615891/10093899-cover.jpg</t>
        </is>
      </c>
      <c r="Q768" s="4" t="inlineStr">
        <is>
          <t>https://comicvine.gamespot.com/star-wars-shadow-of-maul-4-blood-gamble/4000-1170909/</t>
        </is>
      </c>
      <c r="R768" t="inlineStr">
        <is>
          <t>1170909</t>
        </is>
      </c>
    </row>
    <row r="769">
      <c r="A769" t="inlineStr">
        <is>
          <t>STARWARS_CANON-0768</t>
        </is>
      </c>
      <c r="B769" t="n">
        <v>2448</v>
      </c>
      <c r="C769" t="n">
        <v>768</v>
      </c>
      <c r="D769" t="inlineStr">
        <is>
          <t>Shadow of Maul</t>
        </is>
      </c>
      <c r="E769" t="inlineStr">
        <is>
          <t>#05</t>
        </is>
      </c>
      <c r="H769" s="1" t="n">
        <v>46211</v>
      </c>
      <c r="I769" t="inlineStr">
        <is>
          <t>18 BBY</t>
        </is>
      </c>
      <c r="J769" t="inlineStr">
        <is>
          <t>Comic (Marvel)</t>
        </is>
      </c>
      <c r="K769" t="inlineStr">
        <is>
          <t>Reign of the Empire</t>
        </is>
      </c>
      <c r="L769" t="inlineStr">
        <is>
          <t>https://comicvine.gamespot.com/a/uploads/original/11161/111615891/10119600-cover.jpg</t>
        </is>
      </c>
      <c r="Q769" s="4" t="inlineStr">
        <is>
          <t>https://comicvine.gamespot.com/star-wars-shadow-of-maul-5-advent-of-shadows/4000-1177824/</t>
        </is>
      </c>
      <c r="R769" t="inlineStr">
        <is>
          <t>1177824</t>
        </is>
      </c>
    </row>
    <row r="770">
      <c r="A770" t="inlineStr">
        <is>
          <t>STARWARS_CANON-0769</t>
        </is>
      </c>
      <c r="B770" t="n">
        <v>2422</v>
      </c>
      <c r="C770" t="n">
        <v>769</v>
      </c>
      <c r="D770" t="inlineStr">
        <is>
          <t>Maul: Shadow Lord</t>
        </is>
      </c>
      <c r="E770" t="inlineStr">
        <is>
          <t>S1 E01</t>
        </is>
      </c>
      <c r="F770" t="inlineStr">
        <is>
          <t>Chapter 1: The Dark Revenge</t>
        </is>
      </c>
      <c r="G770" t="n">
        <v>30</v>
      </c>
      <c r="H770" s="1" t="n">
        <v>46118</v>
      </c>
      <c r="I770" t="inlineStr">
        <is>
          <t>17 BBY</t>
        </is>
      </c>
      <c r="J770" t="inlineStr">
        <is>
          <t>TV (Animated)</t>
        </is>
      </c>
      <c r="K770" t="inlineStr">
        <is>
          <t>Reign of the Empire</t>
        </is>
      </c>
      <c r="L770" t="inlineStr">
        <is>
          <t>https://image.tmdb.org/t/p/w500/fTfLd3s9yBNOzbFHD2aXvwEs93H.jpg</t>
        </is>
      </c>
      <c r="M770" t="inlineStr">
        <is>
          <t>https://www.imdb.com/title/tt36594354/</t>
        </is>
      </c>
      <c r="O770" t="inlineStr">
        <is>
          <t>289219-maul-shadow-lord/season/1</t>
        </is>
      </c>
      <c r="P770" t="inlineStr">
        <is>
          <t>tv</t>
        </is>
      </c>
    </row>
    <row r="771">
      <c r="A771" t="inlineStr">
        <is>
          <t>STARWARS_CANON-0770</t>
        </is>
      </c>
      <c r="B771" t="n">
        <v>2423</v>
      </c>
      <c r="C771" t="n">
        <v>770</v>
      </c>
      <c r="D771" t="inlineStr">
        <is>
          <t>Maul: Shadow Lord</t>
        </is>
      </c>
      <c r="E771" t="inlineStr">
        <is>
          <t>S1 E02</t>
        </is>
      </c>
      <c r="F771" t="inlineStr">
        <is>
          <t>Chapter 2: Sinister Schemes</t>
        </is>
      </c>
      <c r="G771" t="n">
        <v>24</v>
      </c>
      <c r="H771" s="1" t="n">
        <v>46118</v>
      </c>
      <c r="I771" t="inlineStr">
        <is>
          <t>17 BBY</t>
        </is>
      </c>
      <c r="J771" t="inlineStr">
        <is>
          <t>TV (Animated)</t>
        </is>
      </c>
      <c r="K771" t="inlineStr">
        <is>
          <t>Reign of the Empire</t>
        </is>
      </c>
      <c r="L771" t="inlineStr">
        <is>
          <t>https://image.tmdb.org/t/p/w500/fTfLd3s9yBNOzbFHD2aXvwEs93H.jpg</t>
        </is>
      </c>
      <c r="M771" t="inlineStr">
        <is>
          <t>https://www.imdb.com/title/tt39389414/</t>
        </is>
      </c>
      <c r="O771" t="inlineStr">
        <is>
          <t>289219-maul-shadow-lord/season/1</t>
        </is>
      </c>
      <c r="P771" t="inlineStr">
        <is>
          <t>tv</t>
        </is>
      </c>
    </row>
    <row r="772">
      <c r="A772" t="inlineStr">
        <is>
          <t>STARWARS_CANON-0771</t>
        </is>
      </c>
      <c r="B772" t="n">
        <v>2425</v>
      </c>
      <c r="C772" t="n">
        <v>771</v>
      </c>
      <c r="D772" t="inlineStr">
        <is>
          <t>Maul: Shadow Lord</t>
        </is>
      </c>
      <c r="E772" t="inlineStr">
        <is>
          <t>S1 E03</t>
        </is>
      </c>
      <c r="F772" t="inlineStr">
        <is>
          <t>Chapter 3: Whispers in the Unknown</t>
        </is>
      </c>
      <c r="G772" t="n">
        <v>23</v>
      </c>
      <c r="H772" s="1" t="n">
        <v>46125</v>
      </c>
      <c r="I772" t="inlineStr">
        <is>
          <t>17 BBY</t>
        </is>
      </c>
      <c r="J772" t="inlineStr">
        <is>
          <t>TV (Animated)</t>
        </is>
      </c>
      <c r="K772" t="inlineStr">
        <is>
          <t>Reign of the Empire</t>
        </is>
      </c>
      <c r="L772" t="inlineStr">
        <is>
          <t>https://image.tmdb.org/t/p/w500/fTfLd3s9yBNOzbFHD2aXvwEs93H.jpg</t>
        </is>
      </c>
      <c r="M772" t="inlineStr">
        <is>
          <t>https://www.imdb.com/title/tt39389418/</t>
        </is>
      </c>
      <c r="O772" t="inlineStr">
        <is>
          <t>289219-maul-shadow-lord/season/1</t>
        </is>
      </c>
      <c r="P772" t="inlineStr">
        <is>
          <t>tv</t>
        </is>
      </c>
    </row>
    <row r="773">
      <c r="A773" t="inlineStr">
        <is>
          <t>STARWARS_CANON-0772</t>
        </is>
      </c>
      <c r="B773" t="n">
        <v>2426</v>
      </c>
      <c r="C773" t="n">
        <v>772</v>
      </c>
      <c r="D773" t="inlineStr">
        <is>
          <t>Maul: Shadow Lord</t>
        </is>
      </c>
      <c r="E773" t="inlineStr">
        <is>
          <t>S1 E04</t>
        </is>
      </c>
      <c r="F773" t="inlineStr">
        <is>
          <t>Chapter 4: Pride and Vengeance</t>
        </is>
      </c>
      <c r="G773" t="n">
        <v>25</v>
      </c>
      <c r="H773" s="1" t="n">
        <v>46125</v>
      </c>
      <c r="I773" t="inlineStr">
        <is>
          <t>17 BBY</t>
        </is>
      </c>
      <c r="J773" t="inlineStr">
        <is>
          <t>TV (Animated)</t>
        </is>
      </c>
      <c r="K773" t="inlineStr">
        <is>
          <t>Reign of the Empire</t>
        </is>
      </c>
      <c r="L773" t="inlineStr">
        <is>
          <t>https://image.tmdb.org/t/p/w500/fTfLd3s9yBNOzbFHD2aXvwEs93H.jpg</t>
        </is>
      </c>
      <c r="M773" t="inlineStr">
        <is>
          <t>https://www.imdb.com/title/tt39389420/</t>
        </is>
      </c>
      <c r="O773" t="inlineStr">
        <is>
          <t>289219-maul-shadow-lord/season/1</t>
        </is>
      </c>
      <c r="P773" t="inlineStr">
        <is>
          <t>tv</t>
        </is>
      </c>
    </row>
    <row r="774">
      <c r="A774" t="inlineStr">
        <is>
          <t>STARWARS_CANON-0773</t>
        </is>
      </c>
      <c r="B774" t="n">
        <v>2427</v>
      </c>
      <c r="C774" t="n">
        <v>773</v>
      </c>
      <c r="D774" t="inlineStr">
        <is>
          <t>Maul: Shadow Lord</t>
        </is>
      </c>
      <c r="E774" t="inlineStr">
        <is>
          <t>S1 E05</t>
        </is>
      </c>
      <c r="F774" t="inlineStr">
        <is>
          <t>Chapter 5: Inquisition</t>
        </is>
      </c>
      <c r="G774" t="n">
        <v>25</v>
      </c>
      <c r="H774" s="1" t="n">
        <v>46132</v>
      </c>
      <c r="I774" t="inlineStr">
        <is>
          <t>17 BBY</t>
        </is>
      </c>
      <c r="J774" t="inlineStr">
        <is>
          <t>TV (Animated)</t>
        </is>
      </c>
      <c r="K774" t="inlineStr">
        <is>
          <t>Reign of the Empire</t>
        </is>
      </c>
      <c r="L774" t="inlineStr">
        <is>
          <t>https://image.tmdb.org/t/p/w500/fTfLd3s9yBNOzbFHD2aXvwEs93H.jpg</t>
        </is>
      </c>
      <c r="M774" t="inlineStr">
        <is>
          <t>https://www.imdb.com/title/tt39389425/</t>
        </is>
      </c>
      <c r="O774" t="inlineStr">
        <is>
          <t>289219-maul-shadow-lord/season/1</t>
        </is>
      </c>
      <c r="P774" t="inlineStr">
        <is>
          <t>tv</t>
        </is>
      </c>
    </row>
    <row r="775">
      <c r="A775" t="inlineStr">
        <is>
          <t>STARWARS_CANON-0774</t>
        </is>
      </c>
      <c r="B775" t="n">
        <v>2428</v>
      </c>
      <c r="C775" t="n">
        <v>774</v>
      </c>
      <c r="D775" t="inlineStr">
        <is>
          <t>Maul: Shadow Lord</t>
        </is>
      </c>
      <c r="E775" t="inlineStr">
        <is>
          <t>S1 E06</t>
        </is>
      </c>
      <c r="F775" t="inlineStr">
        <is>
          <t>Chapter 6: Night of the Hunted</t>
        </is>
      </c>
      <c r="G775" t="n">
        <v>25</v>
      </c>
      <c r="H775" s="1" t="n">
        <v>46132</v>
      </c>
      <c r="I775" t="inlineStr">
        <is>
          <t>17 BBY</t>
        </is>
      </c>
      <c r="J775" t="inlineStr">
        <is>
          <t>TV (Animated)</t>
        </is>
      </c>
      <c r="K775" t="inlineStr">
        <is>
          <t>Reign of the Empire</t>
        </is>
      </c>
      <c r="L775" t="inlineStr">
        <is>
          <t>https://image.tmdb.org/t/p/w500/fTfLd3s9yBNOzbFHD2aXvwEs93H.jpg</t>
        </is>
      </c>
      <c r="M775" t="inlineStr">
        <is>
          <t>https://www.imdb.com/title/tt39389436/</t>
        </is>
      </c>
      <c r="O775" t="inlineStr">
        <is>
          <t>289219-maul-shadow-lord/season/1</t>
        </is>
      </c>
      <c r="P775" t="inlineStr">
        <is>
          <t>tv</t>
        </is>
      </c>
    </row>
    <row r="776">
      <c r="A776" t="inlineStr">
        <is>
          <t>STARWARS_CANON-0775</t>
        </is>
      </c>
      <c r="B776" t="n">
        <v>2430</v>
      </c>
      <c r="C776" t="n">
        <v>775</v>
      </c>
      <c r="D776" t="inlineStr">
        <is>
          <t>Maul: Shadow Lord</t>
        </is>
      </c>
      <c r="E776" t="inlineStr">
        <is>
          <t>S1 E07</t>
        </is>
      </c>
      <c r="F776" t="inlineStr">
        <is>
          <t>Chapter 7: Call to the Oblivion</t>
        </is>
      </c>
      <c r="G776" t="n">
        <v>26</v>
      </c>
      <c r="H776" s="1" t="n">
        <v>46139</v>
      </c>
      <c r="I776" t="inlineStr">
        <is>
          <t>17 BBY</t>
        </is>
      </c>
      <c r="J776" t="inlineStr">
        <is>
          <t>TV (Animated)</t>
        </is>
      </c>
      <c r="K776" t="inlineStr">
        <is>
          <t>Reign of the Empire</t>
        </is>
      </c>
      <c r="L776" t="inlineStr">
        <is>
          <t>https://image.tmdb.org/t/p/w500/fTfLd3s9yBNOzbFHD2aXvwEs93H.jpg</t>
        </is>
      </c>
      <c r="M776" t="inlineStr">
        <is>
          <t>https://www.imdb.com/title/tt39389465/</t>
        </is>
      </c>
      <c r="O776" t="inlineStr">
        <is>
          <t>289219-maul-shadow-lord/season/1</t>
        </is>
      </c>
      <c r="P776" t="inlineStr">
        <is>
          <t>tv</t>
        </is>
      </c>
    </row>
    <row r="777">
      <c r="A777" t="inlineStr">
        <is>
          <t>STARWARS_CANON-0776</t>
        </is>
      </c>
      <c r="B777" t="n">
        <v>2431</v>
      </c>
      <c r="C777" t="n">
        <v>776</v>
      </c>
      <c r="D777" t="inlineStr">
        <is>
          <t>Maul: Shadow Lord</t>
        </is>
      </c>
      <c r="E777" t="inlineStr">
        <is>
          <t>S1 E08</t>
        </is>
      </c>
      <c r="F777" t="inlineStr">
        <is>
          <t>Chapter 8: The Creeping Fear</t>
        </is>
      </c>
      <c r="G777" t="n">
        <v>29</v>
      </c>
      <c r="H777" s="1" t="n">
        <v>46139</v>
      </c>
      <c r="I777" t="inlineStr">
        <is>
          <t>17 BBY</t>
        </is>
      </c>
      <c r="J777" t="inlineStr">
        <is>
          <t>TV (Animated)</t>
        </is>
      </c>
      <c r="K777" t="inlineStr">
        <is>
          <t>Reign of the Empire</t>
        </is>
      </c>
      <c r="L777" t="inlineStr">
        <is>
          <t>https://image.tmdb.org/t/p/w500/fTfLd3s9yBNOzbFHD2aXvwEs93H.jpg</t>
        </is>
      </c>
      <c r="M777" t="inlineStr">
        <is>
          <t>https://www.imdb.com/title/tt39389472/</t>
        </is>
      </c>
      <c r="O777" t="inlineStr">
        <is>
          <t>289219-maul-shadow-lord/season/1</t>
        </is>
      </c>
      <c r="P777" t="inlineStr">
        <is>
          <t>tv</t>
        </is>
      </c>
    </row>
    <row r="778">
      <c r="A778" t="inlineStr">
        <is>
          <t>STARWARS_CANON-0777</t>
        </is>
      </c>
      <c r="B778" t="n">
        <v>2433</v>
      </c>
      <c r="C778" t="n">
        <v>777</v>
      </c>
      <c r="D778" t="inlineStr">
        <is>
          <t>Maul: Shadow Lord</t>
        </is>
      </c>
      <c r="E778" t="inlineStr">
        <is>
          <t>S1 E09</t>
        </is>
      </c>
      <c r="F778" t="inlineStr">
        <is>
          <t>Chapter 9: Strange Allies</t>
        </is>
      </c>
      <c r="G778" t="n">
        <v>26</v>
      </c>
      <c r="H778" s="1" t="n">
        <v>46146</v>
      </c>
      <c r="I778" t="inlineStr">
        <is>
          <t>17 BBY</t>
        </is>
      </c>
      <c r="J778" t="inlineStr">
        <is>
          <t>TV (Animated)</t>
        </is>
      </c>
      <c r="K778" t="inlineStr">
        <is>
          <t>Reign of the Empire</t>
        </is>
      </c>
      <c r="L778" t="inlineStr">
        <is>
          <t>https://image.tmdb.org/t/p/w500/fTfLd3s9yBNOzbFHD2aXvwEs93H.jpg</t>
        </is>
      </c>
      <c r="M778" t="inlineStr">
        <is>
          <t>https://www.imdb.com/title/tt39389479/</t>
        </is>
      </c>
      <c r="O778" t="inlineStr">
        <is>
          <t>289219-maul-shadow-lord/season/1</t>
        </is>
      </c>
      <c r="P778" t="inlineStr">
        <is>
          <t>tv</t>
        </is>
      </c>
    </row>
    <row r="779">
      <c r="A779" t="inlineStr">
        <is>
          <t>STARWARS_CANON-0778</t>
        </is>
      </c>
      <c r="B779" t="n">
        <v>2434</v>
      </c>
      <c r="C779" t="n">
        <v>778</v>
      </c>
      <c r="D779" t="inlineStr">
        <is>
          <t>Maul: Shadow Lord</t>
        </is>
      </c>
      <c r="E779" t="inlineStr">
        <is>
          <t>S1 E10</t>
        </is>
      </c>
      <c r="F779" t="inlineStr">
        <is>
          <t>Chapter 10: The Dark Lord</t>
        </is>
      </c>
      <c r="G779" t="n">
        <v>26</v>
      </c>
      <c r="H779" s="1" t="n">
        <v>46146</v>
      </c>
      <c r="I779" t="inlineStr">
        <is>
          <t>17 BBY</t>
        </is>
      </c>
      <c r="J779" t="inlineStr">
        <is>
          <t>TV (Animated)</t>
        </is>
      </c>
      <c r="K779" t="inlineStr">
        <is>
          <t>Reign of the Empire</t>
        </is>
      </c>
      <c r="L779" t="inlineStr">
        <is>
          <t>https://image.tmdb.org/t/p/w500/fTfLd3s9yBNOzbFHD2aXvwEs93H.jpg</t>
        </is>
      </c>
      <c r="M779" t="inlineStr">
        <is>
          <t>https://www.imdb.com/title/tt39389486/</t>
        </is>
      </c>
      <c r="O779" t="inlineStr">
        <is>
          <t>289219-maul-shadow-lord/season/1</t>
        </is>
      </c>
      <c r="P779" t="inlineStr">
        <is>
          <t>tv</t>
        </is>
      </c>
    </row>
    <row r="780">
      <c r="A780" t="inlineStr">
        <is>
          <t>STARWARS_CANON-0779</t>
        </is>
      </c>
      <c r="B780" t="n">
        <v>2416</v>
      </c>
      <c r="C780" t="n">
        <v>779</v>
      </c>
      <c r="D780" t="inlineStr">
        <is>
          <t>Star Wars Insider</t>
        </is>
      </c>
      <c r="E780" t="inlineStr">
        <is>
          <t>#236</t>
        </is>
      </c>
      <c r="F780" t="inlineStr">
        <is>
          <t>Galactic Tales: A Death in Elderblock 26-0640</t>
        </is>
      </c>
      <c r="H780" s="1" t="n">
        <v>46077</v>
      </c>
      <c r="I780" t="inlineStr">
        <is>
          <t>17 BBY</t>
        </is>
      </c>
      <c r="J780" t="inlineStr">
        <is>
          <t>Short Story (Insider)</t>
        </is>
      </c>
      <c r="K780" t="inlineStr">
        <is>
          <t>Reign of the Empire</t>
        </is>
      </c>
    </row>
    <row r="781">
      <c r="A781" t="inlineStr">
        <is>
          <t>STARWARS_CANON-0780</t>
        </is>
      </c>
      <c r="B781" t="n">
        <v>1699</v>
      </c>
      <c r="C781" t="n">
        <v>780</v>
      </c>
      <c r="D781" t="inlineStr">
        <is>
          <t>Star Wars: Tales of the Jedi</t>
        </is>
      </c>
      <c r="E781" t="inlineStr">
        <is>
          <t>E06</t>
        </is>
      </c>
      <c r="F781" t="inlineStr">
        <is>
          <t>Resolve (Ahsoka Tano)</t>
        </is>
      </c>
      <c r="G781" t="n">
        <v>17</v>
      </c>
      <c r="H781" s="1" t="n">
        <v>44860</v>
      </c>
      <c r="I781" t="inlineStr">
        <is>
          <t>17 BBY</t>
        </is>
      </c>
      <c r="J781" t="inlineStr">
        <is>
          <t>TV (Animated)</t>
        </is>
      </c>
      <c r="K781" t="inlineStr">
        <is>
          <t>Reign of the Empire</t>
        </is>
      </c>
      <c r="L781" t="inlineStr">
        <is>
          <t>https://image.tmdb.org/t/p/w500/l6p2eG9YDt7x6OgTC2PCW8yvVqb.jpg</t>
        </is>
      </c>
      <c r="M781" t="inlineStr">
        <is>
          <t>https://www.imdb.com/title/tt20764580/</t>
        </is>
      </c>
      <c r="O781" t="inlineStr">
        <is>
          <t>203085-star-wars-tales-of-the-jedi/season/1</t>
        </is>
      </c>
      <c r="P781" t="inlineStr">
        <is>
          <t>tv</t>
        </is>
      </c>
    </row>
    <row r="782">
      <c r="A782" t="inlineStr">
        <is>
          <t>STARWARS_CANON-0781</t>
        </is>
      </c>
      <c r="B782" t="n">
        <v>1083</v>
      </c>
      <c r="C782" t="n">
        <v>781</v>
      </c>
      <c r="D782" t="inlineStr">
        <is>
          <t>Star Wars Adventures Annual 2019</t>
        </is>
      </c>
      <c r="E782" t="inlineStr">
        <is>
          <t>#01</t>
        </is>
      </c>
      <c r="F782" t="inlineStr">
        <is>
          <t>So Much More</t>
        </is>
      </c>
      <c r="H782" s="1" t="n">
        <v>43691</v>
      </c>
      <c r="I782" t="inlineStr">
        <is>
          <t>16 BBY</t>
        </is>
      </c>
      <c r="J782" t="inlineStr">
        <is>
          <t>Comic Story (IDW)</t>
        </is>
      </c>
      <c r="K782" t="inlineStr">
        <is>
          <t>Reign of the Empire</t>
        </is>
      </c>
      <c r="L782" t="inlineStr">
        <is>
          <t>https://comicvine.gamespot.com/a/uploads/original/6/67663/7038951-01.jpg</t>
        </is>
      </c>
      <c r="Q782" s="4" t="inlineStr">
        <is>
          <t>https://comicvine.gamespot.com/star-wars-adventures-annual-2019-1-hare-brained-he/4000-716150/</t>
        </is>
      </c>
      <c r="R782" t="inlineStr">
        <is>
          <t>716150</t>
        </is>
      </c>
    </row>
    <row r="783">
      <c r="A783" t="inlineStr">
        <is>
          <t>STARWARS_CANON-0782</t>
        </is>
      </c>
      <c r="B783" t="n">
        <v>517</v>
      </c>
      <c r="C783" t="n">
        <v>782</v>
      </c>
      <c r="D783" t="inlineStr">
        <is>
          <t>Thrawn</t>
        </is>
      </c>
      <c r="H783" s="1" t="n">
        <v>42836</v>
      </c>
      <c r="I783" t="inlineStr">
        <is>
          <t>15 BBY</t>
        </is>
      </c>
      <c r="J783" t="inlineStr">
        <is>
          <t>Novel</t>
        </is>
      </c>
      <c r="K783" t="inlineStr">
        <is>
          <t>Reign of the Empire</t>
        </is>
      </c>
    </row>
    <row r="784">
      <c r="A784" t="inlineStr">
        <is>
          <t>STARWARS_CANON-0783</t>
        </is>
      </c>
      <c r="B784" t="n">
        <v>753</v>
      </c>
      <c r="C784" t="n">
        <v>783</v>
      </c>
      <c r="D784" t="inlineStr">
        <is>
          <t>Thrawn (Adaptation)</t>
        </is>
      </c>
      <c r="E784" t="inlineStr">
        <is>
          <t>#01</t>
        </is>
      </c>
      <c r="H784" s="1" t="n">
        <v>43145</v>
      </c>
      <c r="I784" t="inlineStr">
        <is>
          <t>15 BBY</t>
        </is>
      </c>
      <c r="J784" t="inlineStr">
        <is>
          <t>Comic (Marvel)</t>
        </is>
      </c>
      <c r="K784" t="inlineStr">
        <is>
          <t>Reign of the Empire</t>
        </is>
      </c>
      <c r="L784" t="inlineStr">
        <is>
          <t>https://comicvine.gamespot.com/a/uploads/original/6/67663/6280043-01.jpg</t>
        </is>
      </c>
      <c r="Q784" s="4" t="inlineStr">
        <is>
          <t>https://comicvine.gamespot.com/star-wars-thrawn-1/4000-660025/</t>
        </is>
      </c>
      <c r="R784" t="inlineStr">
        <is>
          <t>660025</t>
        </is>
      </c>
    </row>
    <row r="785">
      <c r="A785" t="inlineStr">
        <is>
          <t>STARWARS_CANON-0784</t>
        </is>
      </c>
      <c r="B785" t="n">
        <v>772</v>
      </c>
      <c r="C785" t="n">
        <v>784</v>
      </c>
      <c r="D785" t="inlineStr">
        <is>
          <t>Thrawn (Adaptation)</t>
        </is>
      </c>
      <c r="E785" t="inlineStr">
        <is>
          <t>#02</t>
        </is>
      </c>
      <c r="H785" s="1" t="n">
        <v>43173</v>
      </c>
      <c r="I785" t="inlineStr">
        <is>
          <t>15 BBY</t>
        </is>
      </c>
      <c r="J785" t="inlineStr">
        <is>
          <t>Comic (Marvel)</t>
        </is>
      </c>
      <c r="K785" t="inlineStr">
        <is>
          <t>Reign of the Empire</t>
        </is>
      </c>
      <c r="L785" t="inlineStr">
        <is>
          <t>https://comicvine.gamespot.com/a/uploads/original/6/67663/6327303-02.jpg</t>
        </is>
      </c>
      <c r="Q785" s="4" t="inlineStr">
        <is>
          <t>https://comicvine.gamespot.com/star-wars-thrawn-2/4000-662754/</t>
        </is>
      </c>
      <c r="R785" t="inlineStr">
        <is>
          <t>662754</t>
        </is>
      </c>
    </row>
    <row r="786">
      <c r="A786" t="inlineStr">
        <is>
          <t>STARWARS_CANON-0785</t>
        </is>
      </c>
      <c r="B786" t="n">
        <v>788</v>
      </c>
      <c r="C786" t="n">
        <v>785</v>
      </c>
      <c r="D786" t="inlineStr">
        <is>
          <t>Thrawn (Adaptation)</t>
        </is>
      </c>
      <c r="E786" t="inlineStr">
        <is>
          <t>#03</t>
        </is>
      </c>
      <c r="H786" s="1" t="n">
        <v>43201</v>
      </c>
      <c r="I786" t="inlineStr">
        <is>
          <t>15 BBY</t>
        </is>
      </c>
      <c r="J786" t="inlineStr">
        <is>
          <t>Comic (Marvel)</t>
        </is>
      </c>
      <c r="K786" t="inlineStr">
        <is>
          <t>Reign of the Empire</t>
        </is>
      </c>
      <c r="L786" t="inlineStr">
        <is>
          <t>https://comicvine.gamespot.com/a/uploads/original/6/67663/6375565-03.jpg</t>
        </is>
      </c>
      <c r="Q786" s="4" t="inlineStr">
        <is>
          <t>https://comicvine.gamespot.com/star-wars-thrawn-3/4000-665922/</t>
        </is>
      </c>
      <c r="R786" t="inlineStr">
        <is>
          <t>665922</t>
        </is>
      </c>
    </row>
    <row r="787">
      <c r="A787" t="inlineStr">
        <is>
          <t>STARWARS_CANON-0786</t>
        </is>
      </c>
      <c r="B787" t="n">
        <v>810</v>
      </c>
      <c r="C787" t="n">
        <v>786</v>
      </c>
      <c r="D787" t="inlineStr">
        <is>
          <t>Thrawn (Adaptation)</t>
        </is>
      </c>
      <c r="E787" t="inlineStr">
        <is>
          <t>#04</t>
        </is>
      </c>
      <c r="H787" s="1" t="n">
        <v>43229</v>
      </c>
      <c r="I787" t="inlineStr">
        <is>
          <t>15 BBY</t>
        </is>
      </c>
      <c r="J787" t="inlineStr">
        <is>
          <t>Comic (Marvel)</t>
        </is>
      </c>
      <c r="K787" t="inlineStr">
        <is>
          <t>Reign of the Empire</t>
        </is>
      </c>
      <c r="L787" t="inlineStr">
        <is>
          <t>https://comicvine.gamespot.com/a/uploads/original/6/67663/6419493-04.jpg</t>
        </is>
      </c>
      <c r="Q787" s="4" t="inlineStr">
        <is>
          <t>https://comicvine.gamespot.com/star-wars-thrawn-4/4000-669460/</t>
        </is>
      </c>
      <c r="R787" t="inlineStr">
        <is>
          <t>669460</t>
        </is>
      </c>
    </row>
    <row r="788">
      <c r="A788" t="inlineStr">
        <is>
          <t>STARWARS_CANON-0787</t>
        </is>
      </c>
      <c r="B788" t="n">
        <v>828</v>
      </c>
      <c r="C788" t="n">
        <v>787</v>
      </c>
      <c r="D788" t="inlineStr">
        <is>
          <t>Thrawn (Adaptation)</t>
        </is>
      </c>
      <c r="E788" t="inlineStr">
        <is>
          <t>#05</t>
        </is>
      </c>
      <c r="H788" s="1" t="n">
        <v>43264</v>
      </c>
      <c r="I788" t="inlineStr">
        <is>
          <t>15 BBY</t>
        </is>
      </c>
      <c r="J788" t="inlineStr">
        <is>
          <t>Comic (Marvel)</t>
        </is>
      </c>
      <c r="K788" t="inlineStr">
        <is>
          <t>Reign of the Empire</t>
        </is>
      </c>
      <c r="L788" t="inlineStr">
        <is>
          <t>https://comicvine.gamespot.com/a/uploads/original/6/67663/6468814-05.jpg</t>
        </is>
      </c>
      <c r="Q788" s="4" t="inlineStr">
        <is>
          <t>https://comicvine.gamespot.com/star-wars-thrawn-5/4000-673033/</t>
        </is>
      </c>
      <c r="R788" t="inlineStr">
        <is>
          <t>673033</t>
        </is>
      </c>
    </row>
    <row r="789">
      <c r="A789" t="inlineStr">
        <is>
          <t>STARWARS_CANON-0788</t>
        </is>
      </c>
      <c r="B789" t="n">
        <v>837</v>
      </c>
      <c r="C789" t="n">
        <v>788</v>
      </c>
      <c r="D789" t="inlineStr">
        <is>
          <t>Thrawn (Adaptation)</t>
        </is>
      </c>
      <c r="E789" t="inlineStr">
        <is>
          <t>#06</t>
        </is>
      </c>
      <c r="H789" s="1" t="n">
        <v>43292</v>
      </c>
      <c r="I789" t="inlineStr">
        <is>
          <t>15 BBY</t>
        </is>
      </c>
      <c r="J789" t="inlineStr">
        <is>
          <t>Comic (Marvel)</t>
        </is>
      </c>
      <c r="K789" t="inlineStr">
        <is>
          <t>Reign of the Empire</t>
        </is>
      </c>
      <c r="L789" t="inlineStr">
        <is>
          <t>https://comicvine.gamespot.com/a/uploads/original/6/67663/6508778-06.jpg</t>
        </is>
      </c>
      <c r="Q789" s="4" t="inlineStr">
        <is>
          <t>https://comicvine.gamespot.com/star-wars-thrawn-6/4000-676710/</t>
        </is>
      </c>
      <c r="R789" t="inlineStr">
        <is>
          <t>676710</t>
        </is>
      </c>
    </row>
    <row r="790">
      <c r="A790" t="inlineStr">
        <is>
          <t>STARWARS_CANON-0789</t>
        </is>
      </c>
      <c r="B790" t="n">
        <v>202</v>
      </c>
      <c r="C790" t="n">
        <v>789</v>
      </c>
      <c r="D790" t="inlineStr">
        <is>
          <t>Lords of the Sith</t>
        </is>
      </c>
      <c r="H790" s="1" t="n">
        <v>42122</v>
      </c>
      <c r="I790" t="inlineStr">
        <is>
          <t>14 BBY</t>
        </is>
      </c>
      <c r="J790" t="inlineStr">
        <is>
          <t>Novel</t>
        </is>
      </c>
      <c r="K790" t="inlineStr">
        <is>
          <t>Reign of the Empire</t>
        </is>
      </c>
    </row>
    <row r="791">
      <c r="A791" t="inlineStr">
        <is>
          <t>STARWARS_CANON-0790</t>
        </is>
      </c>
      <c r="B791" t="n">
        <v>199</v>
      </c>
      <c r="C791" t="n">
        <v>790</v>
      </c>
      <c r="D791" t="inlineStr">
        <is>
          <t>Star Wars Insider</t>
        </is>
      </c>
      <c r="E791" t="inlineStr">
        <is>
          <t>#157</t>
        </is>
      </c>
      <c r="F791" t="inlineStr">
        <is>
          <t>Orientation</t>
        </is>
      </c>
      <c r="H791" s="1" t="n">
        <v>42115</v>
      </c>
      <c r="I791" t="inlineStr">
        <is>
          <t>14 BBY</t>
        </is>
      </c>
      <c r="J791" t="inlineStr">
        <is>
          <t>Short Story (Insider)</t>
        </is>
      </c>
      <c r="K791" t="inlineStr">
        <is>
          <t>Reign of the Empire</t>
        </is>
      </c>
    </row>
    <row r="792">
      <c r="A792" t="inlineStr">
        <is>
          <t>STARWARS_CANON-0791</t>
        </is>
      </c>
      <c r="B792" t="n">
        <v>306</v>
      </c>
      <c r="C792" t="n">
        <v>791</v>
      </c>
      <c r="D792" t="inlineStr">
        <is>
          <t>Tarkin</t>
        </is>
      </c>
      <c r="H792" s="1" t="n">
        <v>42312</v>
      </c>
      <c r="I792" t="inlineStr">
        <is>
          <t>14 BBY</t>
        </is>
      </c>
      <c r="J792" t="inlineStr">
        <is>
          <t>Novel</t>
        </is>
      </c>
      <c r="K792" t="inlineStr">
        <is>
          <t>Reign of the Empire</t>
        </is>
      </c>
    </row>
    <row r="793">
      <c r="A793" t="inlineStr">
        <is>
          <t>STARWARS_CANON-0792</t>
        </is>
      </c>
      <c r="B793" t="n">
        <v>408</v>
      </c>
      <c r="C793" t="n">
        <v>792</v>
      </c>
      <c r="D793" t="inlineStr">
        <is>
          <t>Star Wars Insider</t>
        </is>
      </c>
      <c r="E793" t="inlineStr">
        <is>
          <t>#166</t>
        </is>
      </c>
      <c r="F793" t="inlineStr">
        <is>
          <t>TK-462</t>
        </is>
      </c>
      <c r="H793" s="1" t="n">
        <v>42528</v>
      </c>
      <c r="I793" t="inlineStr">
        <is>
          <t>14 BBY</t>
        </is>
      </c>
      <c r="J793" t="inlineStr">
        <is>
          <t>Short Story (Insider)</t>
        </is>
      </c>
      <c r="K793" t="inlineStr">
        <is>
          <t>Reign of the Empire</t>
        </is>
      </c>
    </row>
    <row r="794">
      <c r="A794" t="inlineStr">
        <is>
          <t>STARWARS_CANON-0793</t>
        </is>
      </c>
      <c r="B794" t="n">
        <v>838</v>
      </c>
      <c r="C794" t="n">
        <v>793</v>
      </c>
      <c r="D794" t="inlineStr">
        <is>
          <t>Darth Vader: Dark Lord of the Sith</t>
        </is>
      </c>
      <c r="E794" t="inlineStr">
        <is>
          <t>#18</t>
        </is>
      </c>
      <c r="H794" s="1" t="n">
        <v>43292</v>
      </c>
      <c r="I794" t="inlineStr">
        <is>
          <t>14 BBY</t>
        </is>
      </c>
      <c r="J794" t="inlineStr">
        <is>
          <t>Comic (Marvel)</t>
        </is>
      </c>
      <c r="K794" t="inlineStr">
        <is>
          <t>Reign of the Empire</t>
        </is>
      </c>
      <c r="L794" t="inlineStr">
        <is>
          <t>https://comicvine.gamespot.com/a/uploads/original/6/67663/6508765-18.jpg</t>
        </is>
      </c>
      <c r="Q794" s="4" t="inlineStr">
        <is>
          <t>https://comicvine.gamespot.com/darth-vader-18-bad-ground/4000-676695/</t>
        </is>
      </c>
      <c r="R794" t="inlineStr">
        <is>
          <t>676695</t>
        </is>
      </c>
    </row>
    <row r="795">
      <c r="A795" t="inlineStr">
        <is>
          <t>STARWARS_CANON-0794</t>
        </is>
      </c>
      <c r="B795" t="n">
        <v>850</v>
      </c>
      <c r="C795" t="n">
        <v>794</v>
      </c>
      <c r="D795" t="inlineStr">
        <is>
          <t>Darth Vader: Dark Lord of the Sith</t>
        </is>
      </c>
      <c r="E795" t="inlineStr">
        <is>
          <t>#19</t>
        </is>
      </c>
      <c r="H795" s="1" t="n">
        <v>43320</v>
      </c>
      <c r="I795" t="inlineStr">
        <is>
          <t>14 BBY</t>
        </is>
      </c>
      <c r="J795" t="inlineStr">
        <is>
          <t>Comic (Marvel)</t>
        </is>
      </c>
      <c r="K795" t="inlineStr">
        <is>
          <t>Reign of the Empire</t>
        </is>
      </c>
      <c r="L795" t="inlineStr">
        <is>
          <t>https://comicvine.gamespot.com/a/uploads/original/6/67663/6550714-19.jpg</t>
        </is>
      </c>
      <c r="Q795" s="4" t="inlineStr">
        <is>
          <t>https://comicvine.gamespot.com/darth-vader-19-fortress-vader-part-i/4000-679408/</t>
        </is>
      </c>
      <c r="R795" t="inlineStr">
        <is>
          <t>679408</t>
        </is>
      </c>
    </row>
    <row r="796">
      <c r="A796" t="inlineStr">
        <is>
          <t>STARWARS_CANON-0795</t>
        </is>
      </c>
      <c r="B796" t="n">
        <v>853</v>
      </c>
      <c r="C796" t="n">
        <v>795</v>
      </c>
      <c r="D796" t="inlineStr">
        <is>
          <t>Darth Vader: Dark Lord of the Sith</t>
        </is>
      </c>
      <c r="E796" t="inlineStr">
        <is>
          <t>#20</t>
        </is>
      </c>
      <c r="H796" s="1" t="n">
        <v>43334</v>
      </c>
      <c r="I796" t="inlineStr">
        <is>
          <t>14 BBY</t>
        </is>
      </c>
      <c r="J796" t="inlineStr">
        <is>
          <t>Comic (Marvel)</t>
        </is>
      </c>
      <c r="K796" t="inlineStr">
        <is>
          <t>Reign of the Empire</t>
        </is>
      </c>
      <c r="L796" t="inlineStr">
        <is>
          <t>https://comicvine.gamespot.com/a/uploads/original/6/67663/6572699-20.jpg</t>
        </is>
      </c>
      <c r="Q796" s="4" t="inlineStr">
        <is>
          <t>https://comicvine.gamespot.com/darth-vader-20-fortress-vader-part-ii/4000-680724/</t>
        </is>
      </c>
      <c r="R796" t="inlineStr">
        <is>
          <t>680724</t>
        </is>
      </c>
    </row>
    <row r="797">
      <c r="A797" t="inlineStr">
        <is>
          <t>STARWARS_CANON-0796</t>
        </is>
      </c>
      <c r="B797" t="n">
        <v>865</v>
      </c>
      <c r="C797" t="n">
        <v>796</v>
      </c>
      <c r="D797" t="inlineStr">
        <is>
          <t>Darth Vader: Dark Lord of the Sith</t>
        </is>
      </c>
      <c r="E797" t="inlineStr">
        <is>
          <t>#21</t>
        </is>
      </c>
      <c r="H797" s="1" t="n">
        <v>43355</v>
      </c>
      <c r="I797" t="inlineStr">
        <is>
          <t>14 BBY</t>
        </is>
      </c>
      <c r="J797" t="inlineStr">
        <is>
          <t>Comic (Marvel)</t>
        </is>
      </c>
      <c r="K797" t="inlineStr">
        <is>
          <t>Reign of the Empire</t>
        </is>
      </c>
      <c r="L797" t="inlineStr">
        <is>
          <t>https://comicvine.gamespot.com/a/uploads/original/6/67663/6606795-21.jpg</t>
        </is>
      </c>
      <c r="Q797" s="4" t="inlineStr">
        <is>
          <t>https://comicvine.gamespot.com/darth-vader-21-fortress-vader-part-iii/4000-684902/</t>
        </is>
      </c>
      <c r="R797" t="inlineStr">
        <is>
          <t>684902</t>
        </is>
      </c>
    </row>
    <row r="798">
      <c r="A798" t="inlineStr">
        <is>
          <t>STARWARS_CANON-0797</t>
        </is>
      </c>
      <c r="B798" t="n">
        <v>902</v>
      </c>
      <c r="C798" t="n">
        <v>797</v>
      </c>
      <c r="D798" t="inlineStr">
        <is>
          <t>Darth Vader: Dark Lord of the Sith</t>
        </is>
      </c>
      <c r="E798" t="inlineStr">
        <is>
          <t>#22</t>
        </is>
      </c>
      <c r="H798" s="1" t="n">
        <v>43390</v>
      </c>
      <c r="I798" t="inlineStr">
        <is>
          <t>14 BBY</t>
        </is>
      </c>
      <c r="J798" t="inlineStr">
        <is>
          <t>Comic (Marvel)</t>
        </is>
      </c>
      <c r="K798" t="inlineStr">
        <is>
          <t>Reign of the Empire</t>
        </is>
      </c>
      <c r="L798" t="inlineStr">
        <is>
          <t>https://comicvine.gamespot.com/a/uploads/original/6/67663/6651017-22.jpg</t>
        </is>
      </c>
      <c r="Q798" s="4" t="inlineStr">
        <is>
          <t>https://comicvine.gamespot.com/darth-vader-22-fortress-vader-part-iv/4000-689040/</t>
        </is>
      </c>
      <c r="R798" t="inlineStr">
        <is>
          <t>689040</t>
        </is>
      </c>
    </row>
    <row r="799">
      <c r="A799" t="inlineStr">
        <is>
          <t>STARWARS_CANON-0798</t>
        </is>
      </c>
      <c r="B799" t="n">
        <v>1142</v>
      </c>
      <c r="C799" t="n">
        <v>798</v>
      </c>
      <c r="D799" t="inlineStr">
        <is>
          <t>Jedi: Fallen Order</t>
        </is>
      </c>
      <c r="H799" s="1" t="n">
        <v>43784</v>
      </c>
      <c r="I799" t="inlineStr">
        <is>
          <t>14 BBY</t>
        </is>
      </c>
      <c r="J799" t="inlineStr">
        <is>
          <t>Video Game</t>
        </is>
      </c>
      <c r="K799" t="inlineStr">
        <is>
          <t>Reign of the Empire</t>
        </is>
      </c>
      <c r="M799" t="inlineStr">
        <is>
          <t>https://www.imdb.com/title/tt5691474/</t>
        </is>
      </c>
    </row>
    <row r="800">
      <c r="A800" t="inlineStr">
        <is>
          <t>STARWARS_CANON-0799</t>
        </is>
      </c>
      <c r="B800" t="n">
        <v>2417</v>
      </c>
      <c r="C800" t="n">
        <v>799</v>
      </c>
      <c r="D800" t="inlineStr">
        <is>
          <t>Jedi: Fallen Order, Vol 1.</t>
        </is>
      </c>
      <c r="H800" s="1" t="n">
        <v>46084</v>
      </c>
      <c r="I800" t="inlineStr">
        <is>
          <t>14 BBY</t>
        </is>
      </c>
      <c r="J800" t="inlineStr">
        <is>
          <t>Manga</t>
        </is>
      </c>
      <c r="K800" t="inlineStr">
        <is>
          <t>Reign of the Empire</t>
        </is>
      </c>
    </row>
    <row r="801">
      <c r="A801" t="inlineStr">
        <is>
          <t>99njgvder337hu</t>
        </is>
      </c>
      <c r="B801" t="n">
        <v>2435</v>
      </c>
      <c r="C801" t="n">
        <v>800</v>
      </c>
      <c r="D801" t="inlineStr">
        <is>
          <t>Jedi: Fallen Order, Vol 2.</t>
        </is>
      </c>
      <c r="H801" s="1" t="n">
        <v>46147</v>
      </c>
      <c r="I801" t="inlineStr">
        <is>
          <t>14 BBY</t>
        </is>
      </c>
      <c r="J801" t="inlineStr">
        <is>
          <t>Manga</t>
        </is>
      </c>
      <c r="K801" t="inlineStr">
        <is>
          <t>Reign of the Empire</t>
        </is>
      </c>
    </row>
    <row r="802">
      <c r="A802" t="inlineStr">
        <is>
          <t>STARWARS_CANON-0800</t>
        </is>
      </c>
      <c r="B802" t="n">
        <v>1095</v>
      </c>
      <c r="C802" t="n">
        <v>801</v>
      </c>
      <c r="D802" t="inlineStr">
        <is>
          <t>Jedi Fallen Order Dark Temple</t>
        </is>
      </c>
      <c r="E802" t="inlineStr">
        <is>
          <t>#01</t>
        </is>
      </c>
      <c r="H802" s="1" t="n">
        <v>43712</v>
      </c>
      <c r="I802" t="inlineStr">
        <is>
          <t>(14 BBY)</t>
        </is>
      </c>
      <c r="J802" t="inlineStr">
        <is>
          <t>Comic (Marvel)</t>
        </is>
      </c>
      <c r="K802" t="inlineStr">
        <is>
          <t>Reign of the Empire</t>
        </is>
      </c>
      <c r="L802" t="inlineStr">
        <is>
          <t>https://comicvine.gamespot.com/a/uploads/original/6/67663/7059433-01.jpg</t>
        </is>
      </c>
      <c r="Q802" s="4" t="inlineStr">
        <is>
          <t>https://comicvine.gamespot.com/star-wars-jedi-fallen-order-dark-temple-1-chapter-/4000-718135/</t>
        </is>
      </c>
      <c r="R802" t="inlineStr">
        <is>
          <t>718135</t>
        </is>
      </c>
    </row>
    <row r="803">
      <c r="A803" t="inlineStr">
        <is>
          <t>STARWARS_CANON-0801</t>
        </is>
      </c>
      <c r="B803" t="n">
        <v>1103</v>
      </c>
      <c r="C803" t="n">
        <v>802</v>
      </c>
      <c r="D803" t="inlineStr">
        <is>
          <t>Jedi Fallen Order Dark Temple</t>
        </is>
      </c>
      <c r="E803" t="inlineStr">
        <is>
          <t>#02</t>
        </is>
      </c>
      <c r="H803" s="1" t="n">
        <v>43733</v>
      </c>
      <c r="I803" t="inlineStr">
        <is>
          <t>(14 BBY)</t>
        </is>
      </c>
      <c r="J803" t="inlineStr">
        <is>
          <t>Comic (Marvel)</t>
        </is>
      </c>
      <c r="K803" t="inlineStr">
        <is>
          <t>Reign of the Empire</t>
        </is>
      </c>
      <c r="L803" t="inlineStr">
        <is>
          <t>https://comicvine.gamespot.com/a/uploads/original/6/67663/7084685-02.jpg</t>
        </is>
      </c>
      <c r="Q803" s="4" t="inlineStr">
        <is>
          <t>https://comicvine.gamespot.com/star-wars-jedi-fallen-order-dark-temple-2-chapter-/4000-720173/</t>
        </is>
      </c>
      <c r="R803" t="inlineStr">
        <is>
          <t>720173</t>
        </is>
      </c>
    </row>
    <row r="804">
      <c r="A804" t="inlineStr">
        <is>
          <t>STARWARS_CANON-0802</t>
        </is>
      </c>
      <c r="B804" t="n">
        <v>1117</v>
      </c>
      <c r="C804" t="n">
        <v>803</v>
      </c>
      <c r="D804" t="inlineStr">
        <is>
          <t>Jedi Fallen Order Dark Temple</t>
        </is>
      </c>
      <c r="E804" t="inlineStr">
        <is>
          <t>#03</t>
        </is>
      </c>
      <c r="H804" s="1" t="n">
        <v>43747</v>
      </c>
      <c r="I804" t="inlineStr">
        <is>
          <t>(14 BBY)</t>
        </is>
      </c>
      <c r="J804" t="inlineStr">
        <is>
          <t>Comic (Marvel)</t>
        </is>
      </c>
      <c r="K804" t="inlineStr">
        <is>
          <t>Reign of the Empire</t>
        </is>
      </c>
      <c r="L804" t="inlineStr">
        <is>
          <t>https://comicvine.gamespot.com/a/uploads/original/6/67663/7101055-03.jpg</t>
        </is>
      </c>
      <c r="Q804" s="4" t="inlineStr">
        <is>
          <t>https://comicvine.gamespot.com/star-wars-jedi-fallen-order-dark-temple-3-chapter-/4000-721790/</t>
        </is>
      </c>
      <c r="R804" t="inlineStr">
        <is>
          <t>721790</t>
        </is>
      </c>
    </row>
    <row r="805">
      <c r="A805" t="inlineStr">
        <is>
          <t>STARWARS_CANON-0803</t>
        </is>
      </c>
      <c r="B805" t="n">
        <v>1138</v>
      </c>
      <c r="C805" t="n">
        <v>804</v>
      </c>
      <c r="D805" t="inlineStr">
        <is>
          <t>Jedi Fallen Order Dark Temple</t>
        </is>
      </c>
      <c r="E805" t="inlineStr">
        <is>
          <t>#04</t>
        </is>
      </c>
      <c r="H805" s="1" t="n">
        <v>43782</v>
      </c>
      <c r="I805" t="inlineStr">
        <is>
          <t>(14 BBY)</t>
        </is>
      </c>
      <c r="J805" t="inlineStr">
        <is>
          <t>Comic (Marvel)</t>
        </is>
      </c>
      <c r="K805" t="inlineStr">
        <is>
          <t>Reign of the Empire</t>
        </is>
      </c>
      <c r="L805" t="inlineStr">
        <is>
          <t>https://comicvine.gamespot.com/a/uploads/original/6/67663/7144140-04.jpg</t>
        </is>
      </c>
      <c r="Q805" s="4" t="inlineStr">
        <is>
          <t>https://comicvine.gamespot.com/star-wars-jedi-fallen-order-dark-temple-4-chapter-/4000-727269/</t>
        </is>
      </c>
      <c r="R805" t="inlineStr">
        <is>
          <t>727269</t>
        </is>
      </c>
    </row>
    <row r="806">
      <c r="A806" t="inlineStr">
        <is>
          <t>STARWARS_CANON-0804</t>
        </is>
      </c>
      <c r="B806" t="n">
        <v>1153</v>
      </c>
      <c r="C806" t="n">
        <v>805</v>
      </c>
      <c r="D806" t="inlineStr">
        <is>
          <t>Jedi Fallen Order Dark Temple</t>
        </is>
      </c>
      <c r="E806" t="inlineStr">
        <is>
          <t>#05</t>
        </is>
      </c>
      <c r="H806" s="1" t="n">
        <v>43803</v>
      </c>
      <c r="I806" t="inlineStr">
        <is>
          <t>(14 BBY)</t>
        </is>
      </c>
      <c r="J806" t="inlineStr">
        <is>
          <t>Comic (Marvel)</t>
        </is>
      </c>
      <c r="K806" t="inlineStr">
        <is>
          <t>Reign of the Empire</t>
        </is>
      </c>
      <c r="L806" t="inlineStr">
        <is>
          <t>https://comicvine.gamespot.com/a/uploads/original/6/67663/7169600-05.jpg</t>
        </is>
      </c>
      <c r="Q806" s="4" t="inlineStr">
        <is>
          <t>https://comicvine.gamespot.com/star-wars-jedi-fallen-order-dark-temple-5-chapter-/4000-729686/</t>
        </is>
      </c>
      <c r="R806" t="inlineStr">
        <is>
          <t>729686</t>
        </is>
      </c>
    </row>
    <row r="807">
      <c r="A807" t="inlineStr">
        <is>
          <t>STARWARS_CANON-0805</t>
        </is>
      </c>
      <c r="B807" t="n">
        <v>1987</v>
      </c>
      <c r="C807" t="n">
        <v>806</v>
      </c>
      <c r="D807" t="inlineStr">
        <is>
          <t>Tales from the Death Star</t>
        </is>
      </c>
      <c r="E807" t="inlineStr">
        <is>
          <t>S02</t>
        </is>
      </c>
      <c r="F807" t="inlineStr">
        <is>
          <t>The Creature from the Trash Compactor</t>
        </is>
      </c>
      <c r="H807" s="1" t="n">
        <v>45216</v>
      </c>
      <c r="I807" t="inlineStr">
        <is>
          <t>14-9 BBY</t>
        </is>
      </c>
      <c r="J807" t="inlineStr">
        <is>
          <t>Comic Story (Dark Horse)</t>
        </is>
      </c>
      <c r="K807" t="inlineStr">
        <is>
          <t>Reign of the Empire</t>
        </is>
      </c>
      <c r="L807" t="inlineStr">
        <is>
          <t>https://comicvine.gamespot.com/a/uploads/original/11144/111444410/9184975-star-wars---tales-from-the-death-star-%282023%29-001.jpg</t>
        </is>
      </c>
      <c r="Q807" s="4" t="inlineStr">
        <is>
          <t>https://comicvine.gamespot.com/star-wars-tales-from-the-death-star-1/4000-1032852/</t>
        </is>
      </c>
      <c r="R807" t="inlineStr">
        <is>
          <t>1032852</t>
        </is>
      </c>
    </row>
    <row r="808">
      <c r="A808" t="inlineStr">
        <is>
          <t>STARWARS_CANON-0806</t>
        </is>
      </c>
      <c r="B808" t="n">
        <v>794</v>
      </c>
      <c r="C808" t="n">
        <v>807</v>
      </c>
      <c r="D808" t="inlineStr">
        <is>
          <t>Star Wars Adventures (2017)</t>
        </is>
      </c>
      <c r="E808" t="inlineStr">
        <is>
          <t>#09</t>
        </is>
      </c>
      <c r="F808" t="inlineStr">
        <is>
          <t>Trouble Again</t>
        </is>
      </c>
      <c r="H808" s="1" t="n">
        <v>43208</v>
      </c>
      <c r="I808" t="inlineStr">
        <is>
          <t>13 BBY</t>
        </is>
      </c>
      <c r="J808" t="inlineStr">
        <is>
          <t>Comic Story (IDW)</t>
        </is>
      </c>
      <c r="K808" t="inlineStr">
        <is>
          <t>Reign of the Empire</t>
        </is>
      </c>
      <c r="L808" t="inlineStr">
        <is>
          <t>https://comicvine.gamespot.com/a/uploads/original/6/67663/6385622-09a.jpg</t>
        </is>
      </c>
      <c r="Q808" s="4" t="inlineStr">
        <is>
          <t>https://comicvine.gamespot.com/star-wars-adventures-9-trouble-again-tales-from-wi/4000-666677/</t>
        </is>
      </c>
      <c r="R808" t="inlineStr">
        <is>
          <t>666677</t>
        </is>
      </c>
    </row>
    <row r="809">
      <c r="A809" t="inlineStr">
        <is>
          <t>STARWARS_CANON-0807</t>
        </is>
      </c>
      <c r="B809" t="n">
        <v>1473</v>
      </c>
      <c r="C809" t="n">
        <v>808</v>
      </c>
      <c r="D809" t="inlineStr">
        <is>
          <t>Life Day Treasury</t>
        </is>
      </c>
      <c r="E809" t="inlineStr">
        <is>
          <t>Story 05</t>
        </is>
      </c>
      <c r="F809" t="inlineStr">
        <is>
          <t>The Song of Winter's Heart</t>
        </is>
      </c>
      <c r="H809" s="1" t="n">
        <v>44446</v>
      </c>
      <c r="I809" t="inlineStr">
        <is>
          <t>13 BBY</t>
        </is>
      </c>
      <c r="J809" t="inlineStr">
        <is>
          <t>Short Story</t>
        </is>
      </c>
      <c r="K809" t="inlineStr">
        <is>
          <t>Reign of the Empire</t>
        </is>
      </c>
    </row>
    <row r="810">
      <c r="A810" t="inlineStr">
        <is>
          <t>STARWARS_CANON-0808</t>
        </is>
      </c>
      <c r="B810" t="n">
        <v>283</v>
      </c>
      <c r="C810" t="n">
        <v>809</v>
      </c>
      <c r="D810" t="inlineStr">
        <is>
          <t>The Rise of the Empire</t>
        </is>
      </c>
      <c r="E810" t="inlineStr">
        <is>
          <t>Story 01</t>
        </is>
      </c>
      <c r="F810" t="inlineStr">
        <is>
          <t>Mercy Mission</t>
        </is>
      </c>
      <c r="H810" s="1" t="n">
        <v>42283</v>
      </c>
      <c r="I810" t="inlineStr">
        <is>
          <t>13 BBY</t>
        </is>
      </c>
      <c r="J810" t="inlineStr">
        <is>
          <t>Short Story</t>
        </is>
      </c>
      <c r="K810" t="inlineStr">
        <is>
          <t>Reign of the Empire</t>
        </is>
      </c>
    </row>
    <row r="811">
      <c r="A811" t="inlineStr">
        <is>
          <t>STARWARS_CANON-0809</t>
        </is>
      </c>
      <c r="B811" t="n">
        <v>819</v>
      </c>
      <c r="C811" t="n">
        <v>810</v>
      </c>
      <c r="D811" t="inlineStr">
        <is>
          <t>Most Wanted</t>
        </is>
      </c>
      <c r="H811" s="1" t="n">
        <v>43245</v>
      </c>
      <c r="I811" t="inlineStr">
        <is>
          <t>13 BBY</t>
        </is>
      </c>
      <c r="J811" t="inlineStr">
        <is>
          <t>Novel (Young Adult)</t>
        </is>
      </c>
      <c r="K811" t="inlineStr">
        <is>
          <t>Reign of the Empire</t>
        </is>
      </c>
    </row>
    <row r="812">
      <c r="A812" t="inlineStr">
        <is>
          <t>STARWARS_CANON-0810</t>
        </is>
      </c>
      <c r="B812" t="n">
        <v>911</v>
      </c>
      <c r="C812" t="n">
        <v>811</v>
      </c>
      <c r="D812" t="inlineStr">
        <is>
          <t>Han Solo: Imperial Cadet</t>
        </is>
      </c>
      <c r="E812" t="inlineStr">
        <is>
          <t>#01</t>
        </is>
      </c>
      <c r="H812" s="1" t="n">
        <v>43411</v>
      </c>
      <c r="I812" t="inlineStr">
        <is>
          <t>13 BBY</t>
        </is>
      </c>
      <c r="J812" t="inlineStr">
        <is>
          <t>Comic (Marvel)</t>
        </is>
      </c>
      <c r="K812" t="inlineStr">
        <is>
          <t>Reign of the Empire</t>
        </is>
      </c>
      <c r="L812" t="inlineStr">
        <is>
          <t>https://comicvine.gamespot.com/a/uploads/original/6/67663/6676196-01.jpg</t>
        </is>
      </c>
      <c r="Q812" s="4" t="inlineStr">
        <is>
          <t>https://comicvine.gamespot.com/star-wars-han-solo-imperial-cadet-1-part-i/4000-691393/</t>
        </is>
      </c>
      <c r="R812" t="inlineStr">
        <is>
          <t>691393</t>
        </is>
      </c>
    </row>
    <row r="813">
      <c r="A813" t="inlineStr">
        <is>
          <t>STARWARS_CANON-0811</t>
        </is>
      </c>
      <c r="B813" t="n">
        <v>1981</v>
      </c>
      <c r="C813" t="n">
        <v>812</v>
      </c>
      <c r="D813" t="inlineStr">
        <is>
          <t>Crimson Climb</t>
        </is>
      </c>
      <c r="H813" s="1" t="n">
        <v>45209</v>
      </c>
      <c r="I813" t="inlineStr">
        <is>
          <t>13-10 BBY</t>
        </is>
      </c>
      <c r="J813" t="inlineStr">
        <is>
          <t>Novel (Young Adult)</t>
        </is>
      </c>
      <c r="K813" t="inlineStr">
        <is>
          <t>Reign of the Empire</t>
        </is>
      </c>
    </row>
    <row r="814">
      <c r="A814" t="inlineStr">
        <is>
          <t>STARWARS_CANON-0812</t>
        </is>
      </c>
      <c r="B814" t="n">
        <v>937</v>
      </c>
      <c r="C814" t="n">
        <v>813</v>
      </c>
      <c r="D814" t="inlineStr">
        <is>
          <t>Han Solo: Imperial Cadet</t>
        </is>
      </c>
      <c r="E814" t="inlineStr">
        <is>
          <t>#02</t>
        </is>
      </c>
      <c r="H814" s="1" t="n">
        <v>43446</v>
      </c>
      <c r="I814" t="inlineStr">
        <is>
          <t>13 BBY</t>
        </is>
      </c>
      <c r="J814" t="inlineStr">
        <is>
          <t>Comic (Marvel)</t>
        </is>
      </c>
      <c r="K814" t="inlineStr">
        <is>
          <t>Reign of the Empire</t>
        </is>
      </c>
      <c r="L814" t="inlineStr">
        <is>
          <t>https://comicvine.gamespot.com/a/uploads/original/6/67663/6722416-02.jpg</t>
        </is>
      </c>
      <c r="Q814" s="4" t="inlineStr">
        <is>
          <t>https://comicvine.gamespot.com/star-wars-han-solo-imperial-cadet-2-part-ii/4000-694928/</t>
        </is>
      </c>
      <c r="R814" t="inlineStr">
        <is>
          <t>694928</t>
        </is>
      </c>
    </row>
    <row r="815">
      <c r="A815" t="inlineStr">
        <is>
          <t>STARWARS_CANON-0813</t>
        </is>
      </c>
      <c r="B815" t="n">
        <v>945</v>
      </c>
      <c r="C815" t="n">
        <v>814</v>
      </c>
      <c r="D815" t="inlineStr">
        <is>
          <t>Han Solo: Imperial Cadet</t>
        </is>
      </c>
      <c r="E815" t="inlineStr">
        <is>
          <t>#03</t>
        </is>
      </c>
      <c r="H815" s="1" t="n">
        <v>43467</v>
      </c>
      <c r="I815" t="inlineStr">
        <is>
          <t>13 BBY</t>
        </is>
      </c>
      <c r="J815" t="inlineStr">
        <is>
          <t>Comic (Marvel)</t>
        </is>
      </c>
      <c r="K815" t="inlineStr">
        <is>
          <t>Reign of the Empire</t>
        </is>
      </c>
      <c r="L815" t="inlineStr">
        <is>
          <t>https://comicvine.gamespot.com/a/uploads/original/6/67663/6745712-03.jpg</t>
        </is>
      </c>
      <c r="Q815" s="4" t="inlineStr">
        <is>
          <t>https://comicvine.gamespot.com/star-wars-han-solo-imperial-cadet-3-part-iii/4000-696368/</t>
        </is>
      </c>
      <c r="R815" t="inlineStr">
        <is>
          <t>696368</t>
        </is>
      </c>
    </row>
    <row r="816">
      <c r="A816" t="inlineStr">
        <is>
          <t>STARWARS_CANON-0814</t>
        </is>
      </c>
      <c r="B816" t="n">
        <v>969</v>
      </c>
      <c r="C816" t="n">
        <v>815</v>
      </c>
      <c r="D816" t="inlineStr">
        <is>
          <t>Han Solo: Imperial Cadet</t>
        </is>
      </c>
      <c r="E816" t="inlineStr">
        <is>
          <t>#04</t>
        </is>
      </c>
      <c r="H816" s="1" t="n">
        <v>43509</v>
      </c>
      <c r="I816" t="inlineStr">
        <is>
          <t>13 BBY</t>
        </is>
      </c>
      <c r="J816" t="inlineStr">
        <is>
          <t>Comic (Marvel)</t>
        </is>
      </c>
      <c r="K816" t="inlineStr">
        <is>
          <t>Reign of the Empire</t>
        </is>
      </c>
      <c r="L816" t="inlineStr">
        <is>
          <t>https://comicvine.gamespot.com/a/uploads/original/6/67663/6799265-04.jpg</t>
        </is>
      </c>
      <c r="Q816" s="4" t="inlineStr">
        <is>
          <t>https://comicvine.gamespot.com/star-wars-han-solo-imperial-cadet-4-part-iv/4000-700687/</t>
        </is>
      </c>
      <c r="R816" t="inlineStr">
        <is>
          <t>700687</t>
        </is>
      </c>
    </row>
    <row r="817">
      <c r="A817" t="inlineStr">
        <is>
          <t>STARWARS_CANON-0815</t>
        </is>
      </c>
      <c r="B817" t="n">
        <v>988</v>
      </c>
      <c r="C817" t="n">
        <v>816</v>
      </c>
      <c r="D817" t="inlineStr">
        <is>
          <t>Han Solo: Imperial Cadet</t>
        </is>
      </c>
      <c r="E817" t="inlineStr">
        <is>
          <t>#05</t>
        </is>
      </c>
      <c r="H817" s="1" t="n">
        <v>43537</v>
      </c>
      <c r="I817" t="inlineStr">
        <is>
          <t>13 BBY</t>
        </is>
      </c>
      <c r="J817" t="inlineStr">
        <is>
          <t>Comic (Marvel)</t>
        </is>
      </c>
      <c r="K817" t="inlineStr">
        <is>
          <t>Reign of the Empire</t>
        </is>
      </c>
      <c r="L817" t="inlineStr">
        <is>
          <t>https://comicvine.gamespot.com/a/uploads/original/6/67663/6840359-05.jpg</t>
        </is>
      </c>
      <c r="Q817" s="4" t="inlineStr">
        <is>
          <t>https://comicvine.gamespot.com/star-wars-han-solo-imperial-cadet-5-part-v/4000-703066/</t>
        </is>
      </c>
      <c r="R817" t="inlineStr">
        <is>
          <t>703066</t>
        </is>
      </c>
    </row>
    <row r="818">
      <c r="A818" t="inlineStr">
        <is>
          <t>STARWARS_CANON-0816</t>
        </is>
      </c>
      <c r="B818" t="n">
        <v>523</v>
      </c>
      <c r="C818" t="n">
        <v>817</v>
      </c>
      <c r="D818" t="inlineStr">
        <is>
          <t>Rebel Rising</t>
        </is>
      </c>
      <c r="H818" s="1" t="n">
        <v>42857</v>
      </c>
      <c r="I818" t="inlineStr">
        <is>
          <t>13-0 BBY</t>
        </is>
      </c>
      <c r="J818" t="inlineStr">
        <is>
          <t>Novel (Young Adult)</t>
        </is>
      </c>
      <c r="K818" t="inlineStr">
        <is>
          <t>Reign of the Empire</t>
        </is>
      </c>
    </row>
    <row r="819">
      <c r="A819" t="inlineStr">
        <is>
          <t>STARWARS_CANON-0817</t>
        </is>
      </c>
      <c r="B819" t="n">
        <v>1789</v>
      </c>
      <c r="C819" t="n">
        <v>818</v>
      </c>
      <c r="D819" t="inlineStr">
        <is>
          <t>Jedi: Battle Scars</t>
        </is>
      </c>
      <c r="H819" s="1" t="n">
        <v>44992</v>
      </c>
      <c r="I819" t="inlineStr">
        <is>
          <t>11 BBY</t>
        </is>
      </c>
      <c r="J819" t="inlineStr">
        <is>
          <t>Novel</t>
        </is>
      </c>
      <c r="K819" t="inlineStr">
        <is>
          <t>Reign of the Empire</t>
        </is>
      </c>
    </row>
    <row r="820">
      <c r="A820" t="inlineStr">
        <is>
          <t>STARWARS_CANON-0818</t>
        </is>
      </c>
      <c r="B820" t="n">
        <v>914</v>
      </c>
      <c r="C820" t="n">
        <v>819</v>
      </c>
      <c r="D820" t="inlineStr">
        <is>
          <t>Darth Vader: Dark Lord of the Sith</t>
        </is>
      </c>
      <c r="E820" t="inlineStr">
        <is>
          <t>#23</t>
        </is>
      </c>
      <c r="H820" s="1" t="n">
        <v>43418</v>
      </c>
      <c r="I820" t="inlineStr">
        <is>
          <t>12 BBY</t>
        </is>
      </c>
      <c r="J820" t="inlineStr">
        <is>
          <t>Comic (Marvel)</t>
        </is>
      </c>
      <c r="K820" t="inlineStr">
        <is>
          <t>Reign of the Empire</t>
        </is>
      </c>
      <c r="L820" t="inlineStr">
        <is>
          <t>https://comicvine.gamespot.com/a/uploads/original/6/67663/6685997-23.jpg</t>
        </is>
      </c>
      <c r="Q820" s="4" t="inlineStr">
        <is>
          <t>https://comicvine.gamespot.com/darth-vader-23-fortress-vader-part-v/4000-692063/</t>
        </is>
      </c>
      <c r="R820" t="inlineStr">
        <is>
          <t>692063</t>
        </is>
      </c>
    </row>
    <row r="821">
      <c r="A821" t="inlineStr">
        <is>
          <t>STARWARS_CANON-0819</t>
        </is>
      </c>
      <c r="B821" t="n">
        <v>920</v>
      </c>
      <c r="C821" t="n">
        <v>820</v>
      </c>
      <c r="D821" t="inlineStr">
        <is>
          <t>Darth Vader: Dark Lord of the Sith</t>
        </is>
      </c>
      <c r="E821" t="inlineStr">
        <is>
          <t>#24</t>
        </is>
      </c>
      <c r="H821" s="1" t="n">
        <v>43432</v>
      </c>
      <c r="I821" t="inlineStr">
        <is>
          <t>12 BBY</t>
        </is>
      </c>
      <c r="J821" t="inlineStr">
        <is>
          <t>Comic (Marvel)</t>
        </is>
      </c>
      <c r="K821" t="inlineStr">
        <is>
          <t>Reign of the Empire</t>
        </is>
      </c>
      <c r="L821" t="inlineStr">
        <is>
          <t>https://comicvine.gamespot.com/a/uploads/original/6/67663/6704364-24.jpg</t>
        </is>
      </c>
      <c r="Q821" s="4" t="inlineStr">
        <is>
          <t>https://comicvine.gamespot.com/darth-vader-24-fortress-vader-part-vi/4000-693459/</t>
        </is>
      </c>
      <c r="R821" t="inlineStr">
        <is>
          <t>693459</t>
        </is>
      </c>
    </row>
    <row r="822">
      <c r="A822" t="inlineStr">
        <is>
          <t>STARWARS_CANON-0820</t>
        </is>
      </c>
      <c r="B822" t="n">
        <v>942</v>
      </c>
      <c r="C822" t="n">
        <v>821</v>
      </c>
      <c r="D822" t="inlineStr">
        <is>
          <t>Darth Vader: Dark Lord of the Sith</t>
        </is>
      </c>
      <c r="E822" t="inlineStr">
        <is>
          <t>#25</t>
        </is>
      </c>
      <c r="H822" s="1" t="n">
        <v>43453</v>
      </c>
      <c r="I822" t="inlineStr">
        <is>
          <t>12 BBY</t>
        </is>
      </c>
      <c r="J822" t="inlineStr">
        <is>
          <t>Comic (Marvel)</t>
        </is>
      </c>
      <c r="K822" t="inlineStr">
        <is>
          <t>Reign of the Empire</t>
        </is>
      </c>
      <c r="L822" t="inlineStr">
        <is>
          <t>https://comicvine.gamespot.com/a/uploads/original/6/67663/6730713-25.jpg</t>
        </is>
      </c>
      <c r="Q822" s="4" t="inlineStr">
        <is>
          <t>https://comicvine.gamespot.com/darth-vader-25-fortress-vader-part-vii/4000-695629/</t>
        </is>
      </c>
      <c r="R822" t="inlineStr">
        <is>
          <t>695629</t>
        </is>
      </c>
    </row>
    <row r="823">
      <c r="A823" t="inlineStr">
        <is>
          <t>STARWARS_CANON-0821</t>
        </is>
      </c>
      <c r="B823" t="n">
        <v>2138</v>
      </c>
      <c r="C823" t="n">
        <v>822</v>
      </c>
      <c r="D823" t="inlineStr">
        <is>
          <t>Inquisitors</t>
        </is>
      </c>
      <c r="E823" t="inlineStr">
        <is>
          <t>#01</t>
        </is>
      </c>
      <c r="H823" s="1" t="n">
        <v>45476</v>
      </c>
      <c r="I823" t="inlineStr">
        <is>
          <t>12 BBY</t>
        </is>
      </c>
      <c r="J823" t="inlineStr">
        <is>
          <t>Comic (Marvel)</t>
        </is>
      </c>
      <c r="K823" t="inlineStr">
        <is>
          <t>Reign of the Empire</t>
        </is>
      </c>
      <c r="L823" t="inlineStr">
        <is>
          <t>https://comicvine.gamespot.com/a/uploads/original/11/110017/9403565-wwww.jpg</t>
        </is>
      </c>
      <c r="Q823" s="4" t="inlineStr">
        <is>
          <t>https://comicvine.gamespot.com/star-wars-inquisitors-1-tensu-run-must-die/4000-1061875/</t>
        </is>
      </c>
      <c r="R823" t="inlineStr">
        <is>
          <t>1061875</t>
        </is>
      </c>
    </row>
    <row r="824">
      <c r="A824" t="inlineStr">
        <is>
          <t>STARWARS_CANON-0822</t>
        </is>
      </c>
      <c r="B824" t="n">
        <v>2152</v>
      </c>
      <c r="C824" t="n">
        <v>823</v>
      </c>
      <c r="D824" t="inlineStr">
        <is>
          <t>Inquisitors</t>
        </is>
      </c>
      <c r="E824" t="inlineStr">
        <is>
          <t>#02</t>
        </is>
      </c>
      <c r="H824" s="1" t="n">
        <v>45511</v>
      </c>
      <c r="I824" t="inlineStr">
        <is>
          <t>12 BBY</t>
        </is>
      </c>
      <c r="J824" t="inlineStr">
        <is>
          <t>Comic (Marvel)</t>
        </is>
      </c>
      <c r="K824" t="inlineStr">
        <is>
          <t>Reign of the Empire</t>
        </is>
      </c>
      <c r="L824" t="inlineStr">
        <is>
          <t>https://comicvine.gamespot.com/a/uploads/original/11/110017/9436381-wwww.jpg</t>
        </is>
      </c>
      <c r="Q824" s="4" t="inlineStr">
        <is>
          <t>https://comicvine.gamespot.com/star-wars-inquisitors-2-death-be-not-still/4000-1066305/</t>
        </is>
      </c>
      <c r="R824" t="inlineStr">
        <is>
          <t>1066305</t>
        </is>
      </c>
    </row>
    <row r="825">
      <c r="A825" t="inlineStr">
        <is>
          <t>STARWARS_CANON-0823</t>
        </is>
      </c>
      <c r="B825" t="n">
        <v>2179</v>
      </c>
      <c r="C825" t="n">
        <v>824</v>
      </c>
      <c r="D825" t="inlineStr">
        <is>
          <t>Inquisitors</t>
        </is>
      </c>
      <c r="E825" t="inlineStr">
        <is>
          <t>#03</t>
        </is>
      </c>
      <c r="H825" s="1" t="n">
        <v>45546</v>
      </c>
      <c r="I825" t="inlineStr">
        <is>
          <t>12 BBY</t>
        </is>
      </c>
      <c r="J825" t="inlineStr">
        <is>
          <t>Comic (Marvel)</t>
        </is>
      </c>
      <c r="K825" t="inlineStr">
        <is>
          <t>Reign of the Empire</t>
        </is>
      </c>
      <c r="L825" t="inlineStr">
        <is>
          <t>https://comicvine.gamespot.com/a/uploads/original/11/110017/9474839-wwww.jpg</t>
        </is>
      </c>
      <c r="Q825" s="4" t="inlineStr">
        <is>
          <t>https://comicvine.gamespot.com/star-wars-inquisitors-3-nowhere-to-run/4000-1069418/</t>
        </is>
      </c>
      <c r="R825" t="inlineStr">
        <is>
          <t>1069418</t>
        </is>
      </c>
    </row>
    <row r="826">
      <c r="A826" t="inlineStr">
        <is>
          <t>STARWARS_CANON-0824</t>
        </is>
      </c>
      <c r="B826" t="n">
        <v>2188</v>
      </c>
      <c r="C826" t="n">
        <v>825</v>
      </c>
      <c r="D826" t="inlineStr">
        <is>
          <t>Inquisitors</t>
        </is>
      </c>
      <c r="E826" t="inlineStr">
        <is>
          <t>#04</t>
        </is>
      </c>
      <c r="H826" s="1" t="n">
        <v>45567</v>
      </c>
      <c r="I826" t="inlineStr">
        <is>
          <t>12 BBY</t>
        </is>
      </c>
      <c r="J826" t="inlineStr">
        <is>
          <t>Comic (Marvel)</t>
        </is>
      </c>
      <c r="K826" t="inlineStr">
        <is>
          <t>Reign of the Empire</t>
        </is>
      </c>
      <c r="L826" t="inlineStr">
        <is>
          <t>https://comicvine.gamespot.com/a/uploads/original/11/110017/9497434-wwww.jpg</t>
        </is>
      </c>
      <c r="Q826" s="4" t="inlineStr">
        <is>
          <t>https://comicvine.gamespot.com/star-wars-inquisitors-4-a-message-from-the-dark-si/4000-1072219/</t>
        </is>
      </c>
      <c r="R826" t="inlineStr">
        <is>
          <t>1072219</t>
        </is>
      </c>
    </row>
    <row r="827">
      <c r="A827" t="inlineStr">
        <is>
          <t>0904ht4bskdjd73</t>
        </is>
      </c>
      <c r="B827" t="n">
        <v>2432</v>
      </c>
      <c r="C827" t="n">
        <v>826</v>
      </c>
      <c r="D827" t="inlineStr">
        <is>
          <t>Terror on Mustafar</t>
        </is>
      </c>
      <c r="H827" s="1" t="n">
        <v>46142</v>
      </c>
      <c r="J827" t="inlineStr">
        <is>
          <t>Audio Drama (Junior)</t>
        </is>
      </c>
      <c r="K827" t="inlineStr">
        <is>
          <t>Reign of the Empire</t>
        </is>
      </c>
    </row>
    <row r="828">
      <c r="A828" t="inlineStr">
        <is>
          <t>STARWARS_CANON-0825</t>
        </is>
      </c>
      <c r="B828" t="n">
        <v>803</v>
      </c>
      <c r="C828" t="n">
        <v>827</v>
      </c>
      <c r="D828" t="inlineStr">
        <is>
          <t>Star Wars Forces of Destiny</t>
        </is>
      </c>
      <c r="E828" t="inlineStr">
        <is>
          <t>S2 E12</t>
        </is>
      </c>
      <c r="F828" t="inlineStr">
        <is>
          <t>Triplecross</t>
        </is>
      </c>
      <c r="G828" t="n">
        <v>3</v>
      </c>
      <c r="H828" s="1" t="n">
        <v>43224</v>
      </c>
      <c r="I828" t="inlineStr">
        <is>
          <t>11 BBY</t>
        </is>
      </c>
      <c r="J828" t="inlineStr">
        <is>
          <t>Short (Junior)</t>
        </is>
      </c>
      <c r="K828" t="inlineStr">
        <is>
          <t>Reign of the Empire</t>
        </is>
      </c>
      <c r="M828" t="inlineStr">
        <is>
          <t>https://www.imdb.com/title/tt8466480/</t>
        </is>
      </c>
    </row>
    <row r="829">
      <c r="A829" t="inlineStr">
        <is>
          <t>STARWARS_CANON-0826</t>
        </is>
      </c>
      <c r="B829" t="n">
        <v>893</v>
      </c>
      <c r="C829" t="n">
        <v>828</v>
      </c>
      <c r="D829" t="inlineStr">
        <is>
          <t>Lando's Luck</t>
        </is>
      </c>
      <c r="H829" s="1" t="n">
        <v>43375</v>
      </c>
      <c r="I829" t="inlineStr">
        <is>
          <t>11 BBY</t>
        </is>
      </c>
      <c r="J829" t="inlineStr">
        <is>
          <t>Novel (Middle-Grade)</t>
        </is>
      </c>
      <c r="K829" t="inlineStr">
        <is>
          <t>Reign of the Empire</t>
        </is>
      </c>
    </row>
    <row r="830">
      <c r="A830" t="inlineStr">
        <is>
          <t>STARWARS_CANON-0827</t>
        </is>
      </c>
      <c r="B830" t="n">
        <v>284</v>
      </c>
      <c r="C830" t="n">
        <v>829</v>
      </c>
      <c r="D830" t="inlineStr">
        <is>
          <t>The Rise of the Empire</t>
        </is>
      </c>
      <c r="E830" t="inlineStr">
        <is>
          <t>Story 02</t>
        </is>
      </c>
      <c r="F830" t="inlineStr">
        <is>
          <t>Bottleneck</t>
        </is>
      </c>
      <c r="H830" s="1" t="n">
        <v>42283</v>
      </c>
      <c r="I830" t="inlineStr">
        <is>
          <t>11 BBY</t>
        </is>
      </c>
      <c r="J830" t="inlineStr">
        <is>
          <t>Short Story</t>
        </is>
      </c>
      <c r="K830" t="inlineStr">
        <is>
          <t>Reign of the Empire</t>
        </is>
      </c>
    </row>
    <row r="831">
      <c r="A831" t="inlineStr">
        <is>
          <t>STARWARS_CANON-0828</t>
        </is>
      </c>
      <c r="B831" t="n">
        <v>146</v>
      </c>
      <c r="C831" t="n">
        <v>830</v>
      </c>
      <c r="D831" t="inlineStr">
        <is>
          <t>A New Dawn</t>
        </is>
      </c>
      <c r="H831" s="1" t="n">
        <v>41884</v>
      </c>
      <c r="I831" t="inlineStr">
        <is>
          <t>11 BBY</t>
        </is>
      </c>
      <c r="J831" t="inlineStr">
        <is>
          <t>Novel</t>
        </is>
      </c>
      <c r="K831" t="inlineStr">
        <is>
          <t>Reign of the Empire</t>
        </is>
      </c>
    </row>
    <row r="832">
      <c r="A832" t="inlineStr">
        <is>
          <t>STARWARS_CANON-0829</t>
        </is>
      </c>
      <c r="B832" t="n">
        <v>1392</v>
      </c>
      <c r="C832" t="n">
        <v>831</v>
      </c>
      <c r="D832" t="inlineStr">
        <is>
          <t>Star Wars Adventures (2020)</t>
        </is>
      </c>
      <c r="E832" t="inlineStr">
        <is>
          <t>#04</t>
        </is>
      </c>
      <c r="F832" t="inlineStr">
        <is>
          <t>Tales of Villainy: Credits</t>
        </is>
      </c>
      <c r="H832" s="1" t="n">
        <v>44279</v>
      </c>
      <c r="I832" t="inlineStr">
        <is>
          <t>10 BBY</t>
        </is>
      </c>
      <c r="J832" t="inlineStr">
        <is>
          <t>Comic Story (IDW)</t>
        </is>
      </c>
      <c r="K832" t="inlineStr">
        <is>
          <t>Reign of the Empire</t>
        </is>
      </c>
      <c r="L832" t="inlineStr">
        <is>
          <t>https://comicvine.gamespot.com/a/uploads/original/6/67663/7869868-04a.jpg</t>
        </is>
      </c>
      <c r="Q832" s="4" t="inlineStr">
        <is>
          <t>https://comicvine.gamespot.com/star-wars-adventures-4-life-day-part-2-credits/4000-838048/</t>
        </is>
      </c>
      <c r="R832" t="inlineStr">
        <is>
          <t>838048</t>
        </is>
      </c>
    </row>
    <row r="833">
      <c r="A833" t="inlineStr">
        <is>
          <t>STARWARS_CANON-0830</t>
        </is>
      </c>
      <c r="B833" t="n">
        <v>852</v>
      </c>
      <c r="C833" t="n">
        <v>832</v>
      </c>
      <c r="D833" t="inlineStr">
        <is>
          <t>Beckett</t>
        </is>
      </c>
      <c r="H833" s="1" t="n">
        <v>43327</v>
      </c>
      <c r="I833" t="inlineStr">
        <is>
          <t>10 BBY</t>
        </is>
      </c>
      <c r="J833" t="inlineStr">
        <is>
          <t>Comic (Marvel)</t>
        </is>
      </c>
      <c r="K833" t="inlineStr">
        <is>
          <t>Reign of the Empire</t>
        </is>
      </c>
      <c r="L833" t="inlineStr">
        <is>
          <t>https://comicvine.gamespot.com/a/uploads/original/6/67663/6559471-01.jpg</t>
        </is>
      </c>
      <c r="Q833" s="4" t="inlineStr">
        <is>
          <t>https://comicvine.gamespot.com/star-wars-beckett-1/4000-680003/</t>
        </is>
      </c>
      <c r="R833" t="inlineStr">
        <is>
          <t>680003</t>
        </is>
      </c>
    </row>
    <row r="834">
      <c r="A834" t="inlineStr">
        <is>
          <t>STARWARS_CANON-0831</t>
        </is>
      </c>
      <c r="B834" t="n">
        <v>820</v>
      </c>
      <c r="C834" t="n">
        <v>833</v>
      </c>
      <c r="D834" t="inlineStr">
        <is>
          <t>Solo: A Star Wars Story</t>
        </is>
      </c>
      <c r="G834" t="n">
        <v>135</v>
      </c>
      <c r="H834" s="1" t="n">
        <v>43245</v>
      </c>
      <c r="I834" t="inlineStr">
        <is>
          <t>13-10 BBY</t>
        </is>
      </c>
      <c r="J834" t="inlineStr">
        <is>
          <t>Film</t>
        </is>
      </c>
      <c r="K834" t="inlineStr">
        <is>
          <t>Reign of the Empire</t>
        </is>
      </c>
      <c r="L834" t="inlineStr">
        <is>
          <t>https://image.tmdb.org/t/p/w500/4oD6VEccFkorEBTEDXtpLAaz0Rl.jpg</t>
        </is>
      </c>
      <c r="M834" t="inlineStr">
        <is>
          <t>https://www.imdb.com/title/tt3778644/</t>
        </is>
      </c>
      <c r="N834" t="inlineStr">
        <is>
          <t>https://letterboxd.com/film/solo-a-star-wars-story</t>
        </is>
      </c>
      <c r="O834" t="inlineStr">
        <is>
          <t>348350-solo-a-star-wars-story</t>
        </is>
      </c>
      <c r="P834" t="inlineStr">
        <is>
          <t>movie</t>
        </is>
      </c>
    </row>
    <row r="835">
      <c r="A835" t="inlineStr">
        <is>
          <t>STARWARS_CANON-0832</t>
        </is>
      </c>
      <c r="B835" t="n">
        <v>860</v>
      </c>
      <c r="C835" t="n">
        <v>834</v>
      </c>
      <c r="D835" t="inlineStr">
        <is>
          <t>Solo: A Star Wars Story: Expanded Edition</t>
        </is>
      </c>
      <c r="H835" s="1" t="n">
        <v>43347</v>
      </c>
      <c r="I835" t="inlineStr">
        <is>
          <t>10 BBY</t>
        </is>
      </c>
      <c r="J835" t="inlineStr">
        <is>
          <t>Novel</t>
        </is>
      </c>
      <c r="K835" t="inlineStr">
        <is>
          <t>Reign of the Empire</t>
        </is>
      </c>
    </row>
    <row r="836">
      <c r="A836" t="inlineStr">
        <is>
          <t>STARWARS_CANON-0833</t>
        </is>
      </c>
      <c r="B836" t="n">
        <v>863</v>
      </c>
      <c r="C836" t="n">
        <v>835</v>
      </c>
      <c r="D836" t="inlineStr">
        <is>
          <t>Solo: A Star Wars Story: A Junior Novel</t>
        </is>
      </c>
      <c r="H836" s="1" t="n">
        <v>43349</v>
      </c>
      <c r="I836" t="inlineStr">
        <is>
          <t>10 BBY</t>
        </is>
      </c>
      <c r="J836" t="inlineStr">
        <is>
          <t>Novel (Young Adult)</t>
        </is>
      </c>
      <c r="K836" t="inlineStr">
        <is>
          <t>Reign of the Empire</t>
        </is>
      </c>
    </row>
    <row r="837">
      <c r="A837" t="inlineStr">
        <is>
          <t>STARWARS_CANON-0834</t>
        </is>
      </c>
      <c r="B837" t="n">
        <v>943</v>
      </c>
      <c r="C837" t="n">
        <v>836</v>
      </c>
      <c r="D837" t="inlineStr">
        <is>
          <t>Solo: A Star Wars Story Little Golden Book</t>
        </is>
      </c>
      <c r="H837" s="1" t="n">
        <v>43458</v>
      </c>
      <c r="I837" t="inlineStr">
        <is>
          <t>10 BBY</t>
        </is>
      </c>
      <c r="J837" t="inlineStr">
        <is>
          <t>Book (Junior)</t>
        </is>
      </c>
      <c r="K837" t="inlineStr">
        <is>
          <t>Reign of the Empire</t>
        </is>
      </c>
    </row>
    <row r="838">
      <c r="A838" t="inlineStr">
        <is>
          <t>STARWARS_CANON-0835</t>
        </is>
      </c>
      <c r="B838" t="n">
        <v>859</v>
      </c>
      <c r="C838" t="n">
        <v>837</v>
      </c>
      <c r="D838" t="inlineStr">
        <is>
          <t>Solo: A Star Wars Story Read Along Storybook</t>
        </is>
      </c>
      <c r="H838" s="1" t="n">
        <v>43347</v>
      </c>
      <c r="I838" t="inlineStr">
        <is>
          <t>10 BBY</t>
        </is>
      </c>
      <c r="J838" t="inlineStr">
        <is>
          <t>Book (Junior)</t>
        </is>
      </c>
      <c r="K838" t="inlineStr">
        <is>
          <t>Reign of the Empire</t>
        </is>
      </c>
    </row>
    <row r="839">
      <c r="A839" t="inlineStr">
        <is>
          <t>STARWARS_CANON-0836</t>
        </is>
      </c>
      <c r="B839" t="n">
        <v>821</v>
      </c>
      <c r="C839" t="n">
        <v>838</v>
      </c>
      <c r="D839" t="inlineStr">
        <is>
          <t>Solo: A Star Wars Story: Meet the Crew</t>
        </is>
      </c>
      <c r="H839" s="1" t="n">
        <v>43245</v>
      </c>
      <c r="I839" t="inlineStr">
        <is>
          <t>10 BBY</t>
        </is>
      </c>
      <c r="J839" t="inlineStr">
        <is>
          <t>Book (Junior)</t>
        </is>
      </c>
      <c r="K839" t="inlineStr">
        <is>
          <t>Reign of the Empire</t>
        </is>
      </c>
    </row>
    <row r="840">
      <c r="A840" t="inlineStr">
        <is>
          <t>STARWARS_CANON-0837</t>
        </is>
      </c>
      <c r="B840" t="n">
        <v>898</v>
      </c>
      <c r="C840" t="n">
        <v>839</v>
      </c>
      <c r="D840" t="inlineStr">
        <is>
          <t>Solo (Adaptation)</t>
        </is>
      </c>
      <c r="E840" t="inlineStr">
        <is>
          <t>#01</t>
        </is>
      </c>
      <c r="H840" s="1" t="n">
        <v>43383</v>
      </c>
      <c r="I840" t="inlineStr">
        <is>
          <t>10 BBY</t>
        </is>
      </c>
      <c r="J840" t="inlineStr">
        <is>
          <t>Comic (Marvel)</t>
        </is>
      </c>
      <c r="K840" t="inlineStr">
        <is>
          <t>Reign of the Empire</t>
        </is>
      </c>
      <c r="L840" t="inlineStr">
        <is>
          <t>https://comicvine.gamespot.com/a/uploads/original/6/67663/6641732-01.jpg</t>
        </is>
      </c>
      <c r="Q840" s="4" t="inlineStr">
        <is>
          <t>https://comicvine.gamespot.com/star-wars-solo-adaptation-1/4000-688326/</t>
        </is>
      </c>
      <c r="R840" t="inlineStr">
        <is>
          <t>688326</t>
        </is>
      </c>
    </row>
    <row r="841">
      <c r="A841" t="inlineStr">
        <is>
          <t>STARWARS_CANON-0838</t>
        </is>
      </c>
      <c r="B841" t="n">
        <v>823</v>
      </c>
      <c r="C841" t="n">
        <v>840</v>
      </c>
      <c r="D841" t="inlineStr">
        <is>
          <t>Lando: Double or Nothing</t>
        </is>
      </c>
      <c r="E841" t="inlineStr">
        <is>
          <t>#01</t>
        </is>
      </c>
      <c r="H841" s="1" t="n">
        <v>43250</v>
      </c>
      <c r="I841" t="inlineStr">
        <is>
          <t>10 BBY</t>
        </is>
      </c>
      <c r="J841" t="inlineStr">
        <is>
          <t>Comic (Marvel)</t>
        </is>
      </c>
      <c r="K841" t="inlineStr">
        <is>
          <t>Reign of the Empire</t>
        </is>
      </c>
      <c r="L841" t="inlineStr">
        <is>
          <t>https://comicvine.gamespot.com/a/uploads/original/6/67663/6447363-01.jpg</t>
        </is>
      </c>
      <c r="Q841" s="4" t="inlineStr">
        <is>
          <t>https://comicvine.gamespot.com/star-wars-lando-double-or-nothing-1-part-i/4000-671340/</t>
        </is>
      </c>
      <c r="R841" t="inlineStr">
        <is>
          <t>671340</t>
        </is>
      </c>
    </row>
    <row r="842">
      <c r="A842" t="inlineStr">
        <is>
          <t>STARWARS_CANON-0839</t>
        </is>
      </c>
      <c r="B842" t="n">
        <v>831</v>
      </c>
      <c r="C842" t="n">
        <v>841</v>
      </c>
      <c r="D842" t="inlineStr">
        <is>
          <t>Lando: Double or Nothing</t>
        </is>
      </c>
      <c r="E842" t="inlineStr">
        <is>
          <t>#02</t>
        </is>
      </c>
      <c r="H842" s="1" t="n">
        <v>43278</v>
      </c>
      <c r="I842" t="inlineStr">
        <is>
          <t>10 BBY</t>
        </is>
      </c>
      <c r="J842" t="inlineStr">
        <is>
          <t>Comic (Marvel)</t>
        </is>
      </c>
      <c r="K842" t="inlineStr">
        <is>
          <t>Reign of the Empire</t>
        </is>
      </c>
      <c r="L842" t="inlineStr">
        <is>
          <t>https://comicvine.gamespot.com/a/uploads/original/6/67663/6489019-02.jpg</t>
        </is>
      </c>
      <c r="Q842" s="4" t="inlineStr">
        <is>
          <t>https://comicvine.gamespot.com/star-wars-lando-double-or-nothing-2-part-ii/4000-675155/</t>
        </is>
      </c>
      <c r="R842" t="inlineStr">
        <is>
          <t>675155</t>
        </is>
      </c>
    </row>
    <row r="843">
      <c r="A843" t="inlineStr">
        <is>
          <t>STARWARS_CANON-0840</t>
        </is>
      </c>
      <c r="B843" t="n">
        <v>843</v>
      </c>
      <c r="C843" t="n">
        <v>842</v>
      </c>
      <c r="D843" t="inlineStr">
        <is>
          <t>Lando: Double or Nothing</t>
        </is>
      </c>
      <c r="E843" t="inlineStr">
        <is>
          <t>#03</t>
        </is>
      </c>
      <c r="H843" s="1" t="n">
        <v>43306</v>
      </c>
      <c r="I843" t="inlineStr">
        <is>
          <t>10 BBY</t>
        </is>
      </c>
      <c r="J843" t="inlineStr">
        <is>
          <t>Comic (Marvel)</t>
        </is>
      </c>
      <c r="K843" t="inlineStr">
        <is>
          <t>Reign of the Empire</t>
        </is>
      </c>
      <c r="L843" t="inlineStr">
        <is>
          <t>https://comicvine.gamespot.com/a/uploads/original/6/67663/6529680-03.jpg</t>
        </is>
      </c>
      <c r="Q843" s="4" t="inlineStr">
        <is>
          <t>https://comicvine.gamespot.com/star-wars-lando-double-or-nothing-3-part-iii/4000-677979/</t>
        </is>
      </c>
      <c r="R843" t="inlineStr">
        <is>
          <t>677979</t>
        </is>
      </c>
    </row>
    <row r="844">
      <c r="A844" t="inlineStr">
        <is>
          <t>STARWARS_CANON-0841</t>
        </is>
      </c>
      <c r="B844" t="n">
        <v>856</v>
      </c>
      <c r="C844" t="n">
        <v>843</v>
      </c>
      <c r="D844" t="inlineStr">
        <is>
          <t>Lando: Double or Nothing</t>
        </is>
      </c>
      <c r="E844" t="inlineStr">
        <is>
          <t>#04</t>
        </is>
      </c>
      <c r="H844" s="1" t="n">
        <v>43341</v>
      </c>
      <c r="I844" t="inlineStr">
        <is>
          <t>10 BBY</t>
        </is>
      </c>
      <c r="J844" t="inlineStr">
        <is>
          <t>Comic (Marvel)</t>
        </is>
      </c>
      <c r="K844" t="inlineStr">
        <is>
          <t>Reign of the Empire</t>
        </is>
      </c>
      <c r="L844" t="inlineStr">
        <is>
          <t>https://comicvine.gamespot.com/a/uploads/original/6/67663/6584093-04.jpg</t>
        </is>
      </c>
      <c r="Q844" s="4" t="inlineStr">
        <is>
          <t>https://comicvine.gamespot.com/star-wars-lando-double-or-nothing-4-part-iv/4000-682665/</t>
        </is>
      </c>
      <c r="R844" t="inlineStr">
        <is>
          <t>682665</t>
        </is>
      </c>
    </row>
    <row r="845">
      <c r="A845" t="inlineStr">
        <is>
          <t>STARWARS_CANON-0842</t>
        </is>
      </c>
      <c r="B845" t="n">
        <v>867</v>
      </c>
      <c r="C845" t="n">
        <v>844</v>
      </c>
      <c r="D845" t="inlineStr">
        <is>
          <t>Lando: Double or Nothing</t>
        </is>
      </c>
      <c r="E845" t="inlineStr">
        <is>
          <t>#05</t>
        </is>
      </c>
      <c r="H845" s="1" t="n">
        <v>43362</v>
      </c>
      <c r="I845" t="inlineStr">
        <is>
          <t>10 BBY</t>
        </is>
      </c>
      <c r="J845" t="inlineStr">
        <is>
          <t>Comic (Marvel)</t>
        </is>
      </c>
      <c r="K845" t="inlineStr">
        <is>
          <t>Reign of the Empire</t>
        </is>
      </c>
      <c r="L845" t="inlineStr">
        <is>
          <t>https://comicvine.gamespot.com/a/uploads/original/6/67663/6616004-05.jpg</t>
        </is>
      </c>
      <c r="Q845" s="4" t="inlineStr">
        <is>
          <t>https://comicvine.gamespot.com/star-wars-lando-double-or-nothing-5-part-v/4000-685858/</t>
        </is>
      </c>
      <c r="R845" t="inlineStr">
        <is>
          <t>685858</t>
        </is>
      </c>
    </row>
    <row r="846">
      <c r="A846" t="inlineStr">
        <is>
          <t>STARWARS_CANON-0843</t>
        </is>
      </c>
      <c r="B846" t="n">
        <v>917</v>
      </c>
      <c r="C846" t="n">
        <v>845</v>
      </c>
      <c r="D846" t="inlineStr">
        <is>
          <t>Solo (Adaptation)</t>
        </is>
      </c>
      <c r="E846" t="inlineStr">
        <is>
          <t>#02</t>
        </is>
      </c>
      <c r="H846" s="1" t="n">
        <v>43425</v>
      </c>
      <c r="I846" t="inlineStr">
        <is>
          <t>10 BBY</t>
        </is>
      </c>
      <c r="J846" t="inlineStr">
        <is>
          <t>Comic (Marvel)</t>
        </is>
      </c>
      <c r="K846" t="inlineStr">
        <is>
          <t>Reign of the Empire</t>
        </is>
      </c>
      <c r="L846" t="inlineStr">
        <is>
          <t>https://comicvine.gamespot.com/a/uploads/original/6/67663/6695435-02.jpg</t>
        </is>
      </c>
      <c r="Q846" s="4" t="inlineStr">
        <is>
          <t>https://comicvine.gamespot.com/solo-a-star-wars-story-2-part-ii/4000-692555/</t>
        </is>
      </c>
      <c r="R846" t="inlineStr">
        <is>
          <t>692555</t>
        </is>
      </c>
    </row>
    <row r="847">
      <c r="A847" t="inlineStr">
        <is>
          <t>STARWARS_CANON-0844</t>
        </is>
      </c>
      <c r="B847" t="n">
        <v>1064</v>
      </c>
      <c r="C847" t="n">
        <v>846</v>
      </c>
      <c r="D847" t="inlineStr">
        <is>
          <t>Star Wars Galaxy of Adventures</t>
        </is>
      </c>
      <c r="E847" t="inlineStr">
        <is>
          <t>S1 E36</t>
        </is>
      </c>
      <c r="F847" t="inlineStr">
        <is>
          <t>Han and Chewie - A Lifelong Partnership</t>
        </is>
      </c>
      <c r="H847" s="1" t="n">
        <v>43659</v>
      </c>
      <c r="I847" t="inlineStr">
        <is>
          <t>10 BBY</t>
        </is>
      </c>
      <c r="J847" t="inlineStr">
        <is>
          <t>Short (Junior)</t>
        </is>
      </c>
      <c r="K847" t="inlineStr">
        <is>
          <t>Reign of the Empire</t>
        </is>
      </c>
    </row>
    <row r="848">
      <c r="A848" t="inlineStr">
        <is>
          <t>STARWARS_CANON-0845</t>
        </is>
      </c>
      <c r="B848" t="n">
        <v>939</v>
      </c>
      <c r="C848" t="n">
        <v>847</v>
      </c>
      <c r="D848" t="inlineStr">
        <is>
          <t>Solo (Adaptation)</t>
        </is>
      </c>
      <c r="E848" t="inlineStr">
        <is>
          <t>#03</t>
        </is>
      </c>
      <c r="H848" s="1" t="n">
        <v>43453</v>
      </c>
      <c r="I848" t="inlineStr">
        <is>
          <t>10 BBY</t>
        </is>
      </c>
      <c r="J848" t="inlineStr">
        <is>
          <t>Comic (Marvel)</t>
        </is>
      </c>
      <c r="K848" t="inlineStr">
        <is>
          <t>Reign of the Empire</t>
        </is>
      </c>
      <c r="L848" t="inlineStr">
        <is>
          <t>https://comicvine.gamespot.com/a/uploads/original/6/67663/6730762-03.jpg</t>
        </is>
      </c>
      <c r="Q848" s="4" t="inlineStr">
        <is>
          <t>https://comicvine.gamespot.com/solo-a-star-wars-story-3-part-iii/4000-695659/</t>
        </is>
      </c>
      <c r="R848" t="inlineStr">
        <is>
          <t>695659</t>
        </is>
      </c>
    </row>
    <row r="849">
      <c r="A849" t="inlineStr">
        <is>
          <t>STARWARS_CANON-0846</t>
        </is>
      </c>
      <c r="B849" t="n">
        <v>958</v>
      </c>
      <c r="C849" t="n">
        <v>848</v>
      </c>
      <c r="D849" t="inlineStr">
        <is>
          <t>Solo (Adaptation)</t>
        </is>
      </c>
      <c r="E849" t="inlineStr">
        <is>
          <t>#04</t>
        </is>
      </c>
      <c r="H849" s="1" t="n">
        <v>43495</v>
      </c>
      <c r="I849" t="inlineStr">
        <is>
          <t>10 BBY</t>
        </is>
      </c>
      <c r="J849" t="inlineStr">
        <is>
          <t>Comic (Marvel)</t>
        </is>
      </c>
      <c r="K849" t="inlineStr">
        <is>
          <t>Reign of the Empire</t>
        </is>
      </c>
      <c r="L849" t="inlineStr">
        <is>
          <t>https://comicvine.gamespot.com/a/uploads/original/6/67663/6780980-04.jpg</t>
        </is>
      </c>
      <c r="Q849" s="4" t="inlineStr">
        <is>
          <t>https://comicvine.gamespot.com/solo-a-star-wars-story-4-part-iv/4000-699407/</t>
        </is>
      </c>
      <c r="R849" t="inlineStr">
        <is>
          <t>699407</t>
        </is>
      </c>
    </row>
    <row r="850">
      <c r="A850" t="inlineStr">
        <is>
          <t>STARWARS_CANON-0847</t>
        </is>
      </c>
      <c r="B850" t="n">
        <v>972</v>
      </c>
      <c r="C850" t="n">
        <v>849</v>
      </c>
      <c r="D850" t="inlineStr">
        <is>
          <t>Solo (Adaptation)</t>
        </is>
      </c>
      <c r="E850" t="inlineStr">
        <is>
          <t>#05</t>
        </is>
      </c>
      <c r="H850" s="1" t="n">
        <v>43516</v>
      </c>
      <c r="I850" t="inlineStr">
        <is>
          <t>10 BBY</t>
        </is>
      </c>
      <c r="J850" t="inlineStr">
        <is>
          <t>Comic (Marvel)</t>
        </is>
      </c>
      <c r="K850" t="inlineStr">
        <is>
          <t>Reign of the Empire</t>
        </is>
      </c>
      <c r="L850" t="inlineStr">
        <is>
          <t>https://comicvine.gamespot.com/a/uploads/original/6/67663/6808542-05.jpg</t>
        </is>
      </c>
      <c r="Q850" s="4" t="inlineStr">
        <is>
          <t>https://comicvine.gamespot.com/solo-a-star-wars-story-adaptation-5-part-v/4000-701323/</t>
        </is>
      </c>
      <c r="R850" t="inlineStr">
        <is>
          <t>701323</t>
        </is>
      </c>
    </row>
    <row r="851">
      <c r="A851" t="inlineStr">
        <is>
          <t>STARWARS_CANON-0848</t>
        </is>
      </c>
      <c r="B851" t="n">
        <v>1037</v>
      </c>
      <c r="C851" t="n">
        <v>850</v>
      </c>
      <c r="D851" t="inlineStr">
        <is>
          <t>Star Wars Galaxy of Adventures</t>
        </is>
      </c>
      <c r="E851" t="inlineStr">
        <is>
          <t>S1 E29</t>
        </is>
      </c>
      <c r="F851" t="inlineStr">
        <is>
          <t>Chewbacca - Wookiee Warrior</t>
        </is>
      </c>
      <c r="H851" s="1" t="n">
        <v>43609</v>
      </c>
      <c r="I851" t="inlineStr">
        <is>
          <t>10 BBY</t>
        </is>
      </c>
      <c r="J851" t="inlineStr">
        <is>
          <t>Short (Junior)</t>
        </is>
      </c>
      <c r="K851" t="inlineStr">
        <is>
          <t>Reign of the Empire</t>
        </is>
      </c>
    </row>
    <row r="852">
      <c r="A852" t="inlineStr">
        <is>
          <t>STARWARS_CANON-0849</t>
        </is>
      </c>
      <c r="B852" t="n">
        <v>992</v>
      </c>
      <c r="C852" t="n">
        <v>851</v>
      </c>
      <c r="D852" t="inlineStr">
        <is>
          <t>Solo (Adaptation)</t>
        </is>
      </c>
      <c r="E852" t="inlineStr">
        <is>
          <t>#06</t>
        </is>
      </c>
      <c r="H852" s="1" t="n">
        <v>43544</v>
      </c>
      <c r="I852" t="inlineStr">
        <is>
          <t>10 BBY</t>
        </is>
      </c>
      <c r="J852" t="inlineStr">
        <is>
          <t>Comic (Marvel)</t>
        </is>
      </c>
      <c r="K852" t="inlineStr">
        <is>
          <t>Reign of the Empire</t>
        </is>
      </c>
      <c r="L852" t="inlineStr">
        <is>
          <t>https://comicvine.gamespot.com/a/uploads/original/6/67663/6851770-06.jpg</t>
        </is>
      </c>
      <c r="Q852" s="4" t="inlineStr">
        <is>
          <t>https://comicvine.gamespot.com/solo-a-star-wars-story-adaptation-6-part-vi/4000-703951/</t>
        </is>
      </c>
      <c r="R852" t="inlineStr">
        <is>
          <t>703951</t>
        </is>
      </c>
    </row>
    <row r="853">
      <c r="A853" t="inlineStr">
        <is>
          <t>STARWARS_CANON-0850</t>
        </is>
      </c>
      <c r="B853" t="n">
        <v>1000</v>
      </c>
      <c r="C853" t="n">
        <v>852</v>
      </c>
      <c r="D853" t="inlineStr">
        <is>
          <t>Solo (Adaptation)</t>
        </is>
      </c>
      <c r="E853" t="inlineStr">
        <is>
          <t>#07</t>
        </is>
      </c>
      <c r="H853" s="1" t="n">
        <v>43558</v>
      </c>
      <c r="I853" t="inlineStr">
        <is>
          <t>10 BBY</t>
        </is>
      </c>
      <c r="J853" t="inlineStr">
        <is>
          <t>Comic (Marvel)</t>
        </is>
      </c>
      <c r="K853" t="inlineStr">
        <is>
          <t>Reign of the Empire</t>
        </is>
      </c>
      <c r="L853" t="inlineStr">
        <is>
          <t>https://comicvine.gamespot.com/a/uploads/original/6/67663/6875371-07.jpg</t>
        </is>
      </c>
      <c r="Q853" s="4" t="inlineStr">
        <is>
          <t>https://comicvine.gamespot.com/solo-a-star-wars-story-adaptation-7-part-vii/4000-705482/</t>
        </is>
      </c>
      <c r="R853" t="inlineStr">
        <is>
          <t>705482</t>
        </is>
      </c>
    </row>
    <row r="854">
      <c r="A854" t="inlineStr">
        <is>
          <t>STARWARS_CANON-0851</t>
        </is>
      </c>
      <c r="B854" t="n">
        <v>1049</v>
      </c>
      <c r="C854" t="n">
        <v>853</v>
      </c>
      <c r="D854" t="inlineStr">
        <is>
          <t>Star Wars Galaxy of Adventures</t>
        </is>
      </c>
      <c r="E854" t="inlineStr">
        <is>
          <t>S1 E32</t>
        </is>
      </c>
      <c r="F854" t="inlineStr">
        <is>
          <t>Han Solo - From Smuggler to General</t>
        </is>
      </c>
      <c r="H854" s="1" t="n">
        <v>43630</v>
      </c>
      <c r="I854" t="inlineStr">
        <is>
          <t>10 BBY</t>
        </is>
      </c>
      <c r="J854" t="inlineStr">
        <is>
          <t>Short (Junior)</t>
        </is>
      </c>
      <c r="K854" t="inlineStr">
        <is>
          <t>Reign of the Empire</t>
        </is>
      </c>
    </row>
    <row r="855">
      <c r="A855" t="inlineStr">
        <is>
          <t>STARWARS_CANON-0853</t>
        </is>
      </c>
      <c r="B855" t="n">
        <v>2372</v>
      </c>
      <c r="C855" t="n">
        <v>854</v>
      </c>
      <c r="D855" t="inlineStr">
        <is>
          <t>Beyond Victory</t>
        </is>
      </c>
      <c r="H855" s="1" t="n">
        <v>45937</v>
      </c>
      <c r="I855" t="inlineStr">
        <is>
          <t>10 BBY</t>
        </is>
      </c>
      <c r="J855" t="inlineStr">
        <is>
          <t>Video Game</t>
        </is>
      </c>
      <c r="K855" t="inlineStr">
        <is>
          <t>Reign of the Empire</t>
        </is>
      </c>
    </row>
    <row r="856">
      <c r="A856" t="inlineStr">
        <is>
          <t>STARWARS_CANON-0854</t>
        </is>
      </c>
      <c r="B856" t="n">
        <v>1627</v>
      </c>
      <c r="C856" t="n">
        <v>855</v>
      </c>
      <c r="D856" t="inlineStr">
        <is>
          <t>Stories of Jedi and Sith</t>
        </is>
      </c>
      <c r="E856" t="inlineStr">
        <is>
          <t>Story 06</t>
        </is>
      </c>
      <c r="F856" t="inlineStr">
        <is>
          <t>The Ghosts of Maul</t>
        </is>
      </c>
      <c r="H856" s="1" t="n">
        <v>44719</v>
      </c>
      <c r="I856" t="inlineStr">
        <is>
          <t>10 BBY</t>
        </is>
      </c>
      <c r="J856" t="inlineStr">
        <is>
          <t>Short Story</t>
        </is>
      </c>
      <c r="K856" t="inlineStr">
        <is>
          <t>Reign of the Empire</t>
        </is>
      </c>
      <c r="N856" t="inlineStr">
        <is>
          <t>https://letterboxd.com/film/obi-wan-kenobi</t>
        </is>
      </c>
    </row>
    <row r="857">
      <c r="A857" t="inlineStr">
        <is>
          <t>STARWARS_CANON-0855</t>
        </is>
      </c>
      <c r="B857" t="n">
        <v>165</v>
      </c>
      <c r="C857" t="n">
        <v>856</v>
      </c>
      <c r="D857" t="inlineStr">
        <is>
          <t>Star Wars Insider</t>
        </is>
      </c>
      <c r="E857" t="inlineStr">
        <is>
          <t>#154</t>
        </is>
      </c>
      <c r="F857" t="inlineStr">
        <is>
          <t>The End of History</t>
        </is>
      </c>
      <c r="H857" s="1" t="n">
        <v>41982</v>
      </c>
      <c r="I857" t="inlineStr">
        <is>
          <t>10 BBY</t>
        </is>
      </c>
      <c r="J857" t="inlineStr">
        <is>
          <t>Short Story (Insider)</t>
        </is>
      </c>
      <c r="K857" t="inlineStr">
        <is>
          <t>Reign of the Empire</t>
        </is>
      </c>
    </row>
    <row r="858">
      <c r="A858" t="inlineStr">
        <is>
          <t>STARWARS_CANON-0856</t>
        </is>
      </c>
      <c r="B858" t="n">
        <v>1616</v>
      </c>
      <c r="C858" t="n">
        <v>857</v>
      </c>
      <c r="D858" t="inlineStr">
        <is>
          <t>Obi-Wan Kenobi</t>
        </is>
      </c>
      <c r="E858" t="inlineStr">
        <is>
          <t>S1 E01</t>
        </is>
      </c>
      <c r="F858" t="inlineStr">
        <is>
          <t>Part I</t>
        </is>
      </c>
      <c r="G858" t="n">
        <v>56</v>
      </c>
      <c r="H858" s="1" t="n">
        <v>44708</v>
      </c>
      <c r="I858" t="inlineStr">
        <is>
          <t>9 BBY</t>
        </is>
      </c>
      <c r="J858" t="inlineStr">
        <is>
          <t>TV (Live Action)</t>
        </is>
      </c>
      <c r="K858" t="inlineStr">
        <is>
          <t>Reign of the Empire</t>
        </is>
      </c>
      <c r="L858" t="inlineStr">
        <is>
          <t>https://image.tmdb.org/t/p/w500/oPkm7vwYCa1McT8jEIFWLj393s4.jpg</t>
        </is>
      </c>
      <c r="M858" t="inlineStr">
        <is>
          <t>https://www.imdb.com/title/tt13636426/</t>
        </is>
      </c>
      <c r="N858" t="inlineStr">
        <is>
          <t>https://letterboxd.com/film/obi-wan-kenobi</t>
        </is>
      </c>
      <c r="O858" t="inlineStr">
        <is>
          <t>92830-obi-wan-kenobi/season/1</t>
        </is>
      </c>
      <c r="P858" t="inlineStr">
        <is>
          <t>tv</t>
        </is>
      </c>
    </row>
    <row r="859">
      <c r="A859" t="inlineStr">
        <is>
          <t>STARWARS_CANON-0857</t>
        </is>
      </c>
      <c r="B859" t="n">
        <v>1966</v>
      </c>
      <c r="C859" t="n">
        <v>858</v>
      </c>
      <c r="D859" t="inlineStr">
        <is>
          <t>Obi-Wan Kenobi (Adaptation)</t>
        </is>
      </c>
      <c r="E859" t="inlineStr">
        <is>
          <t>#01</t>
        </is>
      </c>
      <c r="H859" s="1" t="n">
        <v>45182</v>
      </c>
      <c r="I859" t="inlineStr">
        <is>
          <t>9 BBY</t>
        </is>
      </c>
      <c r="J859" t="inlineStr">
        <is>
          <t>Comic (Marvel)</t>
        </is>
      </c>
      <c r="K859" t="inlineStr">
        <is>
          <t>Reign of the Empire</t>
        </is>
      </c>
      <c r="L859" t="inlineStr">
        <is>
          <t>https://comicvine.gamespot.com/a/uploads/original/11/110017/9091019-wwww.jpg</t>
        </is>
      </c>
      <c r="Q859" s="4" t="inlineStr">
        <is>
          <t>https://comicvine.gamespot.com/star-wars-obi-wan-kenobi-1/4000-1013499/</t>
        </is>
      </c>
      <c r="R859" t="inlineStr">
        <is>
          <t>1013499</t>
        </is>
      </c>
    </row>
    <row r="860">
      <c r="A860" t="inlineStr">
        <is>
          <t>STARWARS_CANON-0858</t>
        </is>
      </c>
      <c r="B860" t="n">
        <v>1617</v>
      </c>
      <c r="C860" t="n">
        <v>859</v>
      </c>
      <c r="D860" t="inlineStr">
        <is>
          <t>Obi-Wan Kenobi</t>
        </is>
      </c>
      <c r="E860" t="inlineStr">
        <is>
          <t>S1 E02</t>
        </is>
      </c>
      <c r="F860" t="inlineStr">
        <is>
          <t>Part II</t>
        </is>
      </c>
      <c r="G860" t="n">
        <v>42</v>
      </c>
      <c r="H860" s="1" t="n">
        <v>44708</v>
      </c>
      <c r="I860" t="inlineStr">
        <is>
          <t>9 BBY</t>
        </is>
      </c>
      <c r="J860" t="inlineStr">
        <is>
          <t>TV (Live Action)</t>
        </is>
      </c>
      <c r="K860" t="inlineStr">
        <is>
          <t>Reign of the Empire</t>
        </is>
      </c>
      <c r="L860" t="inlineStr">
        <is>
          <t>https://image.tmdb.org/t/p/w500/oPkm7vwYCa1McT8jEIFWLj393s4.jpg</t>
        </is>
      </c>
      <c r="M860" t="inlineStr">
        <is>
          <t>https://www.imdb.com/title/tt13820658/</t>
        </is>
      </c>
      <c r="N860" t="inlineStr">
        <is>
          <t>https://letterboxd.com/film/obi-wan-kenobi</t>
        </is>
      </c>
      <c r="O860" t="inlineStr">
        <is>
          <t>92830-obi-wan-kenobi/season/1</t>
        </is>
      </c>
      <c r="P860" t="inlineStr">
        <is>
          <t>tv</t>
        </is>
      </c>
    </row>
    <row r="861">
      <c r="A861" t="inlineStr">
        <is>
          <t>STARWARS_CANON-0859</t>
        </is>
      </c>
      <c r="B861" t="n">
        <v>1991</v>
      </c>
      <c r="C861" t="n">
        <v>860</v>
      </c>
      <c r="D861" t="inlineStr">
        <is>
          <t>Obi-Wan Kenobi (Adaptation)</t>
        </is>
      </c>
      <c r="E861" t="inlineStr">
        <is>
          <t>#02</t>
        </is>
      </c>
      <c r="H861" s="1" t="n">
        <v>45217</v>
      </c>
      <c r="I861" t="inlineStr">
        <is>
          <t>9 BBY</t>
        </is>
      </c>
      <c r="J861" t="inlineStr">
        <is>
          <t>Comic (Marvel)</t>
        </is>
      </c>
      <c r="K861" t="inlineStr">
        <is>
          <t>Reign of the Empire</t>
        </is>
      </c>
      <c r="L861" t="inlineStr">
        <is>
          <t>https://comicvine.gamespot.com/a/uploads/original/11/110017/9136533-wwww.jpg</t>
        </is>
      </c>
      <c r="Q861" s="4" t="inlineStr">
        <is>
          <t>https://comicvine.gamespot.com/star-wars-obi-wan-kenobi-2/4000-1025165/</t>
        </is>
      </c>
      <c r="R861" t="inlineStr">
        <is>
          <t>1025165</t>
        </is>
      </c>
    </row>
    <row r="862">
      <c r="A862" t="inlineStr">
        <is>
          <t>STARWARS_CANON-0860</t>
        </is>
      </c>
      <c r="B862" t="n">
        <v>1620</v>
      </c>
      <c r="C862" t="n">
        <v>861</v>
      </c>
      <c r="D862" t="inlineStr">
        <is>
          <t>Obi-Wan Kenobi</t>
        </is>
      </c>
      <c r="E862" t="inlineStr">
        <is>
          <t>S1 E03</t>
        </is>
      </c>
      <c r="F862" t="inlineStr">
        <is>
          <t>Part III</t>
        </is>
      </c>
      <c r="G862" t="n">
        <v>48</v>
      </c>
      <c r="H862" s="1" t="n">
        <v>44713</v>
      </c>
      <c r="I862" t="inlineStr">
        <is>
          <t>9 BBY</t>
        </is>
      </c>
      <c r="J862" t="inlineStr">
        <is>
          <t>TV (Live Action)</t>
        </is>
      </c>
      <c r="K862" t="inlineStr">
        <is>
          <t>Reign of the Empire</t>
        </is>
      </c>
      <c r="L862" t="inlineStr">
        <is>
          <t>https://image.tmdb.org/t/p/w500/oPkm7vwYCa1McT8jEIFWLj393s4.jpg</t>
        </is>
      </c>
      <c r="M862" t="inlineStr">
        <is>
          <t>https://www.imdb.com/title/tt13840822/</t>
        </is>
      </c>
      <c r="N862" t="inlineStr">
        <is>
          <t>https://letterboxd.com/film/obi-wan-kenobi</t>
        </is>
      </c>
      <c r="O862" t="inlineStr">
        <is>
          <t>92830-obi-wan-kenobi/season/1</t>
        </is>
      </c>
      <c r="P862" t="inlineStr">
        <is>
          <t>tv</t>
        </is>
      </c>
    </row>
    <row r="863">
      <c r="A863" t="inlineStr">
        <is>
          <t>STARWARS_CANON-0861</t>
        </is>
      </c>
      <c r="B863" t="n">
        <v>2015</v>
      </c>
      <c r="C863" t="n">
        <v>862</v>
      </c>
      <c r="D863" t="inlineStr">
        <is>
          <t>Obi-Wan Kenobi (Adaptation)</t>
        </is>
      </c>
      <c r="E863" t="inlineStr">
        <is>
          <t>#03</t>
        </is>
      </c>
      <c r="H863" s="1" t="n">
        <v>45259</v>
      </c>
      <c r="I863" t="inlineStr">
        <is>
          <t>9 BBY</t>
        </is>
      </c>
      <c r="J863" t="inlineStr">
        <is>
          <t>Comic (Marvel)</t>
        </is>
      </c>
      <c r="K863" t="inlineStr">
        <is>
          <t>Reign of the Empire</t>
        </is>
      </c>
      <c r="L863" t="inlineStr">
        <is>
          <t>https://comicvine.gamespot.com/a/uploads/original/11/110017/9181857-wwww.jpg</t>
        </is>
      </c>
      <c r="Q863" s="4" t="inlineStr">
        <is>
          <t>https://comicvine.gamespot.com/star-wars-obi-wan-kenobi-3/4000-1032226/</t>
        </is>
      </c>
      <c r="R863" t="inlineStr">
        <is>
          <t>1032226</t>
        </is>
      </c>
    </row>
    <row r="864">
      <c r="A864" t="inlineStr">
        <is>
          <t>STARWARS_CANON-0862</t>
        </is>
      </c>
      <c r="B864" t="n">
        <v>1633</v>
      </c>
      <c r="C864" t="n">
        <v>863</v>
      </c>
      <c r="D864" t="inlineStr">
        <is>
          <t>Obi-Wan Kenobi</t>
        </is>
      </c>
      <c r="E864" t="inlineStr">
        <is>
          <t>S1 E04</t>
        </is>
      </c>
      <c r="F864" t="inlineStr">
        <is>
          <t>Part IV</t>
        </is>
      </c>
      <c r="G864" t="n">
        <v>39</v>
      </c>
      <c r="H864" s="1" t="n">
        <v>44720</v>
      </c>
      <c r="I864" t="inlineStr">
        <is>
          <t>9 BBY</t>
        </is>
      </c>
      <c r="J864" t="inlineStr">
        <is>
          <t>TV (Live Action)</t>
        </is>
      </c>
      <c r="K864" t="inlineStr">
        <is>
          <t>Reign of the Empire</t>
        </is>
      </c>
      <c r="L864" t="inlineStr">
        <is>
          <t>https://image.tmdb.org/t/p/w500/oPkm7vwYCa1McT8jEIFWLj393s4.jpg</t>
        </is>
      </c>
      <c r="M864" t="inlineStr">
        <is>
          <t>https://www.imdb.com/title/tt13840902/</t>
        </is>
      </c>
      <c r="N864" t="inlineStr">
        <is>
          <t>https://letterboxd.com/film/obi-wan-kenobi</t>
        </is>
      </c>
      <c r="O864" t="inlineStr">
        <is>
          <t>92830-obi-wan-kenobi/season/1</t>
        </is>
      </c>
      <c r="P864" t="inlineStr">
        <is>
          <t>tv</t>
        </is>
      </c>
    </row>
    <row r="865">
      <c r="A865" t="inlineStr">
        <is>
          <t>STARWARS_CANON-0863</t>
        </is>
      </c>
      <c r="B865" t="n">
        <v>2042</v>
      </c>
      <c r="C865" t="n">
        <v>864</v>
      </c>
      <c r="D865" t="inlineStr">
        <is>
          <t>Obi-Wan Kenobi (Adaptation)</t>
        </is>
      </c>
      <c r="E865" t="inlineStr">
        <is>
          <t>#04</t>
        </is>
      </c>
      <c r="H865" s="1" t="n">
        <v>45308</v>
      </c>
      <c r="I865" t="inlineStr">
        <is>
          <t>9 BBY</t>
        </is>
      </c>
      <c r="J865" t="inlineStr">
        <is>
          <t>Comic (Marvel)</t>
        </is>
      </c>
      <c r="K865" t="inlineStr">
        <is>
          <t>Reign of the Empire</t>
        </is>
      </c>
      <c r="L865" t="inlineStr">
        <is>
          <t>https://comicvine.gamespot.com/a/uploads/original/11/110017/9237742-wwww.jpg</t>
        </is>
      </c>
      <c r="Q865" s="4" t="inlineStr">
        <is>
          <t>https://comicvine.gamespot.com/star-wars-obi-wan-kenobi-4/4000-1040946/</t>
        </is>
      </c>
      <c r="R865" t="inlineStr">
        <is>
          <t>1040946</t>
        </is>
      </c>
    </row>
    <row r="866">
      <c r="A866" t="inlineStr">
        <is>
          <t>STARWARS_CANON-0864</t>
        </is>
      </c>
      <c r="B866" t="n">
        <v>1635</v>
      </c>
      <c r="C866" t="n">
        <v>865</v>
      </c>
      <c r="D866" t="inlineStr">
        <is>
          <t>Obi-Wan Kenobi</t>
        </is>
      </c>
      <c r="E866" t="inlineStr">
        <is>
          <t>S1 E05</t>
        </is>
      </c>
      <c r="F866" t="inlineStr">
        <is>
          <t>Part V</t>
        </is>
      </c>
      <c r="G866" t="n">
        <v>43</v>
      </c>
      <c r="H866" s="1" t="n">
        <v>44727</v>
      </c>
      <c r="I866" t="inlineStr">
        <is>
          <t>9 BBY</t>
        </is>
      </c>
      <c r="J866" t="inlineStr">
        <is>
          <t>TV (Live Action)</t>
        </is>
      </c>
      <c r="K866" t="inlineStr">
        <is>
          <t>Reign of the Empire</t>
        </is>
      </c>
      <c r="L866" t="inlineStr">
        <is>
          <t>https://image.tmdb.org/t/p/w500/oPkm7vwYCa1McT8jEIFWLj393s4.jpg</t>
        </is>
      </c>
      <c r="M866" t="inlineStr">
        <is>
          <t>https://www.imdb.com/title/tt13841820/</t>
        </is>
      </c>
      <c r="N866" t="inlineStr">
        <is>
          <t>https://letterboxd.com/film/obi-wan-kenobi</t>
        </is>
      </c>
      <c r="O866" t="inlineStr">
        <is>
          <t>92830-obi-wan-kenobi/season/1</t>
        </is>
      </c>
      <c r="P866" t="inlineStr">
        <is>
          <t>tv</t>
        </is>
      </c>
    </row>
    <row r="867">
      <c r="A867" t="inlineStr">
        <is>
          <t>STARWARS_CANON-0865</t>
        </is>
      </c>
      <c r="B867" t="n">
        <v>2048</v>
      </c>
      <c r="C867" t="n">
        <v>866</v>
      </c>
      <c r="D867" t="inlineStr">
        <is>
          <t>Obi-Wan Kenobi (Adaptation)</t>
        </is>
      </c>
      <c r="E867" t="inlineStr">
        <is>
          <t>#05</t>
        </is>
      </c>
      <c r="H867" s="1" t="n">
        <v>45329</v>
      </c>
      <c r="I867" t="inlineStr">
        <is>
          <t>9 BBY</t>
        </is>
      </c>
      <c r="J867" t="inlineStr">
        <is>
          <t>Comic (Marvel)</t>
        </is>
      </c>
      <c r="K867" t="inlineStr">
        <is>
          <t>Reign of the Empire</t>
        </is>
      </c>
      <c r="L867" t="inlineStr">
        <is>
          <t>https://comicvine.gamespot.com/a/uploads/original/11/110017/9261060-wwww.jpg</t>
        </is>
      </c>
      <c r="Q867" s="4" t="inlineStr">
        <is>
          <t>https://comicvine.gamespot.com/star-wars-obi-wan-kenobi-5/4000-1043839/</t>
        </is>
      </c>
      <c r="R867" t="inlineStr">
        <is>
          <t>1043839</t>
        </is>
      </c>
    </row>
    <row r="868">
      <c r="A868" t="inlineStr">
        <is>
          <t>STARWARS_CANON-0866</t>
        </is>
      </c>
      <c r="B868" t="n">
        <v>1637</v>
      </c>
      <c r="C868" t="n">
        <v>867</v>
      </c>
      <c r="D868" t="inlineStr">
        <is>
          <t>Obi-Wan Kenobi</t>
        </is>
      </c>
      <c r="E868" t="inlineStr">
        <is>
          <t>S1 E06</t>
        </is>
      </c>
      <c r="F868" t="inlineStr">
        <is>
          <t>Part VI</t>
        </is>
      </c>
      <c r="G868" t="n">
        <v>51</v>
      </c>
      <c r="H868" s="1" t="n">
        <v>44734</v>
      </c>
      <c r="I868" t="inlineStr">
        <is>
          <t>9 BBY</t>
        </is>
      </c>
      <c r="J868" t="inlineStr">
        <is>
          <t>TV (Live Action)</t>
        </is>
      </c>
      <c r="K868" t="inlineStr">
        <is>
          <t>Reign of the Empire</t>
        </is>
      </c>
      <c r="L868" t="inlineStr">
        <is>
          <t>https://image.tmdb.org/t/p/w500/oPkm7vwYCa1McT8jEIFWLj393s4.jpg</t>
        </is>
      </c>
      <c r="M868" t="inlineStr">
        <is>
          <t>https://www.imdb.com/title/tt13841824/</t>
        </is>
      </c>
      <c r="N868" t="inlineStr">
        <is>
          <t>https://letterboxd.com/film/obi-wan-kenobi</t>
        </is>
      </c>
      <c r="O868" t="inlineStr">
        <is>
          <t>92830-obi-wan-kenobi/season/1</t>
        </is>
      </c>
      <c r="P868" t="inlineStr">
        <is>
          <t>tv</t>
        </is>
      </c>
    </row>
    <row r="869">
      <c r="A869" t="inlineStr">
        <is>
          <t>STARWARS_CANON-0867</t>
        </is>
      </c>
      <c r="B869" t="n">
        <v>2077</v>
      </c>
      <c r="C869" t="n">
        <v>868</v>
      </c>
      <c r="D869" t="inlineStr">
        <is>
          <t>Obi-Wan Kenobi (Adaptation)</t>
        </is>
      </c>
      <c r="E869" t="inlineStr">
        <is>
          <t>#06</t>
        </is>
      </c>
      <c r="H869" s="1" t="n">
        <v>45378</v>
      </c>
      <c r="I869" t="inlineStr">
        <is>
          <t>9 BBY</t>
        </is>
      </c>
      <c r="J869" t="inlineStr">
        <is>
          <t>Comic (Marvel)</t>
        </is>
      </c>
      <c r="K869" t="inlineStr">
        <is>
          <t>Reign of the Empire</t>
        </is>
      </c>
      <c r="L869" t="inlineStr">
        <is>
          <t>https://comicvine.gamespot.com/a/uploads/original/11/110017/9311481-wwww.jpg</t>
        </is>
      </c>
      <c r="Q869" s="4" t="inlineStr">
        <is>
          <t>https://comicvine.gamespot.com/star-wars-obi-wan-kenobi-6/4000-1049280/</t>
        </is>
      </c>
      <c r="R869" t="inlineStr">
        <is>
          <t>1049280</t>
        </is>
      </c>
    </row>
    <row r="870">
      <c r="A870" t="inlineStr">
        <is>
          <t>STARWARS_CANON-0868</t>
        </is>
      </c>
      <c r="B870" t="n">
        <v>1839</v>
      </c>
      <c r="C870" t="n">
        <v>869</v>
      </c>
      <c r="D870" t="inlineStr">
        <is>
          <t>Jedi: Survivor</t>
        </is>
      </c>
      <c r="H870" s="1" t="n">
        <v>45044</v>
      </c>
      <c r="I870" t="inlineStr">
        <is>
          <t>9 BBY</t>
        </is>
      </c>
      <c r="J870" t="inlineStr">
        <is>
          <t>Video Game</t>
        </is>
      </c>
      <c r="K870" t="inlineStr">
        <is>
          <t>Reign of the Empire</t>
        </is>
      </c>
      <c r="M870" t="inlineStr">
        <is>
          <t>https://www.imdb.com/title/tt20672830/</t>
        </is>
      </c>
    </row>
    <row r="871">
      <c r="A871" t="inlineStr">
        <is>
          <t>STARWARS_CANON-0869</t>
        </is>
      </c>
      <c r="B871" t="n">
        <v>808</v>
      </c>
      <c r="C871" t="n">
        <v>870</v>
      </c>
      <c r="D871" t="inlineStr">
        <is>
          <t>Star Wars Adventures FCBD 2018</t>
        </is>
      </c>
      <c r="H871" s="1" t="n">
        <v>43225</v>
      </c>
      <c r="I871" t="inlineStr">
        <is>
          <t>9 BBY</t>
        </is>
      </c>
      <c r="J871" t="inlineStr">
        <is>
          <t>Comic (IDW)</t>
        </is>
      </c>
      <c r="K871" t="inlineStr">
        <is>
          <t>Reign of the Empire</t>
        </is>
      </c>
      <c r="L871" t="inlineStr">
        <is>
          <t>https://comicvine.gamespot.com/a/uploads/original/6/67663/6414008-01.jpg</t>
        </is>
      </c>
      <c r="Q871" s="4" t="inlineStr">
        <is>
          <t>https://comicvine.gamespot.com/star-wars-adventures-free-comic-book-day-2018-1-hu/4000-669103/</t>
        </is>
      </c>
      <c r="R871" t="inlineStr">
        <is>
          <t>669103</t>
        </is>
      </c>
    </row>
    <row r="872">
      <c r="A872" t="inlineStr">
        <is>
          <t>STARWARS_CANON-0870</t>
        </is>
      </c>
      <c r="B872" t="n">
        <v>811</v>
      </c>
      <c r="C872" t="n">
        <v>871</v>
      </c>
      <c r="D872" t="inlineStr">
        <is>
          <t>Star Wars Adventures (2017)</t>
        </is>
      </c>
      <c r="E872" t="inlineStr">
        <is>
          <t>#10</t>
        </is>
      </c>
      <c r="F872" t="inlineStr">
        <is>
          <t>Powered Down, Part 1</t>
        </is>
      </c>
      <c r="H872" s="1" t="n">
        <v>43229</v>
      </c>
      <c r="I872" t="inlineStr">
        <is>
          <t>9 BBY</t>
        </is>
      </c>
      <c r="J872" t="inlineStr">
        <is>
          <t>Comic Story (IDW)</t>
        </is>
      </c>
      <c r="K872" t="inlineStr">
        <is>
          <t>Reign of the Empire</t>
        </is>
      </c>
      <c r="L872" t="inlineStr">
        <is>
          <t>https://comicvine.gamespot.com/a/uploads/original/6/67663/6419012-10a.jpg</t>
        </is>
      </c>
      <c r="Q872" s="4" t="inlineStr">
        <is>
          <t>https://comicvine.gamespot.com/star-wars-adventures-10-powered-down-part-1-tales-/4000-669408/</t>
        </is>
      </c>
      <c r="R872" t="inlineStr">
        <is>
          <t>669408</t>
        </is>
      </c>
    </row>
    <row r="873">
      <c r="A873" t="inlineStr">
        <is>
          <t>STARWARS_CANON-0871</t>
        </is>
      </c>
      <c r="B873" t="n">
        <v>825</v>
      </c>
      <c r="C873" t="n">
        <v>872</v>
      </c>
      <c r="D873" t="inlineStr">
        <is>
          <t>Star Wars Adventures (2017)</t>
        </is>
      </c>
      <c r="E873" t="inlineStr">
        <is>
          <t>#11</t>
        </is>
      </c>
      <c r="F873" t="inlineStr">
        <is>
          <t>Powered Down, Part 2</t>
        </is>
      </c>
      <c r="H873" s="1" t="n">
        <v>43257</v>
      </c>
      <c r="I873" t="inlineStr">
        <is>
          <t>9 BBY</t>
        </is>
      </c>
      <c r="J873" t="inlineStr">
        <is>
          <t>Comic Story (IDW)</t>
        </is>
      </c>
      <c r="K873" t="inlineStr">
        <is>
          <t>Reign of the Empire</t>
        </is>
      </c>
      <c r="L873" t="inlineStr">
        <is>
          <t>https://comicvine.gamespot.com/a/uploads/original/6/67663/6457473-11a.jpg</t>
        </is>
      </c>
      <c r="Q873" s="4" t="inlineStr">
        <is>
          <t>https://comicvine.gamespot.com/star-wars-adventures-11-powered-down-part-2-tales-/4000-672193/</t>
        </is>
      </c>
      <c r="R873" t="inlineStr">
        <is>
          <t>672193</t>
        </is>
      </c>
    </row>
    <row r="874">
      <c r="A874" t="inlineStr">
        <is>
          <t>STARWARS_CANON-0872</t>
        </is>
      </c>
      <c r="B874" t="n">
        <v>2460</v>
      </c>
      <c r="C874" t="n">
        <v>873</v>
      </c>
      <c r="D874" t="inlineStr">
        <is>
          <t>Tales from the Outer Rim: The Legend of Beggar's Canyon</t>
        </is>
      </c>
      <c r="H874" s="1" t="n">
        <v>46308</v>
      </c>
      <c r="J874" t="inlineStr">
        <is>
          <t>Graphic Novel</t>
        </is>
      </c>
      <c r="K874" t="inlineStr">
        <is>
          <t>Reign of the Empire</t>
        </is>
      </c>
    </row>
    <row r="875">
      <c r="A875" t="inlineStr">
        <is>
          <t>STARWARS_CANON-0873</t>
        </is>
      </c>
      <c r="B875" t="n">
        <v>1916</v>
      </c>
      <c r="C875" t="n">
        <v>874</v>
      </c>
      <c r="D875" t="inlineStr">
        <is>
          <t>From a Certain Point of View: Return of the Jedi</t>
        </is>
      </c>
      <c r="E875" t="inlineStr">
        <is>
          <t>Story 09</t>
        </is>
      </c>
      <c r="F875" t="inlineStr">
        <is>
          <t>Everyone's a Critic</t>
        </is>
      </c>
      <c r="H875" s="1" t="n">
        <v>45167</v>
      </c>
      <c r="I875" t="inlineStr">
        <is>
          <t>8 BBY</t>
        </is>
      </c>
      <c r="J875" t="inlineStr">
        <is>
          <t>Short Story</t>
        </is>
      </c>
      <c r="K875" t="inlineStr">
        <is>
          <t>Reign of the Empire</t>
        </is>
      </c>
    </row>
    <row r="876">
      <c r="A876" t="inlineStr">
        <is>
          <t>STARWARS_CANON-0874</t>
        </is>
      </c>
      <c r="B876" t="n">
        <v>790</v>
      </c>
      <c r="C876" t="n">
        <v>875</v>
      </c>
      <c r="D876" t="inlineStr">
        <is>
          <t>Choose Your Destiny: A Han &amp; Chewie Adventure</t>
        </is>
      </c>
      <c r="H876" s="1" t="n">
        <v>43207</v>
      </c>
      <c r="I876" t="inlineStr">
        <is>
          <t>8 BBY</t>
        </is>
      </c>
      <c r="J876" t="inlineStr">
        <is>
          <t>Novel (Middle-Grade)</t>
        </is>
      </c>
      <c r="K876" t="inlineStr">
        <is>
          <t>Reign of the Empire</t>
        </is>
      </c>
    </row>
    <row r="877">
      <c r="A877" t="inlineStr">
        <is>
          <t>STARWARS_CANON-0875</t>
        </is>
      </c>
      <c r="B877" t="n">
        <v>1590</v>
      </c>
      <c r="C877" t="n">
        <v>876</v>
      </c>
      <c r="D877" t="inlineStr">
        <is>
          <t>Han Solo &amp; Chewbacca</t>
        </is>
      </c>
      <c r="E877" t="inlineStr">
        <is>
          <t>#01</t>
        </is>
      </c>
      <c r="H877" s="1" t="n">
        <v>44629</v>
      </c>
      <c r="I877" t="inlineStr">
        <is>
          <t>8-2 BBY</t>
        </is>
      </c>
      <c r="J877" t="inlineStr">
        <is>
          <t>Comic (Marvel)</t>
        </is>
      </c>
      <c r="K877" t="inlineStr">
        <is>
          <t>Reign of the Empire</t>
        </is>
      </c>
      <c r="L877" t="inlineStr">
        <is>
          <t>https://comicvine.gamespot.com/a/uploads/original/6/67663/8411713-2573231387-20759.jpg</t>
        </is>
      </c>
      <c r="Q877" s="4" t="inlineStr">
        <is>
          <t>https://comicvine.gamespot.com/star-wars-han-solo-and-chewbacca-1-the-crystal-run/4000-910643/</t>
        </is>
      </c>
      <c r="R877" t="inlineStr">
        <is>
          <t>910643</t>
        </is>
      </c>
    </row>
    <row r="878">
      <c r="A878" t="inlineStr">
        <is>
          <t>STARWARS_CANON-0876</t>
        </is>
      </c>
      <c r="B878" t="n">
        <v>1614</v>
      </c>
      <c r="C878" t="n">
        <v>877</v>
      </c>
      <c r="D878" t="inlineStr">
        <is>
          <t>Han Solo &amp; Chewbacca</t>
        </is>
      </c>
      <c r="E878" t="inlineStr">
        <is>
          <t>#02</t>
        </is>
      </c>
      <c r="H878" s="1" t="n">
        <v>44699</v>
      </c>
      <c r="I878" t="inlineStr">
        <is>
          <t>8-2 BBY</t>
        </is>
      </c>
      <c r="J878" t="inlineStr">
        <is>
          <t>Comic (Marvel)</t>
        </is>
      </c>
      <c r="K878" t="inlineStr">
        <is>
          <t>Reign of the Empire</t>
        </is>
      </c>
      <c r="L878" t="inlineStr">
        <is>
          <t>https://comicvine.gamespot.com/a/uploads/original/6/67663/8544895-9824799688-20833.jpg</t>
        </is>
      </c>
      <c r="Q878" s="4" t="inlineStr">
        <is>
          <t>https://comicvine.gamespot.com/star-wars-han-solo-and-chewbacca-2-the-crystal-run/4000-925009/</t>
        </is>
      </c>
      <c r="R878" t="inlineStr">
        <is>
          <t>925009</t>
        </is>
      </c>
    </row>
    <row r="879">
      <c r="A879" t="inlineStr">
        <is>
          <t>STARWARS_CANON-0877</t>
        </is>
      </c>
      <c r="B879" t="n">
        <v>1640</v>
      </c>
      <c r="C879" t="n">
        <v>878</v>
      </c>
      <c r="D879" t="inlineStr">
        <is>
          <t>Han Solo &amp; Chewbacca</t>
        </is>
      </c>
      <c r="E879" t="inlineStr">
        <is>
          <t>#03</t>
        </is>
      </c>
      <c r="H879" s="1" t="n">
        <v>44741</v>
      </c>
      <c r="I879" t="inlineStr">
        <is>
          <t>8-2 BBY</t>
        </is>
      </c>
      <c r="J879" t="inlineStr">
        <is>
          <t>Comic (Marvel)</t>
        </is>
      </c>
      <c r="K879" t="inlineStr">
        <is>
          <t>Reign of the Empire</t>
        </is>
      </c>
      <c r="L879" t="inlineStr">
        <is>
          <t>https://comicvine.gamespot.com/a/uploads/original/6/67663/8595645-3287437116-20909.jpg</t>
        </is>
      </c>
      <c r="Q879" s="4" t="inlineStr">
        <is>
          <t>https://comicvine.gamespot.com/star-wars-han-solo-and-chewbacca-3-the-crystal-run/4000-933091/</t>
        </is>
      </c>
      <c r="R879" t="inlineStr">
        <is>
          <t>933091</t>
        </is>
      </c>
    </row>
    <row r="880">
      <c r="A880" t="inlineStr">
        <is>
          <t>STARWARS_CANON-0878</t>
        </is>
      </c>
      <c r="B880" t="n">
        <v>1646</v>
      </c>
      <c r="C880" t="n">
        <v>879</v>
      </c>
      <c r="D880" t="inlineStr">
        <is>
          <t>Han Solo &amp; Chewbacca</t>
        </is>
      </c>
      <c r="E880" t="inlineStr">
        <is>
          <t>#04</t>
        </is>
      </c>
      <c r="H880" s="1" t="n">
        <v>44762</v>
      </c>
      <c r="I880" t="inlineStr">
        <is>
          <t>8-2 BBY</t>
        </is>
      </c>
      <c r="J880" t="inlineStr">
        <is>
          <t>Comic (Marvel)</t>
        </is>
      </c>
      <c r="K880" t="inlineStr">
        <is>
          <t>Reign of the Empire</t>
        </is>
      </c>
      <c r="L880" t="inlineStr">
        <is>
          <t>https://comicvine.gamespot.com/a/uploads/original/11144/111442876/8585148-stwhansolochewie2022004_preview-1.jpg</t>
        </is>
      </c>
      <c r="Q880" s="4" t="inlineStr">
        <is>
          <t>https://comicvine.gamespot.com/star-wars-han-solo-and-chewbacca-4-the-crystal-run/4000-937740/</t>
        </is>
      </c>
      <c r="R880" t="inlineStr">
        <is>
          <t>937740</t>
        </is>
      </c>
    </row>
    <row r="881">
      <c r="A881" t="inlineStr">
        <is>
          <t>STARWARS_CANON-0879</t>
        </is>
      </c>
      <c r="B881" t="n">
        <v>1657</v>
      </c>
      <c r="C881" t="n">
        <v>880</v>
      </c>
      <c r="D881" t="inlineStr">
        <is>
          <t>Han Solo &amp; Chewbacca</t>
        </is>
      </c>
      <c r="E881" t="inlineStr">
        <is>
          <t>#05</t>
        </is>
      </c>
      <c r="H881" s="1" t="n">
        <v>44783</v>
      </c>
      <c r="I881" t="inlineStr">
        <is>
          <t>8-2 BBY</t>
        </is>
      </c>
      <c r="J881" t="inlineStr">
        <is>
          <t>Comic (Marvel)</t>
        </is>
      </c>
      <c r="K881" t="inlineStr">
        <is>
          <t>Reign of the Empire</t>
        </is>
      </c>
      <c r="L881" t="inlineStr">
        <is>
          <t>https://comicvine.gamespot.com/a/uploads/original/11/110017/8613364-wwww.jpg</t>
        </is>
      </c>
      <c r="Q881" s="4" t="inlineStr">
        <is>
          <t>https://comicvine.gamespot.com/star-wars-han-solo-and-chewbacca-5-the-crystal-run/4000-941571/</t>
        </is>
      </c>
      <c r="R881" t="inlineStr">
        <is>
          <t>941571</t>
        </is>
      </c>
    </row>
    <row r="882">
      <c r="A882" t="inlineStr">
        <is>
          <t>STARWARS_CANON-0880</t>
        </is>
      </c>
      <c r="B882" t="n">
        <v>1676</v>
      </c>
      <c r="C882" t="n">
        <v>881</v>
      </c>
      <c r="D882" t="inlineStr">
        <is>
          <t>Han Solo &amp; Chewbacca</t>
        </is>
      </c>
      <c r="E882" t="inlineStr">
        <is>
          <t>#06</t>
        </is>
      </c>
      <c r="H882" s="1" t="n">
        <v>44832</v>
      </c>
      <c r="I882" t="inlineStr">
        <is>
          <t>8-2 BBY</t>
        </is>
      </c>
      <c r="J882" t="inlineStr">
        <is>
          <t>Comic (Marvel)</t>
        </is>
      </c>
      <c r="K882" t="inlineStr">
        <is>
          <t>Reign of the Empire</t>
        </is>
      </c>
      <c r="L882" t="inlineStr">
        <is>
          <t>https://comicvine.gamespot.com/a/uploads/original/11144/111442876/8668216-hhxfhs.jpg</t>
        </is>
      </c>
      <c r="Q882" s="4" t="inlineStr">
        <is>
          <t>https://comicvine.gamespot.com/star-wars-han-solo-and-chewbacca-6-dead-or-alive-p/4000-949156/</t>
        </is>
      </c>
      <c r="R882" t="inlineStr">
        <is>
          <t>949156</t>
        </is>
      </c>
    </row>
    <row r="883">
      <c r="A883" t="inlineStr">
        <is>
          <t>STARWARS_CANON-0881</t>
        </is>
      </c>
      <c r="B883" t="n">
        <v>1711</v>
      </c>
      <c r="C883" t="n">
        <v>882</v>
      </c>
      <c r="D883" t="inlineStr">
        <is>
          <t>Han Solo &amp; Chewbacca</t>
        </is>
      </c>
      <c r="E883" t="inlineStr">
        <is>
          <t>#07</t>
        </is>
      </c>
      <c r="H883" s="1" t="n">
        <v>44881</v>
      </c>
      <c r="I883" t="inlineStr">
        <is>
          <t>8-2 BBY</t>
        </is>
      </c>
      <c r="J883" t="inlineStr">
        <is>
          <t>Comic (Marvel)</t>
        </is>
      </c>
      <c r="K883" t="inlineStr">
        <is>
          <t>Reign of the Empire</t>
        </is>
      </c>
      <c r="L883" t="inlineStr">
        <is>
          <t>https://comicvine.gamespot.com/a/uploads/original/11144/111442876/8720774-dfef.jpg</t>
        </is>
      </c>
      <c r="Q883" s="4" t="inlineStr">
        <is>
          <t>https://comicvine.gamespot.com/star-wars-han-solo-and-chewbacca-7-dead-or-alive-p/4000-955114/</t>
        </is>
      </c>
      <c r="R883" t="inlineStr">
        <is>
          <t>955114</t>
        </is>
      </c>
    </row>
    <row r="884">
      <c r="A884" t="inlineStr">
        <is>
          <t>STARWARS_CANON-0882</t>
        </is>
      </c>
      <c r="B884" t="n">
        <v>1733</v>
      </c>
      <c r="C884" t="n">
        <v>883</v>
      </c>
      <c r="D884" t="inlineStr">
        <is>
          <t>Han Solo &amp; Chewbacca</t>
        </is>
      </c>
      <c r="E884" t="inlineStr">
        <is>
          <t>#08</t>
        </is>
      </c>
      <c r="H884" s="1" t="n">
        <v>44923</v>
      </c>
      <c r="I884" t="inlineStr">
        <is>
          <t>8-2 BBY</t>
        </is>
      </c>
      <c r="J884" t="inlineStr">
        <is>
          <t>Comic (Marvel)</t>
        </is>
      </c>
      <c r="K884" t="inlineStr">
        <is>
          <t>Reign of the Empire</t>
        </is>
      </c>
      <c r="L884" t="inlineStr">
        <is>
          <t>https://comicvine.gamespot.com/a/uploads/original/11/110017/8766094-wwww.jpg</t>
        </is>
      </c>
      <c r="Q884" s="4" t="inlineStr">
        <is>
          <t>https://comicvine.gamespot.com/star-wars-han-solo-and-chewbacca-8-dead-or-alive-p/4000-961957/</t>
        </is>
      </c>
      <c r="R884" t="inlineStr">
        <is>
          <t>961957</t>
        </is>
      </c>
    </row>
    <row r="885">
      <c r="A885" t="inlineStr">
        <is>
          <t>STARWARS_CANON-0883</t>
        </is>
      </c>
      <c r="B885" t="n">
        <v>1747</v>
      </c>
      <c r="C885" t="n">
        <v>884</v>
      </c>
      <c r="D885" t="inlineStr">
        <is>
          <t>Han Solo &amp; Chewbacca</t>
        </is>
      </c>
      <c r="E885" t="inlineStr">
        <is>
          <t>#09</t>
        </is>
      </c>
      <c r="H885" s="1" t="n">
        <v>44944</v>
      </c>
      <c r="I885" t="inlineStr">
        <is>
          <t>8-2 BBY</t>
        </is>
      </c>
      <c r="J885" t="inlineStr">
        <is>
          <t>Comic (Marvel)</t>
        </is>
      </c>
      <c r="K885" t="inlineStr">
        <is>
          <t>Reign of the Empire</t>
        </is>
      </c>
      <c r="L885" t="inlineStr">
        <is>
          <t>https://comicvine.gamespot.com/a/uploads/original/11144/111442876/8787700-stwhansolochewie2022009_preview-580x881.jpg</t>
        </is>
      </c>
      <c r="Q885" s="4" t="inlineStr">
        <is>
          <t>https://comicvine.gamespot.com/star-wars-han-solo-and-chewbacca-9-dead-or-alive-p/4000-964954/</t>
        </is>
      </c>
      <c r="R885" t="inlineStr">
        <is>
          <t>964954</t>
        </is>
      </c>
    </row>
    <row r="886">
      <c r="A886" t="inlineStr">
        <is>
          <t>STARWARS_CANON-0884</t>
        </is>
      </c>
      <c r="B886" t="n">
        <v>1784</v>
      </c>
      <c r="C886" t="n">
        <v>885</v>
      </c>
      <c r="D886" t="inlineStr">
        <is>
          <t>Han Solo &amp; Chewbacca</t>
        </is>
      </c>
      <c r="E886" t="inlineStr">
        <is>
          <t>#10</t>
        </is>
      </c>
      <c r="H886" s="1" t="n">
        <v>44986</v>
      </c>
      <c r="I886" t="inlineStr">
        <is>
          <t>8-2 BBY</t>
        </is>
      </c>
      <c r="J886" t="inlineStr">
        <is>
          <t>Comic (Marvel)</t>
        </is>
      </c>
      <c r="K886" t="inlineStr">
        <is>
          <t>Reign of the Empire</t>
        </is>
      </c>
      <c r="L886" t="inlineStr">
        <is>
          <t>https://comicvine.gamespot.com/a/uploads/original/11/110017/8841818-wwww.jpg</t>
        </is>
      </c>
      <c r="Q886" s="4" t="inlineStr">
        <is>
          <t>https://comicvine.gamespot.com/star-wars-han-solo-and-chewbacca-10-dead-or-alive-/4000-974102/</t>
        </is>
      </c>
      <c r="R886" t="inlineStr">
        <is>
          <t>974102</t>
        </is>
      </c>
    </row>
    <row r="887">
      <c r="A887" t="inlineStr">
        <is>
          <t>STARWARS_CANON-0885</t>
        </is>
      </c>
      <c r="B887" t="n">
        <v>2457</v>
      </c>
      <c r="C887" t="n">
        <v>886</v>
      </c>
      <c r="D887" t="inlineStr">
        <is>
          <t>Reign of the Empire: Edge of the Abyss</t>
        </is>
      </c>
      <c r="H887" s="1" t="n">
        <v>46280</v>
      </c>
      <c r="I887" t="inlineStr">
        <is>
          <t>6 BBY</t>
        </is>
      </c>
      <c r="J887" t="inlineStr">
        <is>
          <t>Novel</t>
        </is>
      </c>
      <c r="K887" t="inlineStr">
        <is>
          <t>Reign of the Empire</t>
        </is>
      </c>
    </row>
    <row r="888">
      <c r="A888" t="inlineStr">
        <is>
          <t>STARWARS_CANON-0887</t>
        </is>
      </c>
      <c r="B888" t="n">
        <v>157</v>
      </c>
      <c r="C888" t="n">
        <v>887</v>
      </c>
      <c r="D888" t="inlineStr">
        <is>
          <t>Servants of the Empire: Edge of the Galaxy</t>
        </is>
      </c>
      <c r="H888" s="1" t="n">
        <v>41933</v>
      </c>
      <c r="I888" t="inlineStr">
        <is>
          <t>6-5 BBY</t>
        </is>
      </c>
      <c r="J888" t="inlineStr">
        <is>
          <t>Novel (Middle-Grade)</t>
        </is>
      </c>
      <c r="K888" t="inlineStr">
        <is>
          <t>Reign of the Empire</t>
        </is>
      </c>
    </row>
    <row r="889">
      <c r="A889" t="inlineStr">
        <is>
          <t>STARWARS_CANON-0888</t>
        </is>
      </c>
      <c r="B889" t="n">
        <v>1460</v>
      </c>
      <c r="C889" t="n">
        <v>888</v>
      </c>
      <c r="D889" t="inlineStr">
        <is>
          <t>Star Wars Adventures (2020)</t>
        </is>
      </c>
      <c r="E889" t="inlineStr">
        <is>
          <t>#08</t>
        </is>
      </c>
      <c r="F889" t="inlineStr">
        <is>
          <t>Tales of Villainy: Trade Relations</t>
        </is>
      </c>
      <c r="H889" s="1" t="n">
        <v>44426</v>
      </c>
      <c r="I889" t="inlineStr">
        <is>
          <t>5-0 BBY</t>
        </is>
      </c>
      <c r="J889" t="inlineStr">
        <is>
          <t>Comic Story (IDW)</t>
        </is>
      </c>
      <c r="K889" t="inlineStr">
        <is>
          <t>Reign of the Empire</t>
        </is>
      </c>
      <c r="L889" t="inlineStr">
        <is>
          <t>https://comicvine.gamespot.com/a/uploads/original/6/67663/8116031-08a.jpg</t>
        </is>
      </c>
      <c r="Q889" s="4" t="inlineStr">
        <is>
          <t>https://comicvine.gamespot.com/star-wars-adventures-8-the-princess-and-the-bog-a-/4000-881385/</t>
        </is>
      </c>
      <c r="R889" t="inlineStr">
        <is>
          <t>881385</t>
        </is>
      </c>
    </row>
    <row r="890">
      <c r="A890" t="inlineStr">
        <is>
          <t>STARWARS_CANON-0889</t>
        </is>
      </c>
      <c r="B890" t="n">
        <v>1530</v>
      </c>
      <c r="C890" t="n">
        <v>889</v>
      </c>
      <c r="D890" t="inlineStr">
        <is>
          <t>Star Wars Adventures Annual 2021</t>
        </is>
      </c>
      <c r="E890" t="inlineStr">
        <is>
          <t>#01</t>
        </is>
      </c>
      <c r="F890" t="inlineStr">
        <is>
          <t>The Hoojib Menace</t>
        </is>
      </c>
      <c r="H890" s="1" t="n">
        <v>44524</v>
      </c>
      <c r="I890" t="inlineStr">
        <is>
          <t>5-1 BBY</t>
        </is>
      </c>
      <c r="J890" t="inlineStr">
        <is>
          <t>Comic Story (IDW)</t>
        </is>
      </c>
      <c r="K890" t="inlineStr">
        <is>
          <t>Reign of the Empire</t>
        </is>
      </c>
      <c r="L890" t="inlineStr">
        <is>
          <t>https://comicvine.gamespot.com/a/uploads/original/11122/111221019/8258538-4618349221-96371.jpg</t>
        </is>
      </c>
      <c r="Q890" s="4" t="inlineStr">
        <is>
          <t>https://comicvine.gamespot.com/star-wars-adventures-annual-2021-1-the-hoojib-mena/4000-895332/</t>
        </is>
      </c>
      <c r="R890" t="inlineStr">
        <is>
          <t>895332</t>
        </is>
      </c>
    </row>
    <row r="891">
      <c r="A891" t="inlineStr">
        <is>
          <t>STARWARS_CANON-0890</t>
        </is>
      </c>
      <c r="B891" t="n">
        <v>1527</v>
      </c>
      <c r="C891" t="n">
        <v>890</v>
      </c>
      <c r="D891" t="inlineStr">
        <is>
          <t>Life Day</t>
        </is>
      </c>
      <c r="E891" t="inlineStr">
        <is>
          <t>#01</t>
        </is>
      </c>
      <c r="F891" t="inlineStr">
        <is>
          <t>Paid on Delivery</t>
        </is>
      </c>
      <c r="H891" s="1" t="n">
        <v>44524</v>
      </c>
      <c r="I891" t="inlineStr">
        <is>
          <t>31 ABY</t>
        </is>
      </c>
      <c r="J891" t="inlineStr">
        <is>
          <t>Comic (Marvel)</t>
        </is>
      </c>
      <c r="K891" t="inlineStr">
        <is>
          <t>Reign of the Empire</t>
        </is>
      </c>
      <c r="L891" t="inlineStr">
        <is>
          <t>https://comicvine.gamespot.com/a/uploads/original/11122/111221019/8259218-6911246148-96271.jpg</t>
        </is>
      </c>
      <c r="Q891" s="4" t="inlineStr">
        <is>
          <t>https://comicvine.gamespot.com/star-wars-life-day-1-deck-the-halls-paid-on-delive/4000-895389/</t>
        </is>
      </c>
      <c r="R891" t="inlineStr">
        <is>
          <t>895389</t>
        </is>
      </c>
    </row>
    <row r="892">
      <c r="A892" t="inlineStr">
        <is>
          <t>STARWARS_CANON-0891</t>
        </is>
      </c>
      <c r="B892" t="n">
        <v>1673</v>
      </c>
      <c r="C892" t="n">
        <v>891</v>
      </c>
      <c r="D892" t="inlineStr">
        <is>
          <t>Andor</t>
        </is>
      </c>
      <c r="E892" t="inlineStr">
        <is>
          <t>S1 E01</t>
        </is>
      </c>
      <c r="F892" t="inlineStr">
        <is>
          <t>Kassa</t>
        </is>
      </c>
      <c r="G892" t="n">
        <v>41</v>
      </c>
      <c r="H892" s="1" t="n">
        <v>44825</v>
      </c>
      <c r="I892" t="inlineStr">
        <is>
          <t>5 BBY</t>
        </is>
      </c>
      <c r="J892" t="inlineStr">
        <is>
          <t>TV (Live Action)</t>
        </is>
      </c>
      <c r="K892" t="inlineStr">
        <is>
          <t>Reign of the Empire</t>
        </is>
      </c>
      <c r="L892" t="inlineStr">
        <is>
          <t>https://image.tmdb.org/t/p/w500/59SVNwLfoMnZPPB6ukW6dlPxAdI.jpg</t>
        </is>
      </c>
      <c r="M892" t="inlineStr">
        <is>
          <t>https://www.imdb.com/title/tt9419264/</t>
        </is>
      </c>
      <c r="O892" t="inlineStr">
        <is>
          <t>83867-andor/season/1</t>
        </is>
      </c>
      <c r="P892" t="inlineStr">
        <is>
          <t>tv</t>
        </is>
      </c>
    </row>
    <row r="893">
      <c r="A893" t="inlineStr">
        <is>
          <t>STARWARS_CANON-0892</t>
        </is>
      </c>
      <c r="B893" t="n">
        <v>1674</v>
      </c>
      <c r="C893" t="n">
        <v>892</v>
      </c>
      <c r="D893" t="inlineStr">
        <is>
          <t>Andor</t>
        </is>
      </c>
      <c r="E893" t="inlineStr">
        <is>
          <t>S1 E02</t>
        </is>
      </c>
      <c r="F893" t="inlineStr">
        <is>
          <t>That Would Be Me</t>
        </is>
      </c>
      <c r="G893" t="n">
        <v>38</v>
      </c>
      <c r="H893" s="1" t="n">
        <v>44825</v>
      </c>
      <c r="I893" t="inlineStr">
        <is>
          <t>5 BBY</t>
        </is>
      </c>
      <c r="J893" t="inlineStr">
        <is>
          <t>TV (Live Action)</t>
        </is>
      </c>
      <c r="K893" t="inlineStr">
        <is>
          <t>Reign of the Empire</t>
        </is>
      </c>
      <c r="L893" t="inlineStr">
        <is>
          <t>https://image.tmdb.org/t/p/w500/59SVNwLfoMnZPPB6ukW6dlPxAdI.jpg</t>
        </is>
      </c>
      <c r="M893" t="inlineStr">
        <is>
          <t>https://www.imdb.com/title/tt13834702/</t>
        </is>
      </c>
      <c r="O893" t="inlineStr">
        <is>
          <t>83867-andor/season/1</t>
        </is>
      </c>
      <c r="P893" t="inlineStr">
        <is>
          <t>tv</t>
        </is>
      </c>
    </row>
    <row r="894">
      <c r="A894" t="inlineStr">
        <is>
          <t>STARWARS_CANON-0893</t>
        </is>
      </c>
      <c r="B894" t="n">
        <v>1675</v>
      </c>
      <c r="C894" t="n">
        <v>893</v>
      </c>
      <c r="D894" t="inlineStr">
        <is>
          <t>Andor</t>
        </is>
      </c>
      <c r="E894" t="inlineStr">
        <is>
          <t>S1 E03</t>
        </is>
      </c>
      <c r="F894" t="inlineStr">
        <is>
          <t>Reckoning</t>
        </is>
      </c>
      <c r="G894" t="n">
        <v>38</v>
      </c>
      <c r="H894" s="1" t="n">
        <v>44825</v>
      </c>
      <c r="I894" t="inlineStr">
        <is>
          <t>5 BBY</t>
        </is>
      </c>
      <c r="J894" t="inlineStr">
        <is>
          <t>TV (Live Action)</t>
        </is>
      </c>
      <c r="K894" t="inlineStr">
        <is>
          <t>Reign of the Empire</t>
        </is>
      </c>
      <c r="L894" t="inlineStr">
        <is>
          <t>https://image.tmdb.org/t/p/w500/59SVNwLfoMnZPPB6ukW6dlPxAdI.jpg</t>
        </is>
      </c>
      <c r="M894" t="inlineStr">
        <is>
          <t>https://www.imdb.com/title/tt13847540/</t>
        </is>
      </c>
      <c r="O894" t="inlineStr">
        <is>
          <t>83867-andor/season/1</t>
        </is>
      </c>
      <c r="P894" t="inlineStr">
        <is>
          <t>tv</t>
        </is>
      </c>
    </row>
    <row r="895">
      <c r="A895" t="inlineStr">
        <is>
          <t>STARWARS_CANON-0894</t>
        </is>
      </c>
      <c r="B895" t="n">
        <v>1678</v>
      </c>
      <c r="C895" t="n">
        <v>894</v>
      </c>
      <c r="D895" t="inlineStr">
        <is>
          <t>Andor</t>
        </is>
      </c>
      <c r="E895" t="inlineStr">
        <is>
          <t>S1 E04</t>
        </is>
      </c>
      <c r="F895" t="inlineStr">
        <is>
          <t>Aldhani</t>
        </is>
      </c>
      <c r="G895" t="n">
        <v>47</v>
      </c>
      <c r="H895" s="1" t="n">
        <v>44832</v>
      </c>
      <c r="I895" t="inlineStr">
        <is>
          <t>5 BBY</t>
        </is>
      </c>
      <c r="J895" t="inlineStr">
        <is>
          <t>TV (Live Action)</t>
        </is>
      </c>
      <c r="K895" t="inlineStr">
        <is>
          <t>Reign of the Empire</t>
        </is>
      </c>
      <c r="L895" t="inlineStr">
        <is>
          <t>https://image.tmdb.org/t/p/w500/59SVNwLfoMnZPPB6ukW6dlPxAdI.jpg</t>
        </is>
      </c>
      <c r="M895" t="inlineStr">
        <is>
          <t>https://www.imdb.com/title/tt13847542/</t>
        </is>
      </c>
      <c r="O895" t="inlineStr">
        <is>
          <t>83867-andor/season/1</t>
        </is>
      </c>
      <c r="P895" t="inlineStr">
        <is>
          <t>tv</t>
        </is>
      </c>
    </row>
    <row r="896">
      <c r="A896" t="inlineStr">
        <is>
          <t>STARWARS_CANON-0895</t>
        </is>
      </c>
      <c r="B896" t="n">
        <v>1681</v>
      </c>
      <c r="C896" t="n">
        <v>895</v>
      </c>
      <c r="D896" t="inlineStr">
        <is>
          <t>Andor</t>
        </is>
      </c>
      <c r="E896" t="inlineStr">
        <is>
          <t>S1 E05</t>
        </is>
      </c>
      <c r="F896" t="inlineStr">
        <is>
          <t>The Axe Forgets</t>
        </is>
      </c>
      <c r="G896" t="n">
        <v>46</v>
      </c>
      <c r="H896" s="1" t="n">
        <v>44839</v>
      </c>
      <c r="I896" t="inlineStr">
        <is>
          <t>5 BBY</t>
        </is>
      </c>
      <c r="J896" t="inlineStr">
        <is>
          <t>TV (Live Action)</t>
        </is>
      </c>
      <c r="K896" t="inlineStr">
        <is>
          <t>Reign of the Empire</t>
        </is>
      </c>
      <c r="L896" t="inlineStr">
        <is>
          <t>https://image.tmdb.org/t/p/w500/59SVNwLfoMnZPPB6ukW6dlPxAdI.jpg</t>
        </is>
      </c>
      <c r="M896" t="inlineStr">
        <is>
          <t>https://www.imdb.com/title/tt13847622/</t>
        </is>
      </c>
      <c r="O896" t="inlineStr">
        <is>
          <t>83867-andor/season/1</t>
        </is>
      </c>
      <c r="P896" t="inlineStr">
        <is>
          <t>tv</t>
        </is>
      </c>
    </row>
    <row r="897">
      <c r="A897" t="inlineStr">
        <is>
          <t>STARWARS_CANON-0896</t>
        </is>
      </c>
      <c r="B897" t="n">
        <v>1686</v>
      </c>
      <c r="C897" t="n">
        <v>896</v>
      </c>
      <c r="D897" t="inlineStr">
        <is>
          <t>Andor</t>
        </is>
      </c>
      <c r="E897" t="inlineStr">
        <is>
          <t>S1 E06</t>
        </is>
      </c>
      <c r="F897" t="inlineStr">
        <is>
          <t>The Eye</t>
        </is>
      </c>
      <c r="G897" t="n">
        <v>50</v>
      </c>
      <c r="H897" s="1" t="n">
        <v>44846</v>
      </c>
      <c r="I897" t="inlineStr">
        <is>
          <t>5 BBY</t>
        </is>
      </c>
      <c r="J897" t="inlineStr">
        <is>
          <t>TV (Live Action)</t>
        </is>
      </c>
      <c r="K897" t="inlineStr">
        <is>
          <t>Reign of the Empire</t>
        </is>
      </c>
      <c r="L897" t="inlineStr">
        <is>
          <t>https://image.tmdb.org/t/p/w500/59SVNwLfoMnZPPB6ukW6dlPxAdI.jpg</t>
        </is>
      </c>
      <c r="M897" t="inlineStr">
        <is>
          <t>https://www.imdb.com/title/tt13847624/</t>
        </is>
      </c>
      <c r="O897" t="inlineStr">
        <is>
          <t>83867-andor/season/1</t>
        </is>
      </c>
      <c r="P897" t="inlineStr">
        <is>
          <t>tv</t>
        </is>
      </c>
    </row>
    <row r="898">
      <c r="A898" t="inlineStr">
        <is>
          <t>STARWARS_CANON-0897</t>
        </is>
      </c>
      <c r="B898" t="n">
        <v>1690</v>
      </c>
      <c r="C898" t="n">
        <v>897</v>
      </c>
      <c r="D898" t="inlineStr">
        <is>
          <t>Andor</t>
        </is>
      </c>
      <c r="E898" t="inlineStr">
        <is>
          <t>S1 E07</t>
        </is>
      </c>
      <c r="F898" t="inlineStr">
        <is>
          <t>Announcement</t>
        </is>
      </c>
      <c r="G898" t="n">
        <v>50</v>
      </c>
      <c r="H898" s="1" t="n">
        <v>44853</v>
      </c>
      <c r="I898" t="inlineStr">
        <is>
          <t>5 BBY</t>
        </is>
      </c>
      <c r="J898" t="inlineStr">
        <is>
          <t>TV (Live Action)</t>
        </is>
      </c>
      <c r="K898" t="inlineStr">
        <is>
          <t>Reign of the Empire</t>
        </is>
      </c>
      <c r="L898" t="inlineStr">
        <is>
          <t>https://image.tmdb.org/t/p/w500/59SVNwLfoMnZPPB6ukW6dlPxAdI.jpg</t>
        </is>
      </c>
      <c r="M898" t="inlineStr">
        <is>
          <t>https://www.imdb.com/title/tt13847652/</t>
        </is>
      </c>
      <c r="O898" t="inlineStr">
        <is>
          <t>83867-andor/season/1</t>
        </is>
      </c>
      <c r="P898" t="inlineStr">
        <is>
          <t>tv</t>
        </is>
      </c>
    </row>
    <row r="899">
      <c r="A899" t="inlineStr">
        <is>
          <t>STARWARS_CANON-0898</t>
        </is>
      </c>
      <c r="B899" t="n">
        <v>1700</v>
      </c>
      <c r="C899" t="n">
        <v>898</v>
      </c>
      <c r="D899" t="inlineStr">
        <is>
          <t>Andor</t>
        </is>
      </c>
      <c r="E899" t="inlineStr">
        <is>
          <t>S1 E08</t>
        </is>
      </c>
      <c r="F899" t="inlineStr">
        <is>
          <t>Narkina 5</t>
        </is>
      </c>
      <c r="G899" t="n">
        <v>53</v>
      </c>
      <c r="H899" s="1" t="n">
        <v>44860</v>
      </c>
      <c r="I899" t="inlineStr">
        <is>
          <t>5 BBY</t>
        </is>
      </c>
      <c r="J899" t="inlineStr">
        <is>
          <t>TV (Live Action)</t>
        </is>
      </c>
      <c r="K899" t="inlineStr">
        <is>
          <t>Reign of the Empire</t>
        </is>
      </c>
      <c r="L899" t="inlineStr">
        <is>
          <t>https://image.tmdb.org/t/p/w500/59SVNwLfoMnZPPB6ukW6dlPxAdI.jpg</t>
        </is>
      </c>
      <c r="M899" t="inlineStr">
        <is>
          <t>https://www.imdb.com/title/tt13847656/</t>
        </is>
      </c>
      <c r="O899" t="inlineStr">
        <is>
          <t>83867-andor/season/1</t>
        </is>
      </c>
      <c r="P899" t="inlineStr">
        <is>
          <t>tv</t>
        </is>
      </c>
    </row>
    <row r="900">
      <c r="A900" t="inlineStr">
        <is>
          <t>STARWARS_CANON-0899</t>
        </is>
      </c>
      <c r="B900" t="n">
        <v>1707</v>
      </c>
      <c r="C900" t="n">
        <v>899</v>
      </c>
      <c r="D900" t="inlineStr">
        <is>
          <t>Andor</t>
        </is>
      </c>
      <c r="E900" t="inlineStr">
        <is>
          <t>S1 E09</t>
        </is>
      </c>
      <c r="F900" t="inlineStr">
        <is>
          <t>Nobody's Listening</t>
        </is>
      </c>
      <c r="G900" t="n">
        <v>47</v>
      </c>
      <c r="H900" s="1" t="n">
        <v>44867</v>
      </c>
      <c r="I900" t="inlineStr">
        <is>
          <t>5 BBY</t>
        </is>
      </c>
      <c r="J900" t="inlineStr">
        <is>
          <t>TV (Live Action)</t>
        </is>
      </c>
      <c r="K900" t="inlineStr">
        <is>
          <t>Reign of the Empire</t>
        </is>
      </c>
      <c r="L900" t="inlineStr">
        <is>
          <t>https://image.tmdb.org/t/p/w500/59SVNwLfoMnZPPB6ukW6dlPxAdI.jpg</t>
        </is>
      </c>
      <c r="M900" t="inlineStr">
        <is>
          <t>https://www.imdb.com/title/tt13847926/</t>
        </is>
      </c>
      <c r="O900" t="inlineStr">
        <is>
          <t>83867-andor/season/1</t>
        </is>
      </c>
      <c r="P900" t="inlineStr">
        <is>
          <t>tv</t>
        </is>
      </c>
    </row>
    <row r="901">
      <c r="A901" t="inlineStr">
        <is>
          <t>STARWARS_CANON-0900</t>
        </is>
      </c>
      <c r="B901" t="n">
        <v>1709</v>
      </c>
      <c r="C901" t="n">
        <v>900</v>
      </c>
      <c r="D901" t="inlineStr">
        <is>
          <t>Andor</t>
        </is>
      </c>
      <c r="E901" t="inlineStr">
        <is>
          <t>S1 E10</t>
        </is>
      </c>
      <c r="F901" t="inlineStr">
        <is>
          <t>One Way Out</t>
        </is>
      </c>
      <c r="G901" t="n">
        <v>43</v>
      </c>
      <c r="H901" s="1" t="n">
        <v>44874</v>
      </c>
      <c r="I901" t="inlineStr">
        <is>
          <t>5 BBY</t>
        </is>
      </c>
      <c r="J901" t="inlineStr">
        <is>
          <t>TV (Live Action)</t>
        </is>
      </c>
      <c r="K901" t="inlineStr">
        <is>
          <t>Reign of the Empire</t>
        </is>
      </c>
      <c r="L901" t="inlineStr">
        <is>
          <t>https://image.tmdb.org/t/p/w500/59SVNwLfoMnZPPB6ukW6dlPxAdI.jpg</t>
        </is>
      </c>
      <c r="M901" t="inlineStr">
        <is>
          <t>https://www.imdb.com/title/tt13847928/</t>
        </is>
      </c>
      <c r="O901" t="inlineStr">
        <is>
          <t>83867-andor/season/1</t>
        </is>
      </c>
      <c r="P901" t="inlineStr">
        <is>
          <t>tv</t>
        </is>
      </c>
    </row>
    <row r="902">
      <c r="A902" t="inlineStr">
        <is>
          <t>STARWARS_CANON-0901</t>
        </is>
      </c>
      <c r="B902" t="n">
        <v>1713</v>
      </c>
      <c r="C902" t="n">
        <v>901</v>
      </c>
      <c r="D902" t="inlineStr">
        <is>
          <t>Andor</t>
        </is>
      </c>
      <c r="E902" t="inlineStr">
        <is>
          <t>S1 E11</t>
        </is>
      </c>
      <c r="F902" t="inlineStr">
        <is>
          <t>Daughter of Ferrix</t>
        </is>
      </c>
      <c r="G902" t="n">
        <v>43</v>
      </c>
      <c r="H902" s="1" t="n">
        <v>44881</v>
      </c>
      <c r="I902" t="inlineStr">
        <is>
          <t>5 BBY</t>
        </is>
      </c>
      <c r="J902" t="inlineStr">
        <is>
          <t>TV (Live Action)</t>
        </is>
      </c>
      <c r="K902" t="inlineStr">
        <is>
          <t>Reign of the Empire</t>
        </is>
      </c>
      <c r="L902" t="inlineStr">
        <is>
          <t>https://image.tmdb.org/t/p/w500/59SVNwLfoMnZPPB6ukW6dlPxAdI.jpg</t>
        </is>
      </c>
      <c r="M902" t="inlineStr">
        <is>
          <t>https://www.imdb.com/title/tt13848060/</t>
        </is>
      </c>
      <c r="O902" t="inlineStr">
        <is>
          <t>83867-andor/season/1</t>
        </is>
      </c>
      <c r="P902" t="inlineStr">
        <is>
          <t>tv</t>
        </is>
      </c>
    </row>
    <row r="903">
      <c r="A903" t="inlineStr">
        <is>
          <t>STARWARS_CANON-0902</t>
        </is>
      </c>
      <c r="B903" t="n">
        <v>1722</v>
      </c>
      <c r="C903" t="n">
        <v>902</v>
      </c>
      <c r="D903" t="inlineStr">
        <is>
          <t>Andor</t>
        </is>
      </c>
      <c r="E903" t="inlineStr">
        <is>
          <t>S1 E12</t>
        </is>
      </c>
      <c r="F903" t="inlineStr">
        <is>
          <t>Rix Road</t>
        </is>
      </c>
      <c r="G903" t="n">
        <v>57</v>
      </c>
      <c r="H903" s="1" t="n">
        <v>44888</v>
      </c>
      <c r="I903" t="inlineStr">
        <is>
          <t>5 BBY</t>
        </is>
      </c>
      <c r="J903" t="inlineStr">
        <is>
          <t>TV (Live Action)</t>
        </is>
      </c>
      <c r="K903" t="inlineStr">
        <is>
          <t>Reign of the Empire</t>
        </is>
      </c>
      <c r="L903" t="inlineStr">
        <is>
          <t>https://image.tmdb.org/t/p/w500/59SVNwLfoMnZPPB6ukW6dlPxAdI.jpg</t>
        </is>
      </c>
      <c r="M903" t="inlineStr">
        <is>
          <t>https://www.imdb.com/title/tt13848062/</t>
        </is>
      </c>
      <c r="O903" t="inlineStr">
        <is>
          <t>83867-andor/season/1</t>
        </is>
      </c>
      <c r="P903" t="inlineStr">
        <is>
          <t>tv</t>
        </is>
      </c>
    </row>
    <row r="904">
      <c r="A904" t="inlineStr">
        <is>
          <t>STARWARS_CANON-0903</t>
        </is>
      </c>
      <c r="B904" t="n">
        <v>136</v>
      </c>
      <c r="C904" t="n">
        <v>903</v>
      </c>
      <c r="D904" t="inlineStr">
        <is>
          <t>Ezra's Gamble</t>
        </is>
      </c>
      <c r="H904" s="1" t="n">
        <v>41856</v>
      </c>
      <c r="I904" t="inlineStr">
        <is>
          <t>5 BBY</t>
        </is>
      </c>
      <c r="J904" t="inlineStr">
        <is>
          <t>Novel (Middle-Grade)</t>
        </is>
      </c>
      <c r="K904" t="inlineStr">
        <is>
          <t>Reign of the Empire</t>
        </is>
      </c>
    </row>
    <row r="905">
      <c r="A905" t="inlineStr">
        <is>
          <t>STARWARS_CANON-0904</t>
        </is>
      </c>
      <c r="B905" t="n">
        <v>138</v>
      </c>
      <c r="C905" t="n">
        <v>904</v>
      </c>
      <c r="D905" t="inlineStr">
        <is>
          <t>Star Wars Rebels</t>
        </is>
      </c>
      <c r="E905" t="inlineStr">
        <is>
          <t>S0 E01</t>
        </is>
      </c>
      <c r="F905" t="inlineStr">
        <is>
          <t>The Machine in the Ghost</t>
        </is>
      </c>
      <c r="G905" t="n">
        <v>4</v>
      </c>
      <c r="H905" s="1" t="n">
        <v>41862</v>
      </c>
      <c r="I905" t="inlineStr">
        <is>
          <t>5 BBY</t>
        </is>
      </c>
      <c r="J905" t="inlineStr">
        <is>
          <t>Short (Junior)</t>
        </is>
      </c>
      <c r="K905" t="inlineStr">
        <is>
          <t>Reign of the Empire</t>
        </is>
      </c>
      <c r="M905" t="inlineStr">
        <is>
          <t>https://www.imdb.com/title/tt3953998/</t>
        </is>
      </c>
    </row>
    <row r="906">
      <c r="A906" t="inlineStr">
        <is>
          <t>STARWARS_CANON-0905</t>
        </is>
      </c>
      <c r="B906" t="n">
        <v>134</v>
      </c>
      <c r="C906" t="n">
        <v>905</v>
      </c>
      <c r="D906" t="inlineStr">
        <is>
          <t>Chopper Saves the Day</t>
        </is>
      </c>
      <c r="H906" s="1" t="n">
        <v>41856</v>
      </c>
      <c r="I906" t="inlineStr">
        <is>
          <t>5 BBY</t>
        </is>
      </c>
      <c r="J906" t="inlineStr">
        <is>
          <t>Book (Junior)</t>
        </is>
      </c>
      <c r="K906" t="inlineStr">
        <is>
          <t>Reign of the Empire</t>
        </is>
      </c>
    </row>
    <row r="907">
      <c r="A907" t="inlineStr">
        <is>
          <t>STARWARS_CANON-0906</t>
        </is>
      </c>
      <c r="B907" t="n">
        <v>142</v>
      </c>
      <c r="C907" t="n">
        <v>906</v>
      </c>
      <c r="D907" t="inlineStr">
        <is>
          <t>Star Wars Rebels Annual 2015</t>
        </is>
      </c>
      <c r="E907" t="inlineStr">
        <is>
          <t>#01</t>
        </is>
      </c>
      <c r="F907" t="inlineStr">
        <is>
          <t>The Machine in the Ghost</t>
        </is>
      </c>
      <c r="H907" s="1" t="n">
        <v>41883</v>
      </c>
      <c r="I907" t="inlineStr">
        <is>
          <t>5 BBY</t>
        </is>
      </c>
      <c r="J907" t="inlineStr">
        <is>
          <t>Short Story (Junior)</t>
        </is>
      </c>
      <c r="K907" t="inlineStr">
        <is>
          <t>Reign of the Empire</t>
        </is>
      </c>
    </row>
    <row r="908">
      <c r="A908" t="inlineStr">
        <is>
          <t>STARWARS_CANON-0907</t>
        </is>
      </c>
      <c r="B908" t="n">
        <v>139</v>
      </c>
      <c r="C908" t="n">
        <v>907</v>
      </c>
      <c r="D908" t="inlineStr">
        <is>
          <t>Star Wars Rebels</t>
        </is>
      </c>
      <c r="E908" t="inlineStr">
        <is>
          <t>S0 E02</t>
        </is>
      </c>
      <c r="F908" t="inlineStr">
        <is>
          <t>Art Attack</t>
        </is>
      </c>
      <c r="G908" t="n">
        <v>4</v>
      </c>
      <c r="H908" s="1" t="n">
        <v>41869</v>
      </c>
      <c r="I908" t="inlineStr">
        <is>
          <t>5 BBY</t>
        </is>
      </c>
      <c r="J908" t="inlineStr">
        <is>
          <t>Short (Junior)</t>
        </is>
      </c>
      <c r="K908" t="inlineStr">
        <is>
          <t>Reign of the Empire</t>
        </is>
      </c>
      <c r="M908" t="inlineStr">
        <is>
          <t>https://www.imdb.com/title/tt3958252/</t>
        </is>
      </c>
    </row>
    <row r="909">
      <c r="A909" t="inlineStr">
        <is>
          <t>STARWARS_CANON-0908</t>
        </is>
      </c>
      <c r="B909" t="n">
        <v>167</v>
      </c>
      <c r="C909" t="n">
        <v>908</v>
      </c>
      <c r="D909" t="inlineStr">
        <is>
          <t>Art Attack</t>
        </is>
      </c>
      <c r="H909" s="1" t="n">
        <v>41995</v>
      </c>
      <c r="I909" t="inlineStr">
        <is>
          <t>5 BBY</t>
        </is>
      </c>
      <c r="J909" t="inlineStr">
        <is>
          <t>Book (Junior)</t>
        </is>
      </c>
      <c r="K909" t="inlineStr">
        <is>
          <t>Reign of the Empire</t>
        </is>
      </c>
    </row>
    <row r="910">
      <c r="A910" t="inlineStr">
        <is>
          <t>STARWARS_CANON-0909</t>
        </is>
      </c>
      <c r="B910" t="n">
        <v>171</v>
      </c>
      <c r="C910" t="n">
        <v>909</v>
      </c>
      <c r="D910" t="inlineStr">
        <is>
          <t>Sabine's Art Attack</t>
        </is>
      </c>
      <c r="H910" s="1" t="n">
        <v>42010</v>
      </c>
      <c r="I910" t="inlineStr">
        <is>
          <t>5 BBY</t>
        </is>
      </c>
      <c r="J910" t="inlineStr">
        <is>
          <t>Book (Junior)</t>
        </is>
      </c>
      <c r="K910" t="inlineStr">
        <is>
          <t>Reign of the Empire</t>
        </is>
      </c>
    </row>
    <row r="911">
      <c r="A911" t="inlineStr">
        <is>
          <t>STARWARS_CANON-0910</t>
        </is>
      </c>
      <c r="B911" t="n">
        <v>143</v>
      </c>
      <c r="C911" t="n">
        <v>910</v>
      </c>
      <c r="D911" t="inlineStr">
        <is>
          <t>Star Wars Rebels Annual 2015</t>
        </is>
      </c>
      <c r="E911" t="inlineStr">
        <is>
          <t>#01</t>
        </is>
      </c>
      <c r="F911" t="inlineStr">
        <is>
          <t>Her Smile</t>
        </is>
      </c>
      <c r="H911" s="1" t="n">
        <v>41883</v>
      </c>
      <c r="I911" t="inlineStr">
        <is>
          <t>5 BBY</t>
        </is>
      </c>
      <c r="J911" t="inlineStr">
        <is>
          <t>Short Story (Junior)</t>
        </is>
      </c>
      <c r="K911" t="inlineStr">
        <is>
          <t>Reign of the Empire</t>
        </is>
      </c>
    </row>
    <row r="912">
      <c r="A912" t="inlineStr">
        <is>
          <t>STARWARS_CANON-0911</t>
        </is>
      </c>
      <c r="B912" t="n">
        <v>141</v>
      </c>
      <c r="C912" t="n">
        <v>911</v>
      </c>
      <c r="D912" t="inlineStr">
        <is>
          <t>Star Wars Rebels</t>
        </is>
      </c>
      <c r="E912" t="inlineStr">
        <is>
          <t>S0 E03</t>
        </is>
      </c>
      <c r="F912" t="inlineStr">
        <is>
          <t>Entanglement</t>
        </is>
      </c>
      <c r="G912" t="n">
        <v>4</v>
      </c>
      <c r="H912" s="1" t="n">
        <v>41876</v>
      </c>
      <c r="I912" t="inlineStr">
        <is>
          <t>5 BBY</t>
        </is>
      </c>
      <c r="J912" t="inlineStr">
        <is>
          <t>Short (Junior)</t>
        </is>
      </c>
      <c r="K912" t="inlineStr">
        <is>
          <t>Reign of the Empire</t>
        </is>
      </c>
      <c r="M912" t="inlineStr">
        <is>
          <t>https://www.imdb.com/title/tt3961988/</t>
        </is>
      </c>
    </row>
    <row r="913">
      <c r="A913" t="inlineStr">
        <is>
          <t>STARWARS_CANON-0912</t>
        </is>
      </c>
      <c r="B913" t="n">
        <v>168</v>
      </c>
      <c r="C913" t="n">
        <v>912</v>
      </c>
      <c r="D913" t="inlineStr">
        <is>
          <t>Entanglement</t>
        </is>
      </c>
      <c r="H913" s="1" t="n">
        <v>41995</v>
      </c>
      <c r="I913" t="inlineStr">
        <is>
          <t>5 BBY</t>
        </is>
      </c>
      <c r="J913" t="inlineStr">
        <is>
          <t>Book (Junior)</t>
        </is>
      </c>
      <c r="K913" t="inlineStr">
        <is>
          <t>Reign of the Empire</t>
        </is>
      </c>
    </row>
    <row r="914">
      <c r="A914" t="inlineStr">
        <is>
          <t>STARWARS_CANON-0913</t>
        </is>
      </c>
      <c r="B914" t="n">
        <v>137</v>
      </c>
      <c r="C914" t="n">
        <v>913</v>
      </c>
      <c r="D914" t="inlineStr">
        <is>
          <t>Zeb to the Rescue</t>
        </is>
      </c>
      <c r="H914" s="1" t="n">
        <v>41856</v>
      </c>
      <c r="I914" t="inlineStr">
        <is>
          <t>5 BBY</t>
        </is>
      </c>
      <c r="J914" t="inlineStr">
        <is>
          <t>Book (Junior)</t>
        </is>
      </c>
      <c r="K914" t="inlineStr">
        <is>
          <t>Reign of the Empire</t>
        </is>
      </c>
    </row>
    <row r="915">
      <c r="A915" t="inlineStr">
        <is>
          <t>STARWARS_CANON-0914</t>
        </is>
      </c>
      <c r="B915" t="n">
        <v>144</v>
      </c>
      <c r="C915" t="n">
        <v>914</v>
      </c>
      <c r="D915" t="inlineStr">
        <is>
          <t>Star Wars Rebels Annual 2015</t>
        </is>
      </c>
      <c r="E915" t="inlineStr">
        <is>
          <t>#01</t>
        </is>
      </c>
      <c r="F915" t="inlineStr">
        <is>
          <t>Entanglement</t>
        </is>
      </c>
      <c r="H915" s="1" t="n">
        <v>41883</v>
      </c>
      <c r="I915" t="inlineStr">
        <is>
          <t>5 BBY</t>
        </is>
      </c>
      <c r="J915" t="inlineStr">
        <is>
          <t>Short Story (Junior)</t>
        </is>
      </c>
      <c r="K915" t="inlineStr">
        <is>
          <t>Reign of the Empire</t>
        </is>
      </c>
    </row>
    <row r="916">
      <c r="A916" t="inlineStr">
        <is>
          <t>STARWARS_CANON-0915</t>
        </is>
      </c>
      <c r="B916" t="n">
        <v>145</v>
      </c>
      <c r="C916" t="n">
        <v>915</v>
      </c>
      <c r="D916" t="inlineStr">
        <is>
          <t>Star Wars Rebels</t>
        </is>
      </c>
      <c r="E916" t="inlineStr">
        <is>
          <t>S0 E04</t>
        </is>
      </c>
      <c r="F916" t="inlineStr">
        <is>
          <t>Property of Ezra Bridger</t>
        </is>
      </c>
      <c r="G916" t="n">
        <v>4</v>
      </c>
      <c r="H916" s="1" t="n">
        <v>41883</v>
      </c>
      <c r="I916" t="inlineStr">
        <is>
          <t>5 BBY</t>
        </is>
      </c>
      <c r="J916" t="inlineStr">
        <is>
          <t>Short (Junior)</t>
        </is>
      </c>
      <c r="K916" t="inlineStr">
        <is>
          <t>Reign of the Empire</t>
        </is>
      </c>
      <c r="M916" t="inlineStr">
        <is>
          <t>https://www.imdb.com/title/tt3961992/</t>
        </is>
      </c>
    </row>
    <row r="917">
      <c r="A917" t="inlineStr">
        <is>
          <t>STARWARS_CANON-0916</t>
        </is>
      </c>
      <c r="B917" t="n">
        <v>169</v>
      </c>
      <c r="C917" t="n">
        <v>916</v>
      </c>
      <c r="D917" t="inlineStr">
        <is>
          <t>Property of Ezra Bridger</t>
        </is>
      </c>
      <c r="H917" s="1" t="n">
        <v>41995</v>
      </c>
      <c r="I917" t="inlineStr">
        <is>
          <t>5 BBY</t>
        </is>
      </c>
      <c r="J917" t="inlineStr">
        <is>
          <t>Book (Junior)</t>
        </is>
      </c>
      <c r="K917" t="inlineStr">
        <is>
          <t>Reign of the Empire</t>
        </is>
      </c>
    </row>
    <row r="918">
      <c r="A918" t="inlineStr">
        <is>
          <t>STARWARS_CANON-0917</t>
        </is>
      </c>
      <c r="B918" t="n">
        <v>135</v>
      </c>
      <c r="C918" t="n">
        <v>917</v>
      </c>
      <c r="D918" t="inlineStr">
        <is>
          <t>Ezra and the Pilot</t>
        </is>
      </c>
      <c r="H918" s="1" t="n">
        <v>41856</v>
      </c>
      <c r="I918" t="inlineStr">
        <is>
          <t>5 BBY</t>
        </is>
      </c>
      <c r="J918" t="inlineStr">
        <is>
          <t>Book (Junior)</t>
        </is>
      </c>
      <c r="K918" t="inlineStr">
        <is>
          <t>Reign of the Empire</t>
        </is>
      </c>
    </row>
    <row r="919">
      <c r="A919" t="inlineStr">
        <is>
          <t>STARWARS_CANON-0918</t>
        </is>
      </c>
      <c r="B919" t="n">
        <v>152</v>
      </c>
      <c r="C919" t="n">
        <v>918</v>
      </c>
      <c r="D919" t="inlineStr">
        <is>
          <t>Star Wars: Rebels</t>
        </is>
      </c>
      <c r="E919" t="inlineStr">
        <is>
          <t>S1 E01</t>
        </is>
      </c>
      <c r="F919" t="inlineStr">
        <is>
          <t>Spark of Rebellion Pt 1</t>
        </is>
      </c>
      <c r="G919" t="n">
        <v>25</v>
      </c>
      <c r="H919" s="1" t="n">
        <v>41915</v>
      </c>
      <c r="I919" t="inlineStr">
        <is>
          <t>4 BBY</t>
        </is>
      </c>
      <c r="J919" t="inlineStr">
        <is>
          <t>TV (Animated)</t>
        </is>
      </c>
      <c r="K919" t="inlineStr">
        <is>
          <t>Reign of the Empire</t>
        </is>
      </c>
      <c r="L919" t="inlineStr">
        <is>
          <t>https://image.tmdb.org/t/p/w500/zPu9N90wS3GecpnmdVJIlKEbwsc.jpg</t>
        </is>
      </c>
      <c r="M919" t="inlineStr">
        <is>
          <t>https://www.imdb.com/title/tt3816564/</t>
        </is>
      </c>
      <c r="O919" t="inlineStr">
        <is>
          <t>60554-star-wars-rebels/season/1</t>
        </is>
      </c>
      <c r="P919" t="inlineStr">
        <is>
          <t>tv</t>
        </is>
      </c>
    </row>
    <row r="920">
      <c r="A920" t="inlineStr">
        <is>
          <t>STARWARS_CANON-0919</t>
        </is>
      </c>
      <c r="B920" t="n">
        <v>153</v>
      </c>
      <c r="C920" t="n">
        <v>919</v>
      </c>
      <c r="D920" t="inlineStr">
        <is>
          <t>Star Wars: Rebels</t>
        </is>
      </c>
      <c r="E920" t="inlineStr">
        <is>
          <t>S1 E02</t>
        </is>
      </c>
      <c r="F920" t="inlineStr">
        <is>
          <t>Spark of Rebellion Pt 2</t>
        </is>
      </c>
      <c r="G920" t="n">
        <v>24</v>
      </c>
      <c r="H920" s="1" t="n">
        <v>41915</v>
      </c>
      <c r="I920" t="inlineStr">
        <is>
          <t>4 BBY</t>
        </is>
      </c>
      <c r="J920" t="inlineStr">
        <is>
          <t>TV (Animated)</t>
        </is>
      </c>
      <c r="K920" t="inlineStr">
        <is>
          <t>Reign of the Empire</t>
        </is>
      </c>
      <c r="L920" t="inlineStr">
        <is>
          <t>https://image.tmdb.org/t/p/w500/zPu9N90wS3GecpnmdVJIlKEbwsc.jpg</t>
        </is>
      </c>
      <c r="M920" t="inlineStr">
        <is>
          <t>https://www.imdb.com/title/tt3999226/</t>
        </is>
      </c>
      <c r="O920" t="inlineStr">
        <is>
          <t>60554-star-wars-rebels/season/1</t>
        </is>
      </c>
      <c r="P920" t="inlineStr">
        <is>
          <t>tv</t>
        </is>
      </c>
    </row>
    <row r="921">
      <c r="A921" t="inlineStr">
        <is>
          <t>STARWARS_CANON-0920</t>
        </is>
      </c>
      <c r="B921" t="n">
        <v>158</v>
      </c>
      <c r="C921" t="n">
        <v>920</v>
      </c>
      <c r="D921" t="inlineStr">
        <is>
          <t>The Rebellion Begins</t>
        </is>
      </c>
      <c r="H921" s="1" t="n">
        <v>41933</v>
      </c>
      <c r="I921" t="inlineStr">
        <is>
          <t>4 BBY</t>
        </is>
      </c>
      <c r="J921" t="inlineStr">
        <is>
          <t>Book (Junior)</t>
        </is>
      </c>
      <c r="K921" t="inlineStr">
        <is>
          <t>Reign of the Empire</t>
        </is>
      </c>
    </row>
    <row r="922">
      <c r="A922" t="inlineStr">
        <is>
          <t>STARWARS_CANON-0921</t>
        </is>
      </c>
      <c r="B922" t="n">
        <v>1160</v>
      </c>
      <c r="C922" t="n">
        <v>921</v>
      </c>
      <c r="D922" t="inlineStr">
        <is>
          <t>Star Wars Rebels Vol. 1</t>
        </is>
      </c>
      <c r="H922" s="1" t="n">
        <v>43812</v>
      </c>
      <c r="I922" t="inlineStr">
        <is>
          <t>4 BBY</t>
        </is>
      </c>
      <c r="J922" t="inlineStr">
        <is>
          <t>Manga</t>
        </is>
      </c>
      <c r="K922" t="inlineStr">
        <is>
          <t>Reign of the Empire</t>
        </is>
      </c>
    </row>
    <row r="923">
      <c r="A923" t="inlineStr">
        <is>
          <t>STARWARS_CANON-0922</t>
        </is>
      </c>
      <c r="B923" t="n">
        <v>156</v>
      </c>
      <c r="C923" t="n">
        <v>922</v>
      </c>
      <c r="D923" t="inlineStr">
        <is>
          <t>Ezra's Wookiee Rescue</t>
        </is>
      </c>
      <c r="H923" s="1" t="n">
        <v>41933</v>
      </c>
      <c r="I923" t="inlineStr">
        <is>
          <t>4 BBY</t>
        </is>
      </c>
      <c r="J923" t="inlineStr">
        <is>
          <t>Book (Junior)</t>
        </is>
      </c>
      <c r="K923" t="inlineStr">
        <is>
          <t>Reign of the Empire</t>
        </is>
      </c>
    </row>
    <row r="924">
      <c r="A924" t="inlineStr">
        <is>
          <t>STARWARS_CANON-0923</t>
        </is>
      </c>
      <c r="B924" t="n">
        <v>237</v>
      </c>
      <c r="C924" t="n">
        <v>923</v>
      </c>
      <c r="D924" t="inlineStr">
        <is>
          <t>Star Wars Rebels Annual 2016</t>
        </is>
      </c>
      <c r="E924" t="inlineStr">
        <is>
          <t>#01</t>
        </is>
      </c>
      <c r="F924" t="inlineStr">
        <is>
          <t>The Heist</t>
        </is>
      </c>
      <c r="H924" s="1" t="n">
        <v>42215</v>
      </c>
      <c r="I924" t="inlineStr">
        <is>
          <t>4 BBY</t>
        </is>
      </c>
      <c r="J924" t="inlineStr">
        <is>
          <t>Short Story (Junior)</t>
        </is>
      </c>
      <c r="K924" t="inlineStr">
        <is>
          <t>Reign of the Empire</t>
        </is>
      </c>
    </row>
    <row r="925">
      <c r="A925" t="inlineStr">
        <is>
          <t>STARWARS_CANON-0924</t>
        </is>
      </c>
      <c r="B925" t="n">
        <v>238</v>
      </c>
      <c r="C925" t="n">
        <v>924</v>
      </c>
      <c r="D925" t="inlineStr">
        <is>
          <t>Star Wars Rebels Annual 2016</t>
        </is>
      </c>
      <c r="E925" t="inlineStr">
        <is>
          <t>#01</t>
        </is>
      </c>
      <c r="F925" t="inlineStr">
        <is>
          <t>The Newcomer</t>
        </is>
      </c>
      <c r="H925" s="1" t="n">
        <v>42215</v>
      </c>
      <c r="I925" t="inlineStr">
        <is>
          <t>4 BBY</t>
        </is>
      </c>
      <c r="J925" t="inlineStr">
        <is>
          <t>Short Story (Junior)</t>
        </is>
      </c>
      <c r="K925" t="inlineStr">
        <is>
          <t>Reign of the Empire</t>
        </is>
      </c>
    </row>
    <row r="926">
      <c r="A926" t="inlineStr">
        <is>
          <t>STARWARS_CANON-0925</t>
        </is>
      </c>
      <c r="B926" t="n">
        <v>239</v>
      </c>
      <c r="C926" t="n">
        <v>925</v>
      </c>
      <c r="D926" t="inlineStr">
        <is>
          <t>Star Wars Rebels Annual 2016</t>
        </is>
      </c>
      <c r="E926" t="inlineStr">
        <is>
          <t>#01</t>
        </is>
      </c>
      <c r="F926" t="inlineStr">
        <is>
          <t>The Trap</t>
        </is>
      </c>
      <c r="H926" s="1" t="n">
        <v>42215</v>
      </c>
      <c r="I926" t="inlineStr">
        <is>
          <t>4 BBY</t>
        </is>
      </c>
      <c r="J926" t="inlineStr">
        <is>
          <t>Short Story (Junior)</t>
        </is>
      </c>
      <c r="K926" t="inlineStr">
        <is>
          <t>Reign of the Empire</t>
        </is>
      </c>
    </row>
    <row r="927">
      <c r="A927" t="inlineStr">
        <is>
          <t>STARWARS_CANON-0926</t>
        </is>
      </c>
      <c r="B927" t="n">
        <v>240</v>
      </c>
      <c r="C927" t="n">
        <v>926</v>
      </c>
      <c r="D927" t="inlineStr">
        <is>
          <t>Star Wars Rebels Annual 2016</t>
        </is>
      </c>
      <c r="E927" t="inlineStr">
        <is>
          <t>#01</t>
        </is>
      </c>
      <c r="F927" t="inlineStr">
        <is>
          <t>The Escape</t>
        </is>
      </c>
      <c r="H927" s="1" t="n">
        <v>42215</v>
      </c>
      <c r="I927" t="inlineStr">
        <is>
          <t>4 BBY</t>
        </is>
      </c>
      <c r="J927" t="inlineStr">
        <is>
          <t>Short Story (Junior)</t>
        </is>
      </c>
      <c r="K927" t="inlineStr">
        <is>
          <t>Reign of the Empire</t>
        </is>
      </c>
    </row>
    <row r="928">
      <c r="A928" t="inlineStr">
        <is>
          <t>STARWARS_CANON-0927</t>
        </is>
      </c>
      <c r="B928" t="n">
        <v>241</v>
      </c>
      <c r="C928" t="n">
        <v>927</v>
      </c>
      <c r="D928" t="inlineStr">
        <is>
          <t>Star Wars Rebels Annual 2016</t>
        </is>
      </c>
      <c r="E928" t="inlineStr">
        <is>
          <t>#01</t>
        </is>
      </c>
      <c r="F928" t="inlineStr">
        <is>
          <t>The Rescue</t>
        </is>
      </c>
      <c r="H928" s="1" t="n">
        <v>42215</v>
      </c>
      <c r="I928" t="inlineStr">
        <is>
          <t>4 BBY</t>
        </is>
      </c>
      <c r="J928" t="inlineStr">
        <is>
          <t>Short Story (Junior)</t>
        </is>
      </c>
      <c r="K928" t="inlineStr">
        <is>
          <t>Reign of the Empire</t>
        </is>
      </c>
    </row>
    <row r="929">
      <c r="A929" t="inlineStr">
        <is>
          <t>STARWARS_CANON-0928</t>
        </is>
      </c>
      <c r="B929" t="n">
        <v>154</v>
      </c>
      <c r="C929" t="n">
        <v>928</v>
      </c>
      <c r="D929" t="inlineStr">
        <is>
          <t>Star Wars: Rebels</t>
        </is>
      </c>
      <c r="E929" t="inlineStr">
        <is>
          <t>S1 E03</t>
        </is>
      </c>
      <c r="F929" t="inlineStr">
        <is>
          <t>Droids in Distress</t>
        </is>
      </c>
      <c r="G929" t="n">
        <v>24</v>
      </c>
      <c r="H929" s="1" t="n">
        <v>41925</v>
      </c>
      <c r="I929" t="inlineStr">
        <is>
          <t>4 BBY</t>
        </is>
      </c>
      <c r="J929" t="inlineStr">
        <is>
          <t>TV (Animated)</t>
        </is>
      </c>
      <c r="K929" t="inlineStr">
        <is>
          <t>Reign of the Empire</t>
        </is>
      </c>
      <c r="L929" t="inlineStr">
        <is>
          <t>https://image.tmdb.org/t/p/w500/zPu9N90wS3GecpnmdVJIlKEbwsc.jpg</t>
        </is>
      </c>
      <c r="M929" t="inlineStr">
        <is>
          <t>https://www.imdb.com/title/tt3999226/</t>
        </is>
      </c>
      <c r="O929" t="inlineStr">
        <is>
          <t>60554-star-wars-rebels/season/1</t>
        </is>
      </c>
      <c r="P929" t="inlineStr">
        <is>
          <t>tv</t>
        </is>
      </c>
    </row>
    <row r="930">
      <c r="A930" t="inlineStr">
        <is>
          <t>STARWARS_CANON-0929</t>
        </is>
      </c>
      <c r="B930" t="n">
        <v>155</v>
      </c>
      <c r="C930" t="n">
        <v>929</v>
      </c>
      <c r="D930" t="inlineStr">
        <is>
          <t>Star Wars: Rebels</t>
        </is>
      </c>
      <c r="E930" t="inlineStr">
        <is>
          <t>S1 E04</t>
        </is>
      </c>
      <c r="F930" t="inlineStr">
        <is>
          <t>Fighter Flight</t>
        </is>
      </c>
      <c r="G930" t="n">
        <v>24</v>
      </c>
      <c r="H930" s="1" t="n">
        <v>41932</v>
      </c>
      <c r="I930" t="inlineStr">
        <is>
          <t>4 BBY</t>
        </is>
      </c>
      <c r="J930" t="inlineStr">
        <is>
          <t>TV (Animated)</t>
        </is>
      </c>
      <c r="K930" t="inlineStr">
        <is>
          <t>Reign of the Empire</t>
        </is>
      </c>
      <c r="L930" t="inlineStr">
        <is>
          <t>https://image.tmdb.org/t/p/w500/zPu9N90wS3GecpnmdVJIlKEbwsc.jpg</t>
        </is>
      </c>
      <c r="M930" t="inlineStr">
        <is>
          <t>https://www.imdb.com/title/tt11941564/</t>
        </is>
      </c>
      <c r="O930" t="inlineStr">
        <is>
          <t>60554-star-wars-rebels/season/1</t>
        </is>
      </c>
      <c r="P930" t="inlineStr">
        <is>
          <t>tv</t>
        </is>
      </c>
    </row>
    <row r="931">
      <c r="A931" t="inlineStr">
        <is>
          <t>STARWARS_CANON-0930</t>
        </is>
      </c>
      <c r="B931" t="n">
        <v>174</v>
      </c>
      <c r="C931" t="n">
        <v>930</v>
      </c>
      <c r="D931" t="inlineStr">
        <is>
          <t>Star Wars Rebels Magazine</t>
        </is>
      </c>
      <c r="E931" t="inlineStr">
        <is>
          <t>#01</t>
        </is>
      </c>
      <c r="F931" t="inlineStr">
        <is>
          <t>Ring Race</t>
        </is>
      </c>
      <c r="H931" s="1" t="n">
        <v>42032</v>
      </c>
      <c r="I931" t="inlineStr">
        <is>
          <t>4 BBY</t>
        </is>
      </c>
      <c r="J931" t="inlineStr">
        <is>
          <t>Comic Story (Magazine)</t>
        </is>
      </c>
      <c r="K931" t="inlineStr">
        <is>
          <t>Reign of the Empire</t>
        </is>
      </c>
      <c r="L931" t="inlineStr">
        <is>
          <t>https://comicvine.gamespot.com/a/uploads/original/11116/111168846/5187536-star%20wars%20rebels%20magazine%20uk%2001%20%28b0bafett_empire%29%20p01.jpg</t>
        </is>
      </c>
      <c r="Q931" s="4" t="inlineStr">
        <is>
          <t>https://comicvine.gamespot.com/star-wars-rebels-magazine-1/4000-528458/</t>
        </is>
      </c>
      <c r="R931" t="inlineStr">
        <is>
          <t>528458</t>
        </is>
      </c>
    </row>
    <row r="932">
      <c r="A932" t="inlineStr">
        <is>
          <t>STARWARS_CANON-0931</t>
        </is>
      </c>
      <c r="B932" t="n">
        <v>159</v>
      </c>
      <c r="C932" t="n">
        <v>931</v>
      </c>
      <c r="D932" t="inlineStr">
        <is>
          <t>Star Wars: Rebels</t>
        </is>
      </c>
      <c r="E932" t="inlineStr">
        <is>
          <t>S1 E05</t>
        </is>
      </c>
      <c r="F932" t="inlineStr">
        <is>
          <t>Rise of the Old Masters</t>
        </is>
      </c>
      <c r="G932" t="n">
        <v>24</v>
      </c>
      <c r="H932" s="1" t="n">
        <v>41939</v>
      </c>
      <c r="I932" t="inlineStr">
        <is>
          <t>4 BBY</t>
        </is>
      </c>
      <c r="J932" t="inlineStr">
        <is>
          <t>TV (Animated)</t>
        </is>
      </c>
      <c r="K932" t="inlineStr">
        <is>
          <t>Reign of the Empire</t>
        </is>
      </c>
      <c r="L932" t="inlineStr">
        <is>
          <t>https://image.tmdb.org/t/p/w500/zPu9N90wS3GecpnmdVJIlKEbwsc.jpg</t>
        </is>
      </c>
      <c r="M932" t="inlineStr">
        <is>
          <t>https://www.imdb.com/title/tt3999228/</t>
        </is>
      </c>
      <c r="O932" t="inlineStr">
        <is>
          <t>60554-star-wars-rebels/season/1</t>
        </is>
      </c>
      <c r="P932" t="inlineStr">
        <is>
          <t>tv</t>
        </is>
      </c>
    </row>
    <row r="933">
      <c r="A933" t="inlineStr">
        <is>
          <t>STARWARS_CANON-0932</t>
        </is>
      </c>
      <c r="B933" t="n">
        <v>1277</v>
      </c>
      <c r="C933" t="n">
        <v>932</v>
      </c>
      <c r="D933" t="inlineStr">
        <is>
          <t>Star Wars Rebels Vol. 2</t>
        </is>
      </c>
      <c r="H933" s="1" t="n">
        <v>44089</v>
      </c>
      <c r="I933" t="inlineStr">
        <is>
          <t>4 BBY</t>
        </is>
      </c>
      <c r="J933" t="inlineStr">
        <is>
          <t>Manga</t>
        </is>
      </c>
      <c r="K933" t="inlineStr">
        <is>
          <t>Reign of the Empire</t>
        </is>
      </c>
    </row>
    <row r="934">
      <c r="A934" t="inlineStr">
        <is>
          <t>STARWARS_CANON-0934</t>
        </is>
      </c>
      <c r="B934" t="n">
        <v>161</v>
      </c>
      <c r="C934" t="n">
        <v>933</v>
      </c>
      <c r="D934" t="inlineStr">
        <is>
          <t>Droids in Distress</t>
        </is>
      </c>
      <c r="H934" s="1" t="n">
        <v>41949</v>
      </c>
      <c r="I934" t="inlineStr">
        <is>
          <t>4 BBY</t>
        </is>
      </c>
      <c r="J934" t="inlineStr">
        <is>
          <t>Novel (Middle-Grade)</t>
        </is>
      </c>
      <c r="K934" t="inlineStr">
        <is>
          <t>Reign of the Empire</t>
        </is>
      </c>
    </row>
    <row r="935">
      <c r="A935" t="inlineStr">
        <is>
          <t>STARWARS_CANON-0935</t>
        </is>
      </c>
      <c r="B935" t="n">
        <v>166</v>
      </c>
      <c r="C935" t="n">
        <v>934</v>
      </c>
      <c r="D935" t="inlineStr">
        <is>
          <t>The Inquisitor's Trap</t>
        </is>
      </c>
      <c r="H935" s="1" t="n">
        <v>41982</v>
      </c>
      <c r="I935" t="inlineStr">
        <is>
          <t>4 BBY</t>
        </is>
      </c>
      <c r="J935" t="inlineStr">
        <is>
          <t>Book (Junior)</t>
        </is>
      </c>
      <c r="K935" t="inlineStr">
        <is>
          <t>Reign of the Empire</t>
        </is>
      </c>
    </row>
    <row r="936">
      <c r="A936" t="inlineStr">
        <is>
          <t>STARWARS_CANON-0936</t>
        </is>
      </c>
      <c r="B936" t="n">
        <v>182</v>
      </c>
      <c r="C936" t="n">
        <v>935</v>
      </c>
      <c r="D936" t="inlineStr">
        <is>
          <t>Star Wars Rebels Magazine</t>
        </is>
      </c>
      <c r="E936" t="inlineStr">
        <is>
          <t>#02</t>
        </is>
      </c>
      <c r="F936" t="inlineStr">
        <is>
          <t>Learning Patience</t>
        </is>
      </c>
      <c r="H936" s="1" t="n">
        <v>42060</v>
      </c>
      <c r="I936" t="inlineStr">
        <is>
          <t>4 BBY</t>
        </is>
      </c>
      <c r="J936" t="inlineStr">
        <is>
          <t>Comic Story (Magazine)</t>
        </is>
      </c>
      <c r="K936" t="inlineStr">
        <is>
          <t>Reign of the Empire</t>
        </is>
      </c>
      <c r="L936" t="inlineStr">
        <is>
          <t>https://comicvine.gamespot.com/a/uploads/original/11116/111168846/5187537-star%20wars%20rebels%20magazine%20uk%2002%20%28b0bafett_empire%29%20p01.jpg</t>
        </is>
      </c>
      <c r="Q936" s="4" t="inlineStr">
        <is>
          <t>https://comicvine.gamespot.com/star-wars-rebels-magazine-2/4000-528459/</t>
        </is>
      </c>
      <c r="R936" t="inlineStr">
        <is>
          <t>528459</t>
        </is>
      </c>
    </row>
    <row r="937">
      <c r="A937" t="inlineStr">
        <is>
          <t>STARWARS_CANON-0937</t>
        </is>
      </c>
      <c r="B937" t="n">
        <v>185</v>
      </c>
      <c r="C937" t="n">
        <v>936</v>
      </c>
      <c r="D937" t="inlineStr">
        <is>
          <t>Servants of the Empire: Rebel in the Ranks</t>
        </is>
      </c>
      <c r="H937" s="1" t="n">
        <v>42066</v>
      </c>
      <c r="I937" t="inlineStr">
        <is>
          <t>4 BBY</t>
        </is>
      </c>
      <c r="J937" t="inlineStr">
        <is>
          <t>Novel (Middle-Grade)</t>
        </is>
      </c>
      <c r="K937" t="inlineStr">
        <is>
          <t>Reign of the Empire</t>
        </is>
      </c>
    </row>
    <row r="938">
      <c r="A938" t="inlineStr">
        <is>
          <t>STARWARS_CANON-0938</t>
        </is>
      </c>
      <c r="B938" t="n">
        <v>160</v>
      </c>
      <c r="C938" t="n">
        <v>937</v>
      </c>
      <c r="D938" t="inlineStr">
        <is>
          <t>Star Wars: Rebels</t>
        </is>
      </c>
      <c r="E938" t="inlineStr">
        <is>
          <t>S1 E06</t>
        </is>
      </c>
      <c r="F938" t="inlineStr">
        <is>
          <t>Breaking Ranks</t>
        </is>
      </c>
      <c r="G938" t="n">
        <v>24</v>
      </c>
      <c r="H938" s="1" t="n">
        <v>41946</v>
      </c>
      <c r="I938" t="inlineStr">
        <is>
          <t>4 BBY</t>
        </is>
      </c>
      <c r="J938" t="inlineStr">
        <is>
          <t>TV (Animated)</t>
        </is>
      </c>
      <c r="K938" t="inlineStr">
        <is>
          <t>Reign of the Empire</t>
        </is>
      </c>
      <c r="L938" t="inlineStr">
        <is>
          <t>https://image.tmdb.org/t/p/w500/zPu9N90wS3GecpnmdVJIlKEbwsc.jpg</t>
        </is>
      </c>
      <c r="M938" t="inlineStr">
        <is>
          <t>https://www.imdb.com/title/tt4106258/</t>
        </is>
      </c>
      <c r="O938" t="inlineStr">
        <is>
          <t>60554-star-wars-rebels/season/1</t>
        </is>
      </c>
      <c r="P938" t="inlineStr">
        <is>
          <t>tv</t>
        </is>
      </c>
    </row>
    <row r="939">
      <c r="A939" t="inlineStr">
        <is>
          <t>STARWARS_CANON-0939</t>
        </is>
      </c>
      <c r="B939" t="n">
        <v>193</v>
      </c>
      <c r="C939" t="n">
        <v>938</v>
      </c>
      <c r="D939" t="inlineStr">
        <is>
          <t>Star Wars Rebels Magazine</t>
        </is>
      </c>
      <c r="E939" t="inlineStr">
        <is>
          <t>#03</t>
        </is>
      </c>
      <c r="F939" t="inlineStr">
        <is>
          <t>The Fake Jedi</t>
        </is>
      </c>
      <c r="H939" s="1" t="n">
        <v>42088</v>
      </c>
      <c r="I939" t="inlineStr">
        <is>
          <t>4 BBY</t>
        </is>
      </c>
      <c r="J939" t="inlineStr">
        <is>
          <t>Comic Story (Magazine)</t>
        </is>
      </c>
      <c r="K939" t="inlineStr">
        <is>
          <t>Reign of the Empire</t>
        </is>
      </c>
      <c r="L939" t="inlineStr">
        <is>
          <t>https://comicvine.gamespot.com/a/uploads/original/11116/111168846/5187541-star%20wars%20rebels%20magazine%20uk%2003%20%28b0bafett_empire%29%20p01.jpg</t>
        </is>
      </c>
      <c r="Q939" s="4" t="inlineStr">
        <is>
          <t>https://comicvine.gamespot.com/star-wars-rebels-magazine-3/4000-528460/</t>
        </is>
      </c>
      <c r="R939" t="inlineStr">
        <is>
          <t>528460</t>
        </is>
      </c>
    </row>
    <row r="940">
      <c r="A940" t="inlineStr">
        <is>
          <t>STARWARS_CANON-0940</t>
        </is>
      </c>
      <c r="B940" t="n">
        <v>201</v>
      </c>
      <c r="C940" t="n">
        <v>939</v>
      </c>
      <c r="D940" t="inlineStr">
        <is>
          <t>Star Wars Rebels Magazine</t>
        </is>
      </c>
      <c r="E940" t="inlineStr">
        <is>
          <t>#04</t>
        </is>
      </c>
      <c r="F940" t="inlineStr">
        <is>
          <t>Kallus' Hunt</t>
        </is>
      </c>
      <c r="H940" s="1" t="n">
        <v>42116</v>
      </c>
      <c r="I940" t="inlineStr">
        <is>
          <t>4 BBY</t>
        </is>
      </c>
      <c r="J940" t="inlineStr">
        <is>
          <t>Comic Story (Magazine)</t>
        </is>
      </c>
      <c r="K940" t="inlineStr">
        <is>
          <t>Reign of the Empire</t>
        </is>
      </c>
      <c r="L940" t="inlineStr">
        <is>
          <t>https://comicvine.gamespot.com/a/uploads/original/12/124613/7821926-starwarsrebelsmagazine-04004pagecover.jpg</t>
        </is>
      </c>
      <c r="Q940" s="4" t="inlineStr">
        <is>
          <t>https://comicvine.gamespot.com/star-wars-rebels-magazine-4/4000-829017/</t>
        </is>
      </c>
      <c r="R940" t="inlineStr">
        <is>
          <t>829017</t>
        </is>
      </c>
    </row>
    <row r="941">
      <c r="A941" t="inlineStr">
        <is>
          <t>STARWARS_CANON-0942</t>
        </is>
      </c>
      <c r="B941" t="n">
        <v>162</v>
      </c>
      <c r="C941" t="n">
        <v>940</v>
      </c>
      <c r="D941" t="inlineStr">
        <is>
          <t>Star Wars: Rebels</t>
        </is>
      </c>
      <c r="E941" t="inlineStr">
        <is>
          <t>S1 E07</t>
        </is>
      </c>
      <c r="F941" t="inlineStr">
        <is>
          <t>Out of Darkness</t>
        </is>
      </c>
      <c r="G941" t="n">
        <v>24</v>
      </c>
      <c r="H941" s="1" t="n">
        <v>41953</v>
      </c>
      <c r="I941" t="inlineStr">
        <is>
          <t>4 BBY</t>
        </is>
      </c>
      <c r="J941" t="inlineStr">
        <is>
          <t>TV (Animated)</t>
        </is>
      </c>
      <c r="K941" t="inlineStr">
        <is>
          <t>Reign of the Empire</t>
        </is>
      </c>
      <c r="L941" t="inlineStr">
        <is>
          <t>https://image.tmdb.org/t/p/w500/zPu9N90wS3GecpnmdVJIlKEbwsc.jpg</t>
        </is>
      </c>
      <c r="M941" t="inlineStr">
        <is>
          <t>https://www.imdb.com/title/tt4123790/</t>
        </is>
      </c>
      <c r="O941" t="inlineStr">
        <is>
          <t>60554-star-wars-rebels/season/1</t>
        </is>
      </c>
      <c r="P941" t="inlineStr">
        <is>
          <t>tv</t>
        </is>
      </c>
    </row>
    <row r="942">
      <c r="A942" t="inlineStr">
        <is>
          <t>STARWARS_CANON-0943</t>
        </is>
      </c>
      <c r="B942" t="n">
        <v>194</v>
      </c>
      <c r="C942" t="n">
        <v>941</v>
      </c>
      <c r="D942" t="inlineStr">
        <is>
          <t>Hera's Phantom Flight</t>
        </is>
      </c>
      <c r="H942" s="1" t="n">
        <v>42094</v>
      </c>
      <c r="I942" t="inlineStr">
        <is>
          <t>4 BBY</t>
        </is>
      </c>
      <c r="J942" t="inlineStr">
        <is>
          <t>Book (Junior)</t>
        </is>
      </c>
      <c r="K942" t="inlineStr">
        <is>
          <t>Reign of the Empire</t>
        </is>
      </c>
    </row>
    <row r="943">
      <c r="A943" t="inlineStr">
        <is>
          <t>STARWARS_CANON-0944</t>
        </is>
      </c>
      <c r="B943" t="n">
        <v>746</v>
      </c>
      <c r="C943" t="n">
        <v>942</v>
      </c>
      <c r="D943" t="inlineStr">
        <is>
          <t>Forces of Destiny: Hera</t>
        </is>
      </c>
      <c r="H943" s="1" t="n">
        <v>43117</v>
      </c>
      <c r="I943" t="inlineStr">
        <is>
          <t>4 BBY</t>
        </is>
      </c>
      <c r="J943" t="inlineStr">
        <is>
          <t>Comic (IDW)</t>
        </is>
      </c>
      <c r="K943" t="inlineStr">
        <is>
          <t>Reign of the Empire</t>
        </is>
      </c>
      <c r="L943" t="inlineStr">
        <is>
          <t>https://comicvine.gamespot.com/a/uploads/original/6/67663/6230072-01a.jpg</t>
        </is>
      </c>
      <c r="Q943" s="4" t="inlineStr">
        <is>
          <t>https://comicvine.gamespot.com/star-wars-forces-of-destiny-hera-1/4000-653217/</t>
        </is>
      </c>
      <c r="R943" t="inlineStr">
        <is>
          <t>653217</t>
        </is>
      </c>
    </row>
    <row r="944">
      <c r="A944" t="inlineStr">
        <is>
          <t>STARWARS_CANON-0945</t>
        </is>
      </c>
      <c r="B944" t="n">
        <v>163</v>
      </c>
      <c r="C944" t="n">
        <v>943</v>
      </c>
      <c r="D944" t="inlineStr">
        <is>
          <t>Star Wars: Rebels</t>
        </is>
      </c>
      <c r="E944" t="inlineStr">
        <is>
          <t>S1 E08</t>
        </is>
      </c>
      <c r="F944" t="inlineStr">
        <is>
          <t>Empire Day</t>
        </is>
      </c>
      <c r="G944" t="n">
        <v>24</v>
      </c>
      <c r="H944" s="1" t="n">
        <v>41960</v>
      </c>
      <c r="I944" t="inlineStr">
        <is>
          <t>4 BBY</t>
        </is>
      </c>
      <c r="J944" t="inlineStr">
        <is>
          <t>TV (Animated)</t>
        </is>
      </c>
      <c r="K944" t="inlineStr">
        <is>
          <t>Reign of the Empire</t>
        </is>
      </c>
      <c r="L944" t="inlineStr">
        <is>
          <t>https://image.tmdb.org/t/p/w500/zPu9N90wS3GecpnmdVJIlKEbwsc.jpg</t>
        </is>
      </c>
      <c r="M944" t="inlineStr">
        <is>
          <t>https://www.imdb.com/title/tt4123792/</t>
        </is>
      </c>
      <c r="O944" t="inlineStr">
        <is>
          <t>60554-star-wars-rebels/season/1</t>
        </is>
      </c>
      <c r="P944" t="inlineStr">
        <is>
          <t>tv</t>
        </is>
      </c>
    </row>
    <row r="945">
      <c r="A945" t="inlineStr">
        <is>
          <t>STARWARS_CANON-0946</t>
        </is>
      </c>
      <c r="B945" t="n">
        <v>190</v>
      </c>
      <c r="C945" t="n">
        <v>944</v>
      </c>
      <c r="D945" t="inlineStr">
        <is>
          <t>Ezra's Duel with Danger</t>
        </is>
      </c>
      <c r="H945" s="1" t="n">
        <v>42080</v>
      </c>
      <c r="I945" t="inlineStr">
        <is>
          <t>4 BBY</t>
        </is>
      </c>
      <c r="J945" t="inlineStr">
        <is>
          <t>Novel (Middle-Grade)</t>
        </is>
      </c>
      <c r="K945" t="inlineStr">
        <is>
          <t>Reign of the Empire</t>
        </is>
      </c>
    </row>
    <row r="946">
      <c r="A946" t="inlineStr">
        <is>
          <t>STARWARS_CANON-0948</t>
        </is>
      </c>
      <c r="B946" t="n">
        <v>164</v>
      </c>
      <c r="C946" t="n">
        <v>945</v>
      </c>
      <c r="D946" t="inlineStr">
        <is>
          <t>Star Wars: Rebels</t>
        </is>
      </c>
      <c r="E946" t="inlineStr">
        <is>
          <t>S1 E09</t>
        </is>
      </c>
      <c r="F946" t="inlineStr">
        <is>
          <t>Gathering Forces</t>
        </is>
      </c>
      <c r="G946" t="n">
        <v>24</v>
      </c>
      <c r="H946" s="1" t="n">
        <v>41967</v>
      </c>
      <c r="I946" t="inlineStr">
        <is>
          <t>4 BBY</t>
        </is>
      </c>
      <c r="J946" t="inlineStr">
        <is>
          <t>TV (Animated)</t>
        </is>
      </c>
      <c r="K946" t="inlineStr">
        <is>
          <t>Reign of the Empire</t>
        </is>
      </c>
      <c r="L946" t="inlineStr">
        <is>
          <t>https://image.tmdb.org/t/p/w500/zPu9N90wS3GecpnmdVJIlKEbwsc.jpg</t>
        </is>
      </c>
      <c r="M946" t="inlineStr">
        <is>
          <t>https://www.imdb.com/title/tt4196830/</t>
        </is>
      </c>
      <c r="O946" t="inlineStr">
        <is>
          <t>60554-star-wars-rebels/season/1</t>
        </is>
      </c>
      <c r="P946" t="inlineStr">
        <is>
          <t>tv</t>
        </is>
      </c>
    </row>
    <row r="947">
      <c r="A947" t="inlineStr">
        <is>
          <t>STARWARS_CANON-0950</t>
        </is>
      </c>
      <c r="B947" t="n">
        <v>209</v>
      </c>
      <c r="C947" t="n">
        <v>946</v>
      </c>
      <c r="D947" t="inlineStr">
        <is>
          <t>Star Wars Rebels Magazine</t>
        </is>
      </c>
      <c r="E947" t="inlineStr">
        <is>
          <t>#05</t>
        </is>
      </c>
      <c r="F947" t="inlineStr">
        <is>
          <t>Return of the Slavers</t>
        </is>
      </c>
      <c r="H947" s="1" t="n">
        <v>42144</v>
      </c>
      <c r="I947" t="inlineStr">
        <is>
          <t>4 BBY</t>
        </is>
      </c>
      <c r="J947" t="inlineStr">
        <is>
          <t>Comic Story (Magazine)</t>
        </is>
      </c>
      <c r="K947" t="inlineStr">
        <is>
          <t>Reign of the Empire</t>
        </is>
      </c>
      <c r="L947" t="inlineStr">
        <is>
          <t>https://comicvine.gamespot.com/a/uploads/original/12/124613/7821927-starwarsrebelsmagazine-05005pagecover.jpg</t>
        </is>
      </c>
      <c r="Q947" s="4" t="inlineStr">
        <is>
          <t>https://comicvine.gamespot.com/star-wars-rebels-magazine-5/4000-829018/</t>
        </is>
      </c>
      <c r="R947" t="inlineStr">
        <is>
          <t>829018</t>
        </is>
      </c>
    </row>
    <row r="948">
      <c r="A948" t="inlineStr">
        <is>
          <t>STARWARS_CANON-0951</t>
        </is>
      </c>
      <c r="B948" t="n">
        <v>216</v>
      </c>
      <c r="C948" t="n">
        <v>947</v>
      </c>
      <c r="D948" t="inlineStr">
        <is>
          <t>Star Wars Rebels Magazine</t>
        </is>
      </c>
      <c r="E948" t="inlineStr">
        <is>
          <t>#06</t>
        </is>
      </c>
      <c r="F948" t="inlineStr">
        <is>
          <t>Eyes on the Prize</t>
        </is>
      </c>
      <c r="H948" s="1" t="n">
        <v>42172</v>
      </c>
      <c r="I948" t="inlineStr">
        <is>
          <t>4 BBY</t>
        </is>
      </c>
      <c r="J948" t="inlineStr">
        <is>
          <t>Comic Story (Magazine)</t>
        </is>
      </c>
      <c r="K948" t="inlineStr">
        <is>
          <t>Reign of the Empire</t>
        </is>
      </c>
      <c r="L948" t="inlineStr">
        <is>
          <t>https://comicvine.gamespot.com/a/uploads/original/12/124613/7821928-starwarsrebelsmagazine-06006pagecover.jpg</t>
        </is>
      </c>
      <c r="Q948" s="4" t="inlineStr">
        <is>
          <t>https://comicvine.gamespot.com/star-wars-rebels-magazine-6/4000-829019/</t>
        </is>
      </c>
      <c r="R948" t="inlineStr">
        <is>
          <t>829019</t>
        </is>
      </c>
    </row>
    <row r="949">
      <c r="A949" t="inlineStr">
        <is>
          <t>STARWARS_CANON-0952</t>
        </is>
      </c>
      <c r="B949" t="n">
        <v>195</v>
      </c>
      <c r="C949" t="n">
        <v>948</v>
      </c>
      <c r="D949" t="inlineStr">
        <is>
          <t>Kanan</t>
        </is>
      </c>
      <c r="E949" t="inlineStr">
        <is>
          <t>#01</t>
        </is>
      </c>
      <c r="H949" s="1" t="n">
        <v>42095</v>
      </c>
      <c r="I949" t="inlineStr">
        <is>
          <t>4 BBY</t>
        </is>
      </c>
      <c r="J949" t="inlineStr">
        <is>
          <t>Comic (Marvel)</t>
        </is>
      </c>
      <c r="K949" t="inlineStr">
        <is>
          <t>Reign of the Empire</t>
        </is>
      </c>
      <c r="L949" t="inlineStr">
        <is>
          <t>https://comicvine.gamespot.com/a/uploads/original/6/67663/4479804-01.jpg</t>
        </is>
      </c>
      <c r="Q949" s="4" t="inlineStr">
        <is>
          <t>https://comicvine.gamespot.com/kanan-1-book-i-part-i-the-last-padawan-chapter-one/4000-484899/</t>
        </is>
      </c>
      <c r="R949" t="inlineStr">
        <is>
          <t>484899</t>
        </is>
      </c>
    </row>
    <row r="950">
      <c r="A950" t="inlineStr">
        <is>
          <t>STARWARS_CANON-0953</t>
        </is>
      </c>
      <c r="B950" t="n">
        <v>206</v>
      </c>
      <c r="C950" t="n">
        <v>949</v>
      </c>
      <c r="D950" t="inlineStr">
        <is>
          <t>Kanan</t>
        </is>
      </c>
      <c r="E950" t="inlineStr">
        <is>
          <t>#02</t>
        </is>
      </c>
      <c r="H950" s="1" t="n">
        <v>42130</v>
      </c>
      <c r="I950" t="inlineStr">
        <is>
          <t>19 (4) BBY</t>
        </is>
      </c>
      <c r="J950" t="inlineStr">
        <is>
          <t>Comic (Marvel)</t>
        </is>
      </c>
      <c r="K950" t="inlineStr">
        <is>
          <t>Reign of the Empire</t>
        </is>
      </c>
      <c r="L950" t="inlineStr">
        <is>
          <t>https://comicvine.gamespot.com/a/uploads/original/6/67663/4545288-02.jpg</t>
        </is>
      </c>
      <c r="Q950" s="4" t="inlineStr">
        <is>
          <t>https://comicvine.gamespot.com/kanan-2-book-i-part-ii-the-last-padawan-chapter-tw/4000-487838/</t>
        </is>
      </c>
      <c r="R950" t="inlineStr">
        <is>
          <t>487838</t>
        </is>
      </c>
    </row>
    <row r="951">
      <c r="A951" t="inlineStr">
        <is>
          <t>STARWARS_CANON-0954</t>
        </is>
      </c>
      <c r="B951" t="n">
        <v>215</v>
      </c>
      <c r="C951" t="n">
        <v>950</v>
      </c>
      <c r="D951" t="inlineStr">
        <is>
          <t>Kanan</t>
        </is>
      </c>
      <c r="E951" t="inlineStr">
        <is>
          <t>#03</t>
        </is>
      </c>
      <c r="H951" s="1" t="n">
        <v>42165</v>
      </c>
      <c r="I951" t="inlineStr">
        <is>
          <t>18 (4) BBY</t>
        </is>
      </c>
      <c r="J951" t="inlineStr">
        <is>
          <t>Comic (Marvel)</t>
        </is>
      </c>
      <c r="K951" t="inlineStr">
        <is>
          <t>Reign of the Empire</t>
        </is>
      </c>
      <c r="L951" t="inlineStr">
        <is>
          <t>https://comicvine.gamespot.com/a/uploads/original/6/67663/4614803-03.jpg</t>
        </is>
      </c>
      <c r="Q951" s="4" t="inlineStr">
        <is>
          <t>https://comicvine.gamespot.com/kanan-3-book-i-part-iii-the-last-padawan-chapter-t/4000-491516/</t>
        </is>
      </c>
      <c r="R951" t="inlineStr">
        <is>
          <t>491516</t>
        </is>
      </c>
    </row>
    <row r="952">
      <c r="A952" t="inlineStr">
        <is>
          <t>STARWARS_CANON-0955</t>
        </is>
      </c>
      <c r="B952" t="n">
        <v>229</v>
      </c>
      <c r="C952" t="n">
        <v>951</v>
      </c>
      <c r="D952" t="inlineStr">
        <is>
          <t>Kanan</t>
        </is>
      </c>
      <c r="E952" t="inlineStr">
        <is>
          <t>#04</t>
        </is>
      </c>
      <c r="H952" s="1" t="n">
        <v>42207</v>
      </c>
      <c r="I952" t="inlineStr">
        <is>
          <t>18 (4) BBY</t>
        </is>
      </c>
      <c r="J952" t="inlineStr">
        <is>
          <t>Comic (Marvel)</t>
        </is>
      </c>
      <c r="K952" t="inlineStr">
        <is>
          <t>Reign of the Empire</t>
        </is>
      </c>
      <c r="L952" t="inlineStr">
        <is>
          <t>https://comicvine.gamespot.com/a/uploads/original/6/67663/4699649-04.jpg</t>
        </is>
      </c>
      <c r="Q952" s="4" t="inlineStr">
        <is>
          <t>https://comicvine.gamespot.com/kanan-4-book-i-part-iv-the-last-padawan-chapter-fo/4000-495800/</t>
        </is>
      </c>
      <c r="R952" t="inlineStr">
        <is>
          <t>495800</t>
        </is>
      </c>
    </row>
    <row r="953">
      <c r="A953" t="inlineStr">
        <is>
          <t>STARWARS_CANON-0956</t>
        </is>
      </c>
      <c r="B953" t="n">
        <v>247</v>
      </c>
      <c r="C953" t="n">
        <v>952</v>
      </c>
      <c r="D953" t="inlineStr">
        <is>
          <t>Kanan</t>
        </is>
      </c>
      <c r="E953" t="inlineStr">
        <is>
          <t>#05</t>
        </is>
      </c>
      <c r="H953" s="1" t="n">
        <v>42235</v>
      </c>
      <c r="I953" t="inlineStr">
        <is>
          <t>18 (4) BBY</t>
        </is>
      </c>
      <c r="J953" t="inlineStr">
        <is>
          <t>Comic (Marvel)</t>
        </is>
      </c>
      <c r="K953" t="inlineStr">
        <is>
          <t>Reign of the Empire</t>
        </is>
      </c>
      <c r="L953" t="inlineStr">
        <is>
          <t>https://comicvine.gamespot.com/a/uploads/original/10/103431/4753107-05.jpg</t>
        </is>
      </c>
      <c r="Q953" s="4" t="inlineStr">
        <is>
          <t>https://comicvine.gamespot.com/kanan-5-book-i-part-v-the-last-padawan-chapter-fiv/4000-497947/</t>
        </is>
      </c>
      <c r="R953" t="inlineStr">
        <is>
          <t>497947</t>
        </is>
      </c>
    </row>
    <row r="954">
      <c r="A954" t="inlineStr">
        <is>
          <t>STARWARS_CANON-0957</t>
        </is>
      </c>
      <c r="B954" t="n">
        <v>282</v>
      </c>
      <c r="C954" t="n">
        <v>953</v>
      </c>
      <c r="D954" t="inlineStr">
        <is>
          <t>Kanan</t>
        </is>
      </c>
      <c r="E954" t="inlineStr">
        <is>
          <t>#06</t>
        </is>
      </c>
      <c r="H954" s="1" t="n">
        <v>42270</v>
      </c>
      <c r="I954" t="inlineStr">
        <is>
          <t>4 BBY</t>
        </is>
      </c>
      <c r="J954" t="inlineStr">
        <is>
          <t>Comic (Marvel)</t>
        </is>
      </c>
      <c r="K954" t="inlineStr">
        <is>
          <t>Reign of the Empire</t>
        </is>
      </c>
      <c r="L954" t="inlineStr">
        <is>
          <t>https://comicvine.gamespot.com/a/uploads/original/6/67663/4815024-06.jpg</t>
        </is>
      </c>
      <c r="Q954" s="4" t="inlineStr">
        <is>
          <t>https://comicvine.gamespot.com/kanan-6-book-i-part-vi-the-last-padawan-epilogue-h/4000-501025/</t>
        </is>
      </c>
      <c r="R954" t="inlineStr">
        <is>
          <t>501025</t>
        </is>
      </c>
    </row>
    <row r="955">
      <c r="A955" t="inlineStr">
        <is>
          <t>STARWARS_CANON-0958</t>
        </is>
      </c>
      <c r="B955" t="n">
        <v>299</v>
      </c>
      <c r="C955" t="n">
        <v>954</v>
      </c>
      <c r="D955" t="inlineStr">
        <is>
          <t>Kanan</t>
        </is>
      </c>
      <c r="E955" t="inlineStr">
        <is>
          <t>#07</t>
        </is>
      </c>
      <c r="H955" s="1" t="n">
        <v>42305</v>
      </c>
      <c r="I955" t="inlineStr">
        <is>
          <t>4 BBY</t>
        </is>
      </c>
      <c r="J955" t="inlineStr">
        <is>
          <t>Comic (Marvel)</t>
        </is>
      </c>
      <c r="K955" t="inlineStr">
        <is>
          <t>Reign of the Empire</t>
        </is>
      </c>
      <c r="L955" t="inlineStr">
        <is>
          <t>https://comicvine.gamespot.com/a/uploads/original/6/67663/4878091-07.jpg</t>
        </is>
      </c>
      <c r="Q955" s="4" t="inlineStr">
        <is>
          <t>https://comicvine.gamespot.com/kanan-7-book-ii-part-i-first-blood-chapter-one-the/4000-504342/</t>
        </is>
      </c>
      <c r="R955" t="inlineStr">
        <is>
          <t>504342</t>
        </is>
      </c>
    </row>
    <row r="956">
      <c r="A956" t="inlineStr">
        <is>
          <t>STARWARS_CANON-0959</t>
        </is>
      </c>
      <c r="B956" t="n">
        <v>312</v>
      </c>
      <c r="C956" t="n">
        <v>955</v>
      </c>
      <c r="D956" t="inlineStr">
        <is>
          <t>Kanan</t>
        </is>
      </c>
      <c r="E956" t="inlineStr">
        <is>
          <t>#08</t>
        </is>
      </c>
      <c r="H956" s="1" t="n">
        <v>42326</v>
      </c>
      <c r="I956" t="inlineStr">
        <is>
          <t>4 BBY</t>
        </is>
      </c>
      <c r="J956" t="inlineStr">
        <is>
          <t>Comic (Marvel)</t>
        </is>
      </c>
      <c r="K956" t="inlineStr">
        <is>
          <t>Reign of the Empire</t>
        </is>
      </c>
      <c r="L956" t="inlineStr">
        <is>
          <t>https://comicvine.gamespot.com/a/uploads/original/6/67663/4913056-08.jpg</t>
        </is>
      </c>
      <c r="Q956" s="4" t="inlineStr">
        <is>
          <t>https://comicvine.gamespot.com/kanan-8-book-ii-part-ii-first-blood-chapter-two-th/4000-506171/</t>
        </is>
      </c>
      <c r="R956" t="inlineStr">
        <is>
          <t>506171</t>
        </is>
      </c>
    </row>
    <row r="957">
      <c r="A957" t="inlineStr">
        <is>
          <t>STARWARS_CANON-0960</t>
        </is>
      </c>
      <c r="B957" t="n">
        <v>331</v>
      </c>
      <c r="C957" t="n">
        <v>956</v>
      </c>
      <c r="D957" t="inlineStr">
        <is>
          <t>Kanan</t>
        </is>
      </c>
      <c r="E957" t="inlineStr">
        <is>
          <t>#09</t>
        </is>
      </c>
      <c r="H957" s="1" t="n">
        <v>42354</v>
      </c>
      <c r="I957" t="inlineStr">
        <is>
          <t>4 BBY</t>
        </is>
      </c>
      <c r="J957" t="inlineStr">
        <is>
          <t>Comic (Marvel)</t>
        </is>
      </c>
      <c r="K957" t="inlineStr">
        <is>
          <t>Reign of the Empire</t>
        </is>
      </c>
      <c r="L957" t="inlineStr">
        <is>
          <t>https://comicvine.gamespot.com/a/uploads/original/6/67663/4956157-09.jpg</t>
        </is>
      </c>
      <c r="Q957" s="4" t="inlineStr">
        <is>
          <t>https://comicvine.gamespot.com/kanan-9-book-ii-part-iii-first-blood-chapter-three/4000-508430/</t>
        </is>
      </c>
      <c r="R957" t="inlineStr">
        <is>
          <t>508430</t>
        </is>
      </c>
    </row>
    <row r="958">
      <c r="A958" t="inlineStr">
        <is>
          <t>STARWARS_CANON-0961</t>
        </is>
      </c>
      <c r="B958" t="n">
        <v>360</v>
      </c>
      <c r="C958" t="n">
        <v>957</v>
      </c>
      <c r="D958" t="inlineStr">
        <is>
          <t>Kanan</t>
        </is>
      </c>
      <c r="E958" t="inlineStr">
        <is>
          <t>#10</t>
        </is>
      </c>
      <c r="H958" s="1" t="n">
        <v>42396</v>
      </c>
      <c r="I958" t="inlineStr">
        <is>
          <t>4 BBY</t>
        </is>
      </c>
      <c r="J958" t="inlineStr">
        <is>
          <t>Comic (Marvel)</t>
        </is>
      </c>
      <c r="K958" t="inlineStr">
        <is>
          <t>Reign of the Empire</t>
        </is>
      </c>
      <c r="L958" t="inlineStr">
        <is>
          <t>https://comicvine.gamespot.com/a/uploads/original/6/67663/5020687-10.jpg</t>
        </is>
      </c>
      <c r="Q958" s="4" t="inlineStr">
        <is>
          <t>https://comicvine.gamespot.com/kanan-10-book-ii-part-iv-first-blood-chapter-four-/4000-512428/</t>
        </is>
      </c>
      <c r="R958" t="inlineStr">
        <is>
          <t>512428</t>
        </is>
      </c>
    </row>
    <row r="959">
      <c r="A959" t="inlineStr">
        <is>
          <t>STARWARS_CANON-0962</t>
        </is>
      </c>
      <c r="B959" t="n">
        <v>372</v>
      </c>
      <c r="C959" t="n">
        <v>958</v>
      </c>
      <c r="D959" t="inlineStr">
        <is>
          <t>Kanan</t>
        </is>
      </c>
      <c r="E959" t="inlineStr">
        <is>
          <t>#11</t>
        </is>
      </c>
      <c r="H959" s="1" t="n">
        <v>42424</v>
      </c>
      <c r="I959" t="inlineStr">
        <is>
          <t>4 BBY</t>
        </is>
      </c>
      <c r="J959" t="inlineStr">
        <is>
          <t>Comic (Marvel)</t>
        </is>
      </c>
      <c r="K959" t="inlineStr">
        <is>
          <t>Reign of the Empire</t>
        </is>
      </c>
      <c r="L959" t="inlineStr">
        <is>
          <t>https://comicvine.gamespot.com/a/uploads/original/6/67663/5064594-11.jpg</t>
        </is>
      </c>
      <c r="Q959" s="4" t="inlineStr">
        <is>
          <t>https://comicvine.gamespot.com/kanan-11-book-ii-part-v-first-blood-chapter-five-t/4000-516957/</t>
        </is>
      </c>
      <c r="R959" t="inlineStr">
        <is>
          <t>516957</t>
        </is>
      </c>
    </row>
    <row r="960">
      <c r="A960" t="inlineStr">
        <is>
          <t>STARWARS_CANON-0963</t>
        </is>
      </c>
      <c r="B960" t="n">
        <v>380</v>
      </c>
      <c r="C960" t="n">
        <v>959</v>
      </c>
      <c r="D960" t="inlineStr">
        <is>
          <t>Kanan</t>
        </is>
      </c>
      <c r="E960" t="inlineStr">
        <is>
          <t>#12</t>
        </is>
      </c>
      <c r="H960" s="1" t="n">
        <v>42445</v>
      </c>
      <c r="I960" t="inlineStr">
        <is>
          <t>4 BBY</t>
        </is>
      </c>
      <c r="J960" t="inlineStr">
        <is>
          <t>Comic (Marvel)</t>
        </is>
      </c>
      <c r="K960" t="inlineStr">
        <is>
          <t>Reign of the Empire</t>
        </is>
      </c>
      <c r="L960" t="inlineStr">
        <is>
          <t>https://comicvine.gamespot.com/a/uploads/original/6/67663/5100018-12.jpg</t>
        </is>
      </c>
      <c r="Q960" s="4" t="inlineStr">
        <is>
          <t>https://comicvine.gamespot.com/kanan-12-book-ii-part-vi-first-blood-epilogue-the-/4000-520204/</t>
        </is>
      </c>
      <c r="R960" t="inlineStr">
        <is>
          <t>520204</t>
        </is>
      </c>
    </row>
    <row r="961">
      <c r="A961" t="inlineStr">
        <is>
          <t>STARWARS_CANON-0964</t>
        </is>
      </c>
      <c r="B961" t="n">
        <v>2103</v>
      </c>
      <c r="C961" t="n">
        <v>960</v>
      </c>
      <c r="D961" t="inlineStr">
        <is>
          <t>Star Wars: Tales of the Empire</t>
        </is>
      </c>
      <c r="E961" t="inlineStr">
        <is>
          <t>E02</t>
        </is>
      </c>
      <c r="F961" t="inlineStr">
        <is>
          <t>The Path of Anger (Morgan Elsbeth)</t>
        </is>
      </c>
      <c r="G961" t="n">
        <v>15</v>
      </c>
      <c r="H961" s="1" t="n">
        <v>45416</v>
      </c>
      <c r="I961" t="inlineStr">
        <is>
          <t>4 BBY</t>
        </is>
      </c>
      <c r="J961" t="inlineStr">
        <is>
          <t>TV (Animated)</t>
        </is>
      </c>
      <c r="K961" t="inlineStr">
        <is>
          <t>Reign of the Empire</t>
        </is>
      </c>
      <c r="L961" t="inlineStr">
        <is>
          <t>https://image.tmdb.org/t/p/w500/qA28nLteurVboSSzltuyYt1lvlC.jpg</t>
        </is>
      </c>
      <c r="M961" t="inlineStr">
        <is>
          <t>https://www.imdb.com/title/tt32019294/</t>
        </is>
      </c>
      <c r="O961" t="inlineStr">
        <is>
          <t>251091-star-wars-tales-of-the-empire/season/1</t>
        </is>
      </c>
      <c r="P961" t="inlineStr">
        <is>
          <t>tv</t>
        </is>
      </c>
    </row>
    <row r="962">
      <c r="A962" t="inlineStr">
        <is>
          <t>STARWARS_CANON-0965</t>
        </is>
      </c>
      <c r="B962" t="n">
        <v>170</v>
      </c>
      <c r="C962" t="n">
        <v>961</v>
      </c>
      <c r="D962" t="inlineStr">
        <is>
          <t>Star Wars: Rebels</t>
        </is>
      </c>
      <c r="E962" t="inlineStr">
        <is>
          <t>S1 E10</t>
        </is>
      </c>
      <c r="F962" t="inlineStr">
        <is>
          <t>Path of the Jedi</t>
        </is>
      </c>
      <c r="G962" t="n">
        <v>24</v>
      </c>
      <c r="H962" s="1" t="n">
        <v>42009</v>
      </c>
      <c r="I962" t="inlineStr">
        <is>
          <t>4 BBY</t>
        </is>
      </c>
      <c r="J962" t="inlineStr">
        <is>
          <t>TV (Animated)</t>
        </is>
      </c>
      <c r="K962" t="inlineStr">
        <is>
          <t>Reign of the Empire</t>
        </is>
      </c>
      <c r="L962" t="inlineStr">
        <is>
          <t>https://image.tmdb.org/t/p/w500/zPu9N90wS3GecpnmdVJIlKEbwsc.jpg</t>
        </is>
      </c>
      <c r="M962" t="inlineStr">
        <is>
          <t>https://www.imdb.com/title/tt4123794/</t>
        </is>
      </c>
      <c r="O962" t="inlineStr">
        <is>
          <t>60554-star-wars-rebels/season/1</t>
        </is>
      </c>
      <c r="P962" t="inlineStr">
        <is>
          <t>tv</t>
        </is>
      </c>
    </row>
    <row r="963">
      <c r="A963" t="inlineStr">
        <is>
          <t>STARWARS_CANON-0967</t>
        </is>
      </c>
      <c r="B963" t="n">
        <v>243</v>
      </c>
      <c r="C963" t="n">
        <v>962</v>
      </c>
      <c r="D963" t="inlineStr">
        <is>
          <t>Kanan's Jedi Training</t>
        </is>
      </c>
      <c r="H963" s="1" t="n">
        <v>42220</v>
      </c>
      <c r="I963" t="inlineStr">
        <is>
          <t>4 BBY</t>
        </is>
      </c>
      <c r="J963" t="inlineStr">
        <is>
          <t>Book (Junior)</t>
        </is>
      </c>
      <c r="K963" t="inlineStr">
        <is>
          <t>Reign of the Empire</t>
        </is>
      </c>
    </row>
    <row r="964">
      <c r="A964" t="inlineStr">
        <is>
          <t>STARWARS_CANON-0968</t>
        </is>
      </c>
      <c r="B964" t="n">
        <v>224</v>
      </c>
      <c r="C964" t="n">
        <v>963</v>
      </c>
      <c r="D964" t="inlineStr">
        <is>
          <t>Star Wars Rebels Magazine</t>
        </is>
      </c>
      <c r="E964" t="inlineStr">
        <is>
          <t>#07</t>
        </is>
      </c>
      <c r="F964" t="inlineStr">
        <is>
          <t>Sabotaged Supplies</t>
        </is>
      </c>
      <c r="H964" s="1" t="n">
        <v>42200</v>
      </c>
      <c r="I964" t="inlineStr">
        <is>
          <t>4 BBY</t>
        </is>
      </c>
      <c r="J964" t="inlineStr">
        <is>
          <t>Comic Story (Magazine)</t>
        </is>
      </c>
      <c r="K964" t="inlineStr">
        <is>
          <t>Reign of the Empire</t>
        </is>
      </c>
      <c r="L964" t="inlineStr">
        <is>
          <t>https://comicvine.gamespot.com/a/uploads/original/12/124613/7821929-starwarsrebelsmagazine-07007pagecover.jpg</t>
        </is>
      </c>
      <c r="Q964" s="4" t="inlineStr">
        <is>
          <t>https://comicvine.gamespot.com/star-wars-rebels-magazine-7/4000-829020/</t>
        </is>
      </c>
      <c r="R964" t="inlineStr">
        <is>
          <t>829020</t>
        </is>
      </c>
    </row>
    <row r="965">
      <c r="A965" t="inlineStr">
        <is>
          <t>STARWARS_CANON-0969</t>
        </is>
      </c>
      <c r="B965" t="n">
        <v>173</v>
      </c>
      <c r="C965" t="n">
        <v>964</v>
      </c>
      <c r="D965" t="inlineStr">
        <is>
          <t>Star Wars: Rebels</t>
        </is>
      </c>
      <c r="E965" t="inlineStr">
        <is>
          <t>S1 E11</t>
        </is>
      </c>
      <c r="F965" t="inlineStr">
        <is>
          <t>Idiot's Array</t>
        </is>
      </c>
      <c r="G965" t="n">
        <v>24</v>
      </c>
      <c r="H965" s="1" t="n">
        <v>42023</v>
      </c>
      <c r="I965" t="inlineStr">
        <is>
          <t>4 BBY</t>
        </is>
      </c>
      <c r="J965" t="inlineStr">
        <is>
          <t>TV (Animated)</t>
        </is>
      </c>
      <c r="K965" t="inlineStr">
        <is>
          <t>Reign of the Empire</t>
        </is>
      </c>
      <c r="L965" t="inlineStr">
        <is>
          <t>https://image.tmdb.org/t/p/w500/zPu9N90wS3GecpnmdVJIlKEbwsc.jpg</t>
        </is>
      </c>
      <c r="M965" t="inlineStr">
        <is>
          <t>https://www.imdb.com/title/tt4236878/</t>
        </is>
      </c>
      <c r="O965" t="inlineStr">
        <is>
          <t>60554-star-wars-rebels/season/1</t>
        </is>
      </c>
      <c r="P965" t="inlineStr">
        <is>
          <t>tv</t>
        </is>
      </c>
    </row>
    <row r="966">
      <c r="A966" t="inlineStr">
        <is>
          <t>STARWARS_CANON-0970</t>
        </is>
      </c>
      <c r="B966" t="n">
        <v>205</v>
      </c>
      <c r="C966" t="n">
        <v>965</v>
      </c>
      <c r="D966" t="inlineStr">
        <is>
          <t>Always Bet on Chopper</t>
        </is>
      </c>
      <c r="H966" s="1" t="n">
        <v>42129</v>
      </c>
      <c r="I966" t="inlineStr">
        <is>
          <t>4 BBY</t>
        </is>
      </c>
      <c r="J966" t="inlineStr">
        <is>
          <t>Book (Junior)</t>
        </is>
      </c>
      <c r="K966" t="inlineStr">
        <is>
          <t>Reign of the Empire</t>
        </is>
      </c>
    </row>
    <row r="967">
      <c r="A967" t="inlineStr">
        <is>
          <t>STARWARS_CANON-0971</t>
        </is>
      </c>
      <c r="B967" t="n">
        <v>222</v>
      </c>
      <c r="C967" t="n">
        <v>966</v>
      </c>
      <c r="D967" t="inlineStr">
        <is>
          <t>Servants of the Empire: Imperial Justice</t>
        </is>
      </c>
      <c r="H967" s="1" t="n">
        <v>42192</v>
      </c>
      <c r="I967" t="inlineStr">
        <is>
          <t>4 BBY</t>
        </is>
      </c>
      <c r="J967" t="inlineStr">
        <is>
          <t>Novel (Middle-Grade)</t>
        </is>
      </c>
      <c r="K967" t="inlineStr">
        <is>
          <t>Reign of the Empire</t>
        </is>
      </c>
    </row>
    <row r="968">
      <c r="A968" t="inlineStr">
        <is>
          <t>STARWARS_CANON-0972</t>
        </is>
      </c>
      <c r="B968" t="n">
        <v>175</v>
      </c>
      <c r="C968" t="n">
        <v>967</v>
      </c>
      <c r="D968" t="inlineStr">
        <is>
          <t>Star Wars: Rebels</t>
        </is>
      </c>
      <c r="E968" t="inlineStr">
        <is>
          <t>S1 E12</t>
        </is>
      </c>
      <c r="F968" t="inlineStr">
        <is>
          <t>Vision of Hope</t>
        </is>
      </c>
      <c r="G968" t="n">
        <v>24</v>
      </c>
      <c r="H968" s="1" t="n">
        <v>42037</v>
      </c>
      <c r="I968" t="inlineStr">
        <is>
          <t>4 BBY</t>
        </is>
      </c>
      <c r="J968" t="inlineStr">
        <is>
          <t>TV (Animated)</t>
        </is>
      </c>
      <c r="K968" t="inlineStr">
        <is>
          <t>Reign of the Empire</t>
        </is>
      </c>
      <c r="L968" t="inlineStr">
        <is>
          <t>https://image.tmdb.org/t/p/w500/zPu9N90wS3GecpnmdVJIlKEbwsc.jpg</t>
        </is>
      </c>
      <c r="M968" t="inlineStr">
        <is>
          <t>https://www.imdb.com/title/tt4236882/</t>
        </is>
      </c>
      <c r="O968" t="inlineStr">
        <is>
          <t>60554-star-wars-rebels/season/1</t>
        </is>
      </c>
      <c r="P968" t="inlineStr">
        <is>
          <t>tv</t>
        </is>
      </c>
    </row>
    <row r="969">
      <c r="A969" t="inlineStr">
        <is>
          <t>STARWARS_CANON-0973</t>
        </is>
      </c>
      <c r="B969" t="n">
        <v>246</v>
      </c>
      <c r="C969" t="n">
        <v>968</v>
      </c>
      <c r="D969" t="inlineStr">
        <is>
          <t>Star Wars Rebels Magazine</t>
        </is>
      </c>
      <c r="E969" t="inlineStr">
        <is>
          <t>#08</t>
        </is>
      </c>
      <c r="F969" t="inlineStr">
        <is>
          <t>Ezra's Vision</t>
        </is>
      </c>
      <c r="H969" s="1" t="n">
        <v>42228</v>
      </c>
      <c r="I969" t="inlineStr">
        <is>
          <t>4 BBY</t>
        </is>
      </c>
      <c r="J969" t="inlineStr">
        <is>
          <t>Comic Story (Magazine)</t>
        </is>
      </c>
      <c r="K969" t="inlineStr">
        <is>
          <t>Reign of the Empire</t>
        </is>
      </c>
      <c r="L969" t="inlineStr">
        <is>
          <t>https://comicvine.gamespot.com/a/uploads/original/12/124613/7821930-starwarsrebelsmagazine-08008pagecover.jpg</t>
        </is>
      </c>
      <c r="Q969" s="4" t="inlineStr">
        <is>
          <t>https://comicvine.gamespot.com/star-wars-rebels-magazine-8/4000-829021/</t>
        </is>
      </c>
      <c r="R969" t="inlineStr">
        <is>
          <t>829021</t>
        </is>
      </c>
    </row>
    <row r="970">
      <c r="A970" t="inlineStr">
        <is>
          <t>STARWARS_CANON-0974</t>
        </is>
      </c>
      <c r="B970" t="n">
        <v>291</v>
      </c>
      <c r="C970" t="n">
        <v>969</v>
      </c>
      <c r="D970" t="inlineStr">
        <is>
          <t>Star Wars Rebels Magazine</t>
        </is>
      </c>
      <c r="E970" t="inlineStr">
        <is>
          <t>#10</t>
        </is>
      </c>
      <c r="F970" t="inlineStr">
        <is>
          <t>Becoming Hunted</t>
        </is>
      </c>
      <c r="H970" s="1" t="n">
        <v>42284</v>
      </c>
      <c r="I970" t="inlineStr">
        <is>
          <t>4 BBY</t>
        </is>
      </c>
      <c r="J970" t="inlineStr">
        <is>
          <t>Comic Story (Magazine)</t>
        </is>
      </c>
      <c r="K970" t="inlineStr">
        <is>
          <t>Reign of the Empire</t>
        </is>
      </c>
      <c r="L970" t="inlineStr">
        <is>
          <t>https://comicvine.gamespot.com/a/uploads/original/12/124613/7821932-starwarsrebelsmagazine010pagecover.jpg</t>
        </is>
      </c>
      <c r="Q970" s="4" t="inlineStr">
        <is>
          <t>https://comicvine.gamespot.com/star-wars-rebels-magazine-10/4000-829023/</t>
        </is>
      </c>
      <c r="R970" t="inlineStr">
        <is>
          <t>829023</t>
        </is>
      </c>
    </row>
    <row r="971">
      <c r="A971" t="inlineStr">
        <is>
          <t>STARWARS_CANON-0975</t>
        </is>
      </c>
      <c r="B971" t="n">
        <v>304</v>
      </c>
      <c r="C971" t="n">
        <v>970</v>
      </c>
      <c r="D971" t="inlineStr">
        <is>
          <t>Star Wars Rebels Magazine</t>
        </is>
      </c>
      <c r="E971" t="inlineStr">
        <is>
          <t>#11</t>
        </is>
      </c>
      <c r="F971" t="inlineStr">
        <is>
          <t>Assessment</t>
        </is>
      </c>
      <c r="H971" s="1" t="n">
        <v>42312</v>
      </c>
      <c r="I971" t="inlineStr">
        <is>
          <t>4 BBY</t>
        </is>
      </c>
      <c r="J971" t="inlineStr">
        <is>
          <t>Comic Story (Magazine)</t>
        </is>
      </c>
      <c r="K971" t="inlineStr">
        <is>
          <t>Reign of the Empire</t>
        </is>
      </c>
      <c r="L971" t="inlineStr">
        <is>
          <t>https://comicvine.gamespot.com/a/uploads/original/12/124613/7821933-starwarsrebelsmagazine011pagecover.jpg</t>
        </is>
      </c>
      <c r="Q971" s="4" t="inlineStr">
        <is>
          <t>https://comicvine.gamespot.com/star-wars-rebels-magazine-11/4000-829024/</t>
        </is>
      </c>
      <c r="R971" t="inlineStr">
        <is>
          <t>829024</t>
        </is>
      </c>
    </row>
    <row r="972">
      <c r="A972" t="inlineStr">
        <is>
          <t>STARWARS_CANON-0976</t>
        </is>
      </c>
      <c r="B972" t="n">
        <v>286</v>
      </c>
      <c r="C972" t="n">
        <v>971</v>
      </c>
      <c r="D972" t="inlineStr">
        <is>
          <t>Servants of the Empire: The Secret Academy</t>
        </is>
      </c>
      <c r="H972" s="1" t="n">
        <v>42283</v>
      </c>
      <c r="I972" t="inlineStr">
        <is>
          <t>4 BBY</t>
        </is>
      </c>
      <c r="J972" t="inlineStr">
        <is>
          <t>Novel (Middle-Grade)</t>
        </is>
      </c>
      <c r="K972" t="inlineStr">
        <is>
          <t>Reign of the Empire</t>
        </is>
      </c>
    </row>
    <row r="973">
      <c r="A973" t="inlineStr">
        <is>
          <t>STARWARS_CANON-0977</t>
        </is>
      </c>
      <c r="B973" t="n">
        <v>177</v>
      </c>
      <c r="C973" t="n">
        <v>972</v>
      </c>
      <c r="D973" t="inlineStr">
        <is>
          <t>Star Wars: Rebels</t>
        </is>
      </c>
      <c r="E973" t="inlineStr">
        <is>
          <t>S1 E13</t>
        </is>
      </c>
      <c r="F973" t="inlineStr">
        <is>
          <t>Call to Action</t>
        </is>
      </c>
      <c r="G973" t="n">
        <v>24</v>
      </c>
      <c r="H973" s="1" t="n">
        <v>42044</v>
      </c>
      <c r="I973" t="inlineStr">
        <is>
          <t>4 BBY</t>
        </is>
      </c>
      <c r="J973" t="inlineStr">
        <is>
          <t>TV (Animated)</t>
        </is>
      </c>
      <c r="K973" t="inlineStr">
        <is>
          <t>Reign of the Empire</t>
        </is>
      </c>
      <c r="L973" t="inlineStr">
        <is>
          <t>https://image.tmdb.org/t/p/w500/zPu9N90wS3GecpnmdVJIlKEbwsc.jpg</t>
        </is>
      </c>
      <c r="M973" t="inlineStr">
        <is>
          <t>https://www.imdb.com/title/tt4236888/</t>
        </is>
      </c>
      <c r="O973" t="inlineStr">
        <is>
          <t>60554-star-wars-rebels/season/1</t>
        </is>
      </c>
      <c r="P973" t="inlineStr">
        <is>
          <t>tv</t>
        </is>
      </c>
    </row>
    <row r="974">
      <c r="A974" t="inlineStr">
        <is>
          <t>STARWARS_CANON-0979</t>
        </is>
      </c>
      <c r="B974" t="n">
        <v>180</v>
      </c>
      <c r="C974" t="n">
        <v>973</v>
      </c>
      <c r="D974" t="inlineStr">
        <is>
          <t>Star Wars: Rebels</t>
        </is>
      </c>
      <c r="E974" t="inlineStr">
        <is>
          <t>S1 E14</t>
        </is>
      </c>
      <c r="F974" t="inlineStr">
        <is>
          <t>Rebel Resolve</t>
        </is>
      </c>
      <c r="G974" t="n">
        <v>24</v>
      </c>
      <c r="H974" s="1" t="n">
        <v>42058</v>
      </c>
      <c r="I974" t="inlineStr">
        <is>
          <t>4 BBY</t>
        </is>
      </c>
      <c r="J974" t="inlineStr">
        <is>
          <t>TV (Animated)</t>
        </is>
      </c>
      <c r="K974" t="inlineStr">
        <is>
          <t>Reign of the Empire</t>
        </is>
      </c>
      <c r="L974" t="inlineStr">
        <is>
          <t>https://image.tmdb.org/t/p/w500/zPu9N90wS3GecpnmdVJIlKEbwsc.jpg</t>
        </is>
      </c>
      <c r="M974" t="inlineStr">
        <is>
          <t>https://www.imdb.com/title/tt4236884/</t>
        </is>
      </c>
      <c r="O974" t="inlineStr">
        <is>
          <t>60554-star-wars-rebels/season/1</t>
        </is>
      </c>
      <c r="P974" t="inlineStr">
        <is>
          <t>tv</t>
        </is>
      </c>
    </row>
    <row r="975">
      <c r="A975" t="inlineStr">
        <is>
          <t>STARWARS_CANON-0980</t>
        </is>
      </c>
      <c r="B975" t="n">
        <v>183</v>
      </c>
      <c r="C975" t="n">
        <v>974</v>
      </c>
      <c r="D975" t="inlineStr">
        <is>
          <t>Star Wars: Rebels</t>
        </is>
      </c>
      <c r="E975" t="inlineStr">
        <is>
          <t>S1 E15</t>
        </is>
      </c>
      <c r="F975" t="inlineStr">
        <is>
          <t>Fire across the Galaxy</t>
        </is>
      </c>
      <c r="G975" t="n">
        <v>24</v>
      </c>
      <c r="H975" s="1" t="n">
        <v>42065</v>
      </c>
      <c r="I975" t="inlineStr">
        <is>
          <t>4 BBY</t>
        </is>
      </c>
      <c r="J975" t="inlineStr">
        <is>
          <t>TV (Animated)</t>
        </is>
      </c>
      <c r="K975" t="inlineStr">
        <is>
          <t>Reign of the Empire</t>
        </is>
      </c>
      <c r="L975" t="inlineStr">
        <is>
          <t>https://image.tmdb.org/t/p/w500/zPu9N90wS3GecpnmdVJIlKEbwsc.jpg</t>
        </is>
      </c>
      <c r="M975" t="inlineStr">
        <is>
          <t>https://www.imdb.com/title/tt4236886/</t>
        </is>
      </c>
      <c r="O975" t="inlineStr">
        <is>
          <t>60554-star-wars-rebels/season/1</t>
        </is>
      </c>
      <c r="P975" t="inlineStr">
        <is>
          <t>tv</t>
        </is>
      </c>
    </row>
    <row r="976">
      <c r="A976" t="inlineStr">
        <is>
          <t>STARWARS_CANON-0981</t>
        </is>
      </c>
      <c r="B976" t="n">
        <v>1485</v>
      </c>
      <c r="C976" t="n">
        <v>975</v>
      </c>
      <c r="D976" t="inlineStr">
        <is>
          <t>Star Wars Rebels Vol. 3</t>
        </is>
      </c>
      <c r="H976" s="1" t="n">
        <v>44454</v>
      </c>
      <c r="I976" t="inlineStr">
        <is>
          <t>4 BBY</t>
        </is>
      </c>
      <c r="J976" t="inlineStr">
        <is>
          <t>Manga</t>
        </is>
      </c>
      <c r="K976" t="inlineStr">
        <is>
          <t>Reign of the Empire</t>
        </is>
      </c>
    </row>
    <row r="977">
      <c r="A977" t="inlineStr">
        <is>
          <t>STARWARS_CANON-0982</t>
        </is>
      </c>
      <c r="B977" t="n">
        <v>213</v>
      </c>
      <c r="C977" t="n">
        <v>976</v>
      </c>
      <c r="D977" t="inlineStr">
        <is>
          <t>Battle to the End</t>
        </is>
      </c>
      <c r="H977" s="1" t="n">
        <v>42159</v>
      </c>
      <c r="I977" t="inlineStr">
        <is>
          <t>4 BBY</t>
        </is>
      </c>
      <c r="J977" t="inlineStr">
        <is>
          <t>Novel (Middle-Grade)</t>
        </is>
      </c>
      <c r="K977" t="inlineStr">
        <is>
          <t>Reign of the Empire</t>
        </is>
      </c>
    </row>
    <row r="978">
      <c r="A978" t="inlineStr">
        <is>
          <t>STARWARS_CANON-0983</t>
        </is>
      </c>
      <c r="B978" t="n">
        <v>276</v>
      </c>
      <c r="C978" t="n">
        <v>977</v>
      </c>
      <c r="D978" t="inlineStr">
        <is>
          <t>Star Wars Rebels Magazine</t>
        </is>
      </c>
      <c r="E978" t="inlineStr">
        <is>
          <t>#09</t>
        </is>
      </c>
      <c r="F978" t="inlineStr">
        <is>
          <t>Senate Perspective</t>
        </is>
      </c>
      <c r="H978" s="1" t="n">
        <v>42256</v>
      </c>
      <c r="I978" t="inlineStr">
        <is>
          <t>4 BBY</t>
        </is>
      </c>
      <c r="J978" t="inlineStr">
        <is>
          <t>Comic Story (Magazine)</t>
        </is>
      </c>
      <c r="K978" t="inlineStr">
        <is>
          <t>Reign of the Empire</t>
        </is>
      </c>
      <c r="L978" t="inlineStr">
        <is>
          <t>https://comicvine.gamespot.com/a/uploads/original/12/124613/7821931-starwarsrebelsmagazine009pagecover.jpg</t>
        </is>
      </c>
      <c r="Q978" s="4" t="inlineStr">
        <is>
          <t>https://comicvine.gamespot.com/star-wars-rebels-magazine-9/4000-829022/</t>
        </is>
      </c>
      <c r="R978" t="inlineStr">
        <is>
          <t>829022</t>
        </is>
      </c>
    </row>
    <row r="979">
      <c r="A979" t="inlineStr">
        <is>
          <t>STARWARS_CANON-0984</t>
        </is>
      </c>
      <c r="B979" t="n">
        <v>326</v>
      </c>
      <c r="C979" t="n">
        <v>978</v>
      </c>
      <c r="D979" t="inlineStr">
        <is>
          <t>Star Wars Rebels Magazine</t>
        </is>
      </c>
      <c r="E979" t="inlineStr">
        <is>
          <t>#12</t>
        </is>
      </c>
      <c r="F979" t="inlineStr">
        <is>
          <t>Ocean Rescue</t>
        </is>
      </c>
      <c r="H979" s="1" t="n">
        <v>42340</v>
      </c>
      <c r="I979" t="inlineStr">
        <is>
          <t>4 BBY</t>
        </is>
      </c>
      <c r="J979" t="inlineStr">
        <is>
          <t>Comic Story (Magazine)</t>
        </is>
      </c>
      <c r="K979" t="inlineStr">
        <is>
          <t>Reign of the Empire</t>
        </is>
      </c>
      <c r="L979" t="inlineStr">
        <is>
          <t>https://comicvine.gamespot.com/a/uploads/original/12/124613/7821934-starwarsrebelsmagazine012pagecover.jpg</t>
        </is>
      </c>
      <c r="Q979" s="4" t="inlineStr">
        <is>
          <t>https://comicvine.gamespot.com/star-wars-rebels-magazine-12/4000-829025/</t>
        </is>
      </c>
      <c r="R979" t="inlineStr">
        <is>
          <t>829025</t>
        </is>
      </c>
    </row>
    <row r="980">
      <c r="A980" t="inlineStr">
        <is>
          <t>STARWARS_CANON-0985</t>
        </is>
      </c>
      <c r="B980" t="n">
        <v>214</v>
      </c>
      <c r="C980" t="n">
        <v>979</v>
      </c>
      <c r="D980" t="inlineStr">
        <is>
          <t>Star Wars Insider</t>
        </is>
      </c>
      <c r="E980" t="inlineStr">
        <is>
          <t>#158</t>
        </is>
      </c>
      <c r="F980" t="inlineStr">
        <is>
          <t>Rebel Bluff</t>
        </is>
      </c>
      <c r="H980" s="1" t="n">
        <v>42164</v>
      </c>
      <c r="I980" t="inlineStr">
        <is>
          <t>4 BBY</t>
        </is>
      </c>
      <c r="J980" t="inlineStr">
        <is>
          <t>Short Story (Insider)</t>
        </is>
      </c>
      <c r="K980" t="inlineStr">
        <is>
          <t>Reign of the Empire</t>
        </is>
      </c>
    </row>
    <row r="981">
      <c r="A981" t="inlineStr">
        <is>
          <t>STARWARS_CANON-0986</t>
        </is>
      </c>
      <c r="B981" t="n">
        <v>426</v>
      </c>
      <c r="C981" t="n">
        <v>980</v>
      </c>
      <c r="D981" t="inlineStr">
        <is>
          <t>Star Wars Rebels Magazine</t>
        </is>
      </c>
      <c r="E981" t="inlineStr">
        <is>
          <t>#21</t>
        </is>
      </c>
      <c r="F981" t="inlineStr">
        <is>
          <t>Puffer Problems</t>
        </is>
      </c>
      <c r="H981" s="1" t="n">
        <v>42585</v>
      </c>
      <c r="I981" t="inlineStr">
        <is>
          <t>4 BBY</t>
        </is>
      </c>
      <c r="J981" t="inlineStr">
        <is>
          <t>Comic Story (Magazine)</t>
        </is>
      </c>
      <c r="K981" t="inlineStr">
        <is>
          <t>Reign of the Empire</t>
        </is>
      </c>
      <c r="L981" t="inlineStr">
        <is>
          <t>https://comicvine.gamespot.com/a/uploads/original/12/124613/7821943-starwarsrebelsmagazine021pagecover.jpg</t>
        </is>
      </c>
      <c r="Q981" s="4" t="inlineStr">
        <is>
          <t>https://comicvine.gamespot.com/star-wars-rebels-magazine-21/4000-829034/</t>
        </is>
      </c>
      <c r="R981" t="inlineStr">
        <is>
          <t>829034</t>
        </is>
      </c>
    </row>
    <row r="982">
      <c r="A982" t="inlineStr">
        <is>
          <t>STARWARS_CANON-0987</t>
        </is>
      </c>
      <c r="B982" t="n">
        <v>2292</v>
      </c>
      <c r="C982" t="n">
        <v>981</v>
      </c>
      <c r="D982" t="inlineStr">
        <is>
          <t>Andor</t>
        </is>
      </c>
      <c r="E982" t="inlineStr">
        <is>
          <t>S2 E01</t>
        </is>
      </c>
      <c r="F982" t="inlineStr">
        <is>
          <t>One Year Later</t>
        </is>
      </c>
      <c r="G982" t="n">
        <v>51</v>
      </c>
      <c r="H982" s="1" t="n">
        <v>45769</v>
      </c>
      <c r="I982" t="inlineStr">
        <is>
          <t>4 BBY</t>
        </is>
      </c>
      <c r="J982" t="inlineStr">
        <is>
          <t>TV (Live Action)</t>
        </is>
      </c>
      <c r="K982" t="inlineStr">
        <is>
          <t>Reign of the Empire</t>
        </is>
      </c>
      <c r="L982" t="inlineStr">
        <is>
          <t>https://image.tmdb.org/t/p/w500/ugkhd9olFiJwDgO3tK1ZrPxUdxQ.jpg</t>
        </is>
      </c>
      <c r="M982" t="inlineStr">
        <is>
          <t>https://www.imdb.com/title/tt20258964/</t>
        </is>
      </c>
      <c r="O982" t="inlineStr">
        <is>
          <t>83867-andor/season/2</t>
        </is>
      </c>
      <c r="P982" t="inlineStr">
        <is>
          <t>tv</t>
        </is>
      </c>
    </row>
    <row r="983">
      <c r="A983" t="inlineStr">
        <is>
          <t>STARWARS_CANON-0988</t>
        </is>
      </c>
      <c r="B983" t="n">
        <v>2293</v>
      </c>
      <c r="C983" t="n">
        <v>982</v>
      </c>
      <c r="D983" t="inlineStr">
        <is>
          <t>Andor</t>
        </is>
      </c>
      <c r="E983" t="inlineStr">
        <is>
          <t>S2 E02</t>
        </is>
      </c>
      <c r="F983" t="inlineStr">
        <is>
          <t>Sagrona Teema</t>
        </is>
      </c>
      <c r="G983" t="n">
        <v>44</v>
      </c>
      <c r="H983" s="1" t="n">
        <v>45769</v>
      </c>
      <c r="I983" t="inlineStr">
        <is>
          <t>4 BBY</t>
        </is>
      </c>
      <c r="J983" t="inlineStr">
        <is>
          <t>TV (Live Action)</t>
        </is>
      </c>
      <c r="K983" t="inlineStr">
        <is>
          <t>Reign of the Empire</t>
        </is>
      </c>
      <c r="L983" t="inlineStr">
        <is>
          <t>https://image.tmdb.org/t/p/w500/ugkhd9olFiJwDgO3tK1ZrPxUdxQ.jpg</t>
        </is>
      </c>
      <c r="M983" t="inlineStr">
        <is>
          <t>https://www.imdb.com/title/tt20603288/</t>
        </is>
      </c>
      <c r="O983" t="inlineStr">
        <is>
          <t>83867-andor/season/2</t>
        </is>
      </c>
      <c r="P983" t="inlineStr">
        <is>
          <t>tv</t>
        </is>
      </c>
    </row>
    <row r="984">
      <c r="A984" t="inlineStr">
        <is>
          <t>STARWARS_CANON-0989</t>
        </is>
      </c>
      <c r="B984" t="n">
        <v>2294</v>
      </c>
      <c r="C984" t="n">
        <v>983</v>
      </c>
      <c r="D984" t="inlineStr">
        <is>
          <t>Andor</t>
        </is>
      </c>
      <c r="E984" t="inlineStr">
        <is>
          <t>S2 E03</t>
        </is>
      </c>
      <c r="F984" t="inlineStr">
        <is>
          <t>Harvest</t>
        </is>
      </c>
      <c r="G984" t="n">
        <v>53</v>
      </c>
      <c r="H984" s="1" t="n">
        <v>45769</v>
      </c>
      <c r="I984" t="inlineStr">
        <is>
          <t>4 BBY</t>
        </is>
      </c>
      <c r="J984" t="inlineStr">
        <is>
          <t>TV (Live Action)</t>
        </is>
      </c>
      <c r="K984" t="inlineStr">
        <is>
          <t>Reign of the Empire</t>
        </is>
      </c>
      <c r="L984" t="inlineStr">
        <is>
          <t>https://image.tmdb.org/t/p/w500/ugkhd9olFiJwDgO3tK1ZrPxUdxQ.jpg</t>
        </is>
      </c>
      <c r="M984" t="inlineStr">
        <is>
          <t>https://www.imdb.com/title/tt20603292/</t>
        </is>
      </c>
      <c r="O984" t="inlineStr">
        <is>
          <t>83867-andor/season/2</t>
        </is>
      </c>
      <c r="P984" t="inlineStr">
        <is>
          <t>tv</t>
        </is>
      </c>
    </row>
    <row r="985">
      <c r="A985" t="inlineStr">
        <is>
          <t>STARWARS_CANON-0990</t>
        </is>
      </c>
      <c r="B985" t="n">
        <v>217</v>
      </c>
      <c r="C985" t="n">
        <v>984</v>
      </c>
      <c r="D985" t="inlineStr">
        <is>
          <t>Star Wars: Rebels</t>
        </is>
      </c>
      <c r="E985" t="inlineStr">
        <is>
          <t>S2 E01</t>
        </is>
      </c>
      <c r="F985" t="inlineStr">
        <is>
          <t>The Seige of Lothal Part 1</t>
        </is>
      </c>
      <c r="G985" t="n">
        <v>24</v>
      </c>
      <c r="H985" s="1" t="n">
        <v>42175</v>
      </c>
      <c r="I985" t="inlineStr">
        <is>
          <t>4 BBY</t>
        </is>
      </c>
      <c r="J985" t="inlineStr">
        <is>
          <t>TV (Animated)</t>
        </is>
      </c>
      <c r="K985" t="inlineStr">
        <is>
          <t>Reign of the Empire</t>
        </is>
      </c>
      <c r="L985" t="inlineStr">
        <is>
          <t>https://image.tmdb.org/t/p/w500/9qJT1qBBZK87Bc3S1Rd2xTYNDcX.jpg</t>
        </is>
      </c>
      <c r="M985" t="inlineStr">
        <is>
          <t>https://www.imdb.com/title/tt4236890/</t>
        </is>
      </c>
      <c r="O985" t="inlineStr">
        <is>
          <t>60554-star-wars-rebels/season/2</t>
        </is>
      </c>
      <c r="P985" t="inlineStr">
        <is>
          <t>tv</t>
        </is>
      </c>
    </row>
    <row r="986">
      <c r="A986" t="inlineStr">
        <is>
          <t>STARWARS_CANON-0991</t>
        </is>
      </c>
      <c r="B986" t="n">
        <v>218</v>
      </c>
      <c r="C986" t="n">
        <v>985</v>
      </c>
      <c r="D986" t="inlineStr">
        <is>
          <t>Star Wars: Rebels</t>
        </is>
      </c>
      <c r="E986" t="inlineStr">
        <is>
          <t>S2 E02</t>
        </is>
      </c>
      <c r="F986" t="inlineStr">
        <is>
          <t>The Siege of Lothal Part 2</t>
        </is>
      </c>
      <c r="G986" t="n">
        <v>24</v>
      </c>
      <c r="H986" s="1" t="n">
        <v>42175</v>
      </c>
      <c r="I986" t="inlineStr">
        <is>
          <t>4 BBY</t>
        </is>
      </c>
      <c r="J986" t="inlineStr">
        <is>
          <t>TV (Animated)</t>
        </is>
      </c>
      <c r="K986" t="inlineStr">
        <is>
          <t>Reign of the Empire</t>
        </is>
      </c>
      <c r="L986" t="inlineStr">
        <is>
          <t>https://image.tmdb.org/t/p/w500/9qJT1qBBZK87Bc3S1Rd2xTYNDcX.jpg</t>
        </is>
      </c>
      <c r="M986" t="inlineStr">
        <is>
          <t>https://www.imdb.com/title/tt4236892/</t>
        </is>
      </c>
      <c r="O986" t="inlineStr">
        <is>
          <t>60554-star-wars-rebels/season/2</t>
        </is>
      </c>
      <c r="P986" t="inlineStr">
        <is>
          <t>tv</t>
        </is>
      </c>
    </row>
    <row r="987">
      <c r="A987" t="inlineStr">
        <is>
          <t>STARWARS_CANON-0992</t>
        </is>
      </c>
      <c r="B987" t="n">
        <v>999</v>
      </c>
      <c r="C987" t="n">
        <v>986</v>
      </c>
      <c r="D987" t="inlineStr">
        <is>
          <t>Star Wars Galaxy of Adventures</t>
        </is>
      </c>
      <c r="E987" t="inlineStr">
        <is>
          <t>S1 E21</t>
        </is>
      </c>
      <c r="F987" t="inlineStr">
        <is>
          <t>Darth Vader vs. the Rebel Fleet - Fearsome Fighter Pilot</t>
        </is>
      </c>
      <c r="H987" s="1" t="n">
        <v>43553</v>
      </c>
      <c r="I987" t="inlineStr">
        <is>
          <t>4 BBY</t>
        </is>
      </c>
      <c r="J987" t="inlineStr">
        <is>
          <t>Short (Junior)</t>
        </is>
      </c>
      <c r="K987" t="inlineStr">
        <is>
          <t>Reign of the Empire</t>
        </is>
      </c>
    </row>
    <row r="988">
      <c r="A988" t="inlineStr">
        <is>
          <t>STARWARS_CANON-0993</t>
        </is>
      </c>
      <c r="B988" t="n">
        <v>294</v>
      </c>
      <c r="C988" t="n">
        <v>987</v>
      </c>
      <c r="D988" t="inlineStr">
        <is>
          <t>Star Wars: Rebels</t>
        </is>
      </c>
      <c r="E988" t="inlineStr">
        <is>
          <t>S2 E03</t>
        </is>
      </c>
      <c r="F988" t="inlineStr">
        <is>
          <t>The Lost Commanders</t>
        </is>
      </c>
      <c r="G988" t="n">
        <v>24</v>
      </c>
      <c r="H988" s="1" t="n">
        <v>42291</v>
      </c>
      <c r="I988" t="inlineStr">
        <is>
          <t>4 BBY</t>
        </is>
      </c>
      <c r="J988" t="inlineStr">
        <is>
          <t>TV (Animated)</t>
        </is>
      </c>
      <c r="K988" t="inlineStr">
        <is>
          <t>Reign of the Empire</t>
        </is>
      </c>
      <c r="L988" t="inlineStr">
        <is>
          <t>https://image.tmdb.org/t/p/w500/9qJT1qBBZK87Bc3S1Rd2xTYNDcX.jpg</t>
        </is>
      </c>
      <c r="M988" t="inlineStr">
        <is>
          <t>https://www.imdb.com/title/tt11278778/</t>
        </is>
      </c>
      <c r="O988" t="inlineStr">
        <is>
          <t>60554-star-wars-rebels/season/2</t>
        </is>
      </c>
      <c r="P988" t="inlineStr">
        <is>
          <t>tv</t>
        </is>
      </c>
    </row>
    <row r="989">
      <c r="A989" t="inlineStr">
        <is>
          <t>STARWARS_CANON-0994</t>
        </is>
      </c>
      <c r="B989" t="n">
        <v>297</v>
      </c>
      <c r="C989" t="n">
        <v>988</v>
      </c>
      <c r="D989" t="inlineStr">
        <is>
          <t>Star Wars: Rebels</t>
        </is>
      </c>
      <c r="E989" t="inlineStr">
        <is>
          <t>S2 E04</t>
        </is>
      </c>
      <c r="F989" t="inlineStr">
        <is>
          <t>Relics of the Old Republic</t>
        </is>
      </c>
      <c r="G989" t="n">
        <v>24</v>
      </c>
      <c r="H989" s="1" t="n">
        <v>42298</v>
      </c>
      <c r="I989" t="inlineStr">
        <is>
          <t>4 BBY</t>
        </is>
      </c>
      <c r="J989" t="inlineStr">
        <is>
          <t>TV (Animated)</t>
        </is>
      </c>
      <c r="K989" t="inlineStr">
        <is>
          <t>Reign of the Empire</t>
        </is>
      </c>
      <c r="L989" t="inlineStr">
        <is>
          <t>https://image.tmdb.org/t/p/w500/9qJT1qBBZK87Bc3S1Rd2xTYNDcX.jpg</t>
        </is>
      </c>
      <c r="M989" t="inlineStr">
        <is>
          <t>https://www.imdb.com/title/tt5041830/</t>
        </is>
      </c>
      <c r="O989" t="inlineStr">
        <is>
          <t>60554-star-wars-rebels/season/2</t>
        </is>
      </c>
      <c r="P989" t="inlineStr">
        <is>
          <t>tv</t>
        </is>
      </c>
    </row>
    <row r="990">
      <c r="A990" t="inlineStr">
        <is>
          <t>STARWARS_CANON-0995</t>
        </is>
      </c>
      <c r="B990" t="n">
        <v>354</v>
      </c>
      <c r="C990" t="n">
        <v>989</v>
      </c>
      <c r="D990" t="inlineStr">
        <is>
          <t>Star Wars Rebels Magazine</t>
        </is>
      </c>
      <c r="E990" t="inlineStr">
        <is>
          <t>#13</t>
        </is>
      </c>
      <c r="F990" t="inlineStr">
        <is>
          <t>Secrets of Sienar</t>
        </is>
      </c>
      <c r="H990" s="1" t="n">
        <v>42368</v>
      </c>
      <c r="I990" t="inlineStr">
        <is>
          <t>4 BBY</t>
        </is>
      </c>
      <c r="J990" t="inlineStr">
        <is>
          <t>Comic Story (Magazine)</t>
        </is>
      </c>
      <c r="K990" t="inlineStr">
        <is>
          <t>Reign of the Empire</t>
        </is>
      </c>
      <c r="L990" t="inlineStr">
        <is>
          <t>https://comicvine.gamespot.com/a/uploads/original/12/124613/7821935-starwarsrebelsmagazine013pagecover.jpg</t>
        </is>
      </c>
      <c r="Q990" s="4" t="inlineStr">
        <is>
          <t>https://comicvine.gamespot.com/star-wars-rebels-magazine-13/4000-829026/</t>
        </is>
      </c>
      <c r="R990" t="inlineStr">
        <is>
          <t>829026</t>
        </is>
      </c>
    </row>
    <row r="991">
      <c r="A991" t="inlineStr">
        <is>
          <t>STARWARS_CANON-0996</t>
        </is>
      </c>
      <c r="B991" t="n">
        <v>300</v>
      </c>
      <c r="C991" t="n">
        <v>990</v>
      </c>
      <c r="D991" t="inlineStr">
        <is>
          <t>Star Wars: Rebels</t>
        </is>
      </c>
      <c r="E991" t="inlineStr">
        <is>
          <t>S2 E05</t>
        </is>
      </c>
      <c r="F991" t="inlineStr">
        <is>
          <t>Always Two There Are</t>
        </is>
      </c>
      <c r="G991" t="n">
        <v>24</v>
      </c>
      <c r="H991" s="1" t="n">
        <v>42305</v>
      </c>
      <c r="I991" t="inlineStr">
        <is>
          <t>4 BBY</t>
        </is>
      </c>
      <c r="J991" t="inlineStr">
        <is>
          <t>TV (Animated)</t>
        </is>
      </c>
      <c r="K991" t="inlineStr">
        <is>
          <t>Reign of the Empire</t>
        </is>
      </c>
      <c r="L991" t="inlineStr">
        <is>
          <t>https://image.tmdb.org/t/p/w500/9qJT1qBBZK87Bc3S1Rd2xTYNDcX.jpg</t>
        </is>
      </c>
      <c r="M991" t="inlineStr">
        <is>
          <t>https://www.imdb.com/title/tt5041828/</t>
        </is>
      </c>
      <c r="O991" t="inlineStr">
        <is>
          <t>60554-star-wars-rebels/season/2</t>
        </is>
      </c>
      <c r="P991" t="inlineStr">
        <is>
          <t>tv</t>
        </is>
      </c>
    </row>
    <row r="992">
      <c r="A992" t="inlineStr">
        <is>
          <t>STARWARS_CANON-0997</t>
        </is>
      </c>
      <c r="B992" t="n">
        <v>305</v>
      </c>
      <c r="C992" t="n">
        <v>991</v>
      </c>
      <c r="D992" t="inlineStr">
        <is>
          <t>Star Wars: Rebels</t>
        </is>
      </c>
      <c r="E992" t="inlineStr">
        <is>
          <t>S2 E06</t>
        </is>
      </c>
      <c r="F992" t="inlineStr">
        <is>
          <t>Brothers of the Broken Horn</t>
        </is>
      </c>
      <c r="G992" t="n">
        <v>24</v>
      </c>
      <c r="H992" s="1" t="n">
        <v>42312</v>
      </c>
      <c r="I992" t="inlineStr">
        <is>
          <t>4 BBY</t>
        </is>
      </c>
      <c r="J992" t="inlineStr">
        <is>
          <t>TV (Animated)</t>
        </is>
      </c>
      <c r="K992" t="inlineStr">
        <is>
          <t>Reign of the Empire</t>
        </is>
      </c>
      <c r="L992" t="inlineStr">
        <is>
          <t>https://image.tmdb.org/t/p/w500/9qJT1qBBZK87Bc3S1Rd2xTYNDcX.jpg</t>
        </is>
      </c>
      <c r="M992" t="inlineStr">
        <is>
          <t>https://www.imdb.com/title/tt5097466/</t>
        </is>
      </c>
      <c r="O992" t="inlineStr">
        <is>
          <t>60554-star-wars-rebels/season/2</t>
        </is>
      </c>
      <c r="P992" t="inlineStr">
        <is>
          <t>tv</t>
        </is>
      </c>
    </row>
    <row r="993">
      <c r="A993" t="inlineStr">
        <is>
          <t>STARWARS_CANON-0998</t>
        </is>
      </c>
      <c r="B993" t="n">
        <v>310</v>
      </c>
      <c r="C993" t="n">
        <v>992</v>
      </c>
      <c r="D993" t="inlineStr">
        <is>
          <t>Star Wars: Rebels</t>
        </is>
      </c>
      <c r="E993" t="inlineStr">
        <is>
          <t>S2 E07</t>
        </is>
      </c>
      <c r="F993" t="inlineStr">
        <is>
          <t>Wings of the Master</t>
        </is>
      </c>
      <c r="G993" t="n">
        <v>24</v>
      </c>
      <c r="H993" s="1" t="n">
        <v>42319</v>
      </c>
      <c r="I993" t="inlineStr">
        <is>
          <t>4 BBY</t>
        </is>
      </c>
      <c r="J993" t="inlineStr">
        <is>
          <t>TV (Animated)</t>
        </is>
      </c>
      <c r="K993" t="inlineStr">
        <is>
          <t>Reign of the Empire</t>
        </is>
      </c>
      <c r="L993" t="inlineStr">
        <is>
          <t>https://image.tmdb.org/t/p/w500/9qJT1qBBZK87Bc3S1Rd2xTYNDcX.jpg</t>
        </is>
      </c>
      <c r="M993" t="inlineStr">
        <is>
          <t>https://www.imdb.com/title/tt5097602/</t>
        </is>
      </c>
      <c r="O993" t="inlineStr">
        <is>
          <t>60554-star-wars-rebels/season/2</t>
        </is>
      </c>
      <c r="P993" t="inlineStr">
        <is>
          <t>tv</t>
        </is>
      </c>
    </row>
    <row r="994">
      <c r="A994" t="inlineStr">
        <is>
          <t>STARWARS_CANON-0999</t>
        </is>
      </c>
      <c r="B994" t="n">
        <v>361</v>
      </c>
      <c r="C994" t="n">
        <v>993</v>
      </c>
      <c r="D994" t="inlineStr">
        <is>
          <t>Star Wars Rebels Magazine</t>
        </is>
      </c>
      <c r="E994" t="inlineStr">
        <is>
          <t>#14</t>
        </is>
      </c>
      <c r="F994" t="inlineStr">
        <is>
          <t>No Sympathy</t>
        </is>
      </c>
      <c r="H994" s="1" t="n">
        <v>42396</v>
      </c>
      <c r="I994" t="inlineStr">
        <is>
          <t>4 BBY</t>
        </is>
      </c>
      <c r="J994" t="inlineStr">
        <is>
          <t>Comic Story (Magazine)</t>
        </is>
      </c>
      <c r="K994" t="inlineStr">
        <is>
          <t>Reign of the Empire</t>
        </is>
      </c>
      <c r="L994" t="inlineStr">
        <is>
          <t>https://comicvine.gamespot.com/a/uploads/original/12/124613/7821936-starwarsrebelsmagazine014pagecover.jpg</t>
        </is>
      </c>
      <c r="Q994" s="4" t="inlineStr">
        <is>
          <t>https://comicvine.gamespot.com/star-wars-rebels-magazine-14/4000-829027/</t>
        </is>
      </c>
      <c r="R994" t="inlineStr">
        <is>
          <t>829027</t>
        </is>
      </c>
    </row>
    <row r="995">
      <c r="A995" t="inlineStr">
        <is>
          <t>STARWARS_CANON-1000</t>
        </is>
      </c>
      <c r="B995" t="n">
        <v>314</v>
      </c>
      <c r="C995" t="n">
        <v>994</v>
      </c>
      <c r="D995" t="inlineStr">
        <is>
          <t>Star Wars: Rebels</t>
        </is>
      </c>
      <c r="E995" t="inlineStr">
        <is>
          <t>S2 E08</t>
        </is>
      </c>
      <c r="F995" t="inlineStr">
        <is>
          <t>Blood Sisters</t>
        </is>
      </c>
      <c r="G995" t="n">
        <v>24</v>
      </c>
      <c r="H995" s="1" t="n">
        <v>42326</v>
      </c>
      <c r="I995" t="inlineStr">
        <is>
          <t>4 BBY</t>
        </is>
      </c>
      <c r="J995" t="inlineStr">
        <is>
          <t>TV (Animated)</t>
        </is>
      </c>
      <c r="K995" t="inlineStr">
        <is>
          <t>Reign of the Empire</t>
        </is>
      </c>
      <c r="L995" t="inlineStr">
        <is>
          <t>https://image.tmdb.org/t/p/w500/9qJT1qBBZK87Bc3S1Rd2xTYNDcX.jpg</t>
        </is>
      </c>
      <c r="M995" t="inlineStr">
        <is>
          <t>https://www.imdb.com/title/tt5097604/</t>
        </is>
      </c>
      <c r="O995" t="inlineStr">
        <is>
          <t>60554-star-wars-rebels/season/2</t>
        </is>
      </c>
      <c r="P995" t="inlineStr">
        <is>
          <t>tv</t>
        </is>
      </c>
    </row>
    <row r="996">
      <c r="A996" t="inlineStr">
        <is>
          <t>STARWARS_CANON-1001</t>
        </is>
      </c>
      <c r="B996" t="n">
        <v>496</v>
      </c>
      <c r="C996" t="n">
        <v>995</v>
      </c>
      <c r="D996" t="inlineStr">
        <is>
          <t>Star Wars Rebels Magazine</t>
        </is>
      </c>
      <c r="E996" t="inlineStr">
        <is>
          <t>#28</t>
        </is>
      </c>
      <c r="F996" t="inlineStr">
        <is>
          <t>Too Late to Change</t>
        </is>
      </c>
      <c r="H996" s="1" t="n">
        <v>42781</v>
      </c>
      <c r="I996" t="inlineStr">
        <is>
          <t>4 BBY</t>
        </is>
      </c>
      <c r="J996" t="inlineStr">
        <is>
          <t>Comic Story (Magazine)</t>
        </is>
      </c>
      <c r="K996" t="inlineStr">
        <is>
          <t>Reign of the Empire</t>
        </is>
      </c>
      <c r="L996" t="inlineStr">
        <is>
          <t>https://comicvine.gamespot.com/a/uploads/original/12/124613/7821951-starwarsrebelsmagazine028pagecover.jpg</t>
        </is>
      </c>
      <c r="Q996" s="4" t="inlineStr">
        <is>
          <t>https://comicvine.gamespot.com/star-wars-rebels-magazine-28/4000-829041/</t>
        </is>
      </c>
      <c r="R996" t="inlineStr">
        <is>
          <t>829041</t>
        </is>
      </c>
    </row>
    <row r="997">
      <c r="A997" t="inlineStr">
        <is>
          <t>STARWARS_CANON-1002</t>
        </is>
      </c>
      <c r="B997" t="n">
        <v>440</v>
      </c>
      <c r="C997" t="n">
        <v>996</v>
      </c>
      <c r="D997" t="inlineStr">
        <is>
          <t>Star Wars Rebels Magazine</t>
        </is>
      </c>
      <c r="E997" t="inlineStr">
        <is>
          <t>#23</t>
        </is>
      </c>
      <c r="F997" t="inlineStr">
        <is>
          <t>Always Bet on Chop</t>
        </is>
      </c>
      <c r="H997" s="1" t="n">
        <v>42641</v>
      </c>
      <c r="I997" t="inlineStr">
        <is>
          <t>4 BBY</t>
        </is>
      </c>
      <c r="J997" t="inlineStr">
        <is>
          <t>Comic Story (Magazine)</t>
        </is>
      </c>
      <c r="K997" t="inlineStr">
        <is>
          <t>Reign of the Empire</t>
        </is>
      </c>
      <c r="L997" t="inlineStr">
        <is>
          <t>https://comicvine.gamespot.com/a/uploads/original/12/124613/7821945-starwarsrebelsmagazine023pagecover.jpg</t>
        </is>
      </c>
      <c r="Q997" s="4" t="inlineStr">
        <is>
          <t>https://comicvine.gamespot.com/star-wars-rebels-magazine-23/4000-829036/</t>
        </is>
      </c>
      <c r="R997" t="inlineStr">
        <is>
          <t>829036</t>
        </is>
      </c>
    </row>
    <row r="998">
      <c r="A998" t="inlineStr">
        <is>
          <t>STARWARS_CANON-1003</t>
        </is>
      </c>
      <c r="B998" t="n">
        <v>318</v>
      </c>
      <c r="C998" t="n">
        <v>997</v>
      </c>
      <c r="D998" t="inlineStr">
        <is>
          <t>Star Wars: Rebels</t>
        </is>
      </c>
      <c r="E998" t="inlineStr">
        <is>
          <t>S2 E09</t>
        </is>
      </c>
      <c r="F998" t="inlineStr">
        <is>
          <t>Stealth Strike</t>
        </is>
      </c>
      <c r="G998" t="n">
        <v>24</v>
      </c>
      <c r="H998" s="1" t="n">
        <v>42333</v>
      </c>
      <c r="I998" t="inlineStr">
        <is>
          <t>4 BBY</t>
        </is>
      </c>
      <c r="J998" t="inlineStr">
        <is>
          <t>TV (Animated)</t>
        </is>
      </c>
      <c r="K998" t="inlineStr">
        <is>
          <t>Reign of the Empire</t>
        </is>
      </c>
      <c r="L998" t="inlineStr">
        <is>
          <t>https://image.tmdb.org/t/p/w500/9qJT1qBBZK87Bc3S1Rd2xTYNDcX.jpg</t>
        </is>
      </c>
      <c r="M998" t="inlineStr">
        <is>
          <t>https://www.imdb.com/title/tt5179096/</t>
        </is>
      </c>
      <c r="O998" t="inlineStr">
        <is>
          <t>60554-star-wars-rebels/season/2</t>
        </is>
      </c>
      <c r="P998" t="inlineStr">
        <is>
          <t>tv</t>
        </is>
      </c>
    </row>
    <row r="999">
      <c r="A999" t="inlineStr">
        <is>
          <t>STARWARS_CANON-1004</t>
        </is>
      </c>
      <c r="B999" t="n">
        <v>556</v>
      </c>
      <c r="C999" t="n">
        <v>998</v>
      </c>
      <c r="D999" t="inlineStr">
        <is>
          <t>Star Wars Forces of Destiny</t>
        </is>
      </c>
      <c r="E999" t="inlineStr">
        <is>
          <t>S1 E07</t>
        </is>
      </c>
      <c r="F999" t="inlineStr">
        <is>
          <t>The Stranger</t>
        </is>
      </c>
      <c r="G999" t="n">
        <v>4</v>
      </c>
      <c r="H999" s="1" t="n">
        <v>42925</v>
      </c>
      <c r="I999" t="inlineStr">
        <is>
          <t>4 BBY</t>
        </is>
      </c>
      <c r="J999" t="inlineStr">
        <is>
          <t>Short (Junior)</t>
        </is>
      </c>
      <c r="K999" t="inlineStr">
        <is>
          <t>Reign of the Empire</t>
        </is>
      </c>
      <c r="M999" t="inlineStr">
        <is>
          <t>https://www.imdb.com/title/tt6875226/</t>
        </is>
      </c>
    </row>
    <row r="1000">
      <c r="A1000" t="inlineStr">
        <is>
          <t>STARWARS_CANON-1005</t>
        </is>
      </c>
      <c r="B1000" t="n">
        <v>373</v>
      </c>
      <c r="C1000" t="n">
        <v>999</v>
      </c>
      <c r="D1000" t="inlineStr">
        <is>
          <t>Star Wars Rebels Magazine</t>
        </is>
      </c>
      <c r="E1000" t="inlineStr">
        <is>
          <t>#15</t>
        </is>
      </c>
      <c r="F1000" t="inlineStr">
        <is>
          <t>A Day's Duty</t>
        </is>
      </c>
      <c r="H1000" s="1" t="n">
        <v>42424</v>
      </c>
      <c r="I1000" t="inlineStr">
        <is>
          <t>4 BBY</t>
        </is>
      </c>
      <c r="J1000" t="inlineStr">
        <is>
          <t>Comic Story (Magazine)</t>
        </is>
      </c>
      <c r="K1000" t="inlineStr">
        <is>
          <t>Reign of the Empire</t>
        </is>
      </c>
      <c r="L1000" t="inlineStr">
        <is>
          <t>https://comicvine.gamespot.com/a/uploads/original/12/124613/7821937-starwarsrebelsmagazine-15014pagecover.jpg</t>
        </is>
      </c>
      <c r="Q1000" s="4" t="inlineStr">
        <is>
          <t>https://comicvine.gamespot.com/star-wars-rebels-magazine-15/4000-829028/</t>
        </is>
      </c>
      <c r="R1000" t="inlineStr">
        <is>
          <t>829028</t>
        </is>
      </c>
    </row>
    <row r="1001">
      <c r="A1001" t="inlineStr">
        <is>
          <t>STARWARS_CANON-1006</t>
        </is>
      </c>
      <c r="B1001" t="n">
        <v>319</v>
      </c>
      <c r="C1001" t="n">
        <v>1000</v>
      </c>
      <c r="D1001" t="inlineStr">
        <is>
          <t>Star Wars: Rebels</t>
        </is>
      </c>
      <c r="E1001" t="inlineStr">
        <is>
          <t>S2 E10</t>
        </is>
      </c>
      <c r="F1001" t="inlineStr">
        <is>
          <t>The Future of the Force</t>
        </is>
      </c>
      <c r="G1001" t="n">
        <v>24</v>
      </c>
      <c r="H1001" s="1" t="n">
        <v>42333</v>
      </c>
      <c r="I1001" t="inlineStr">
        <is>
          <t>3 BBY</t>
        </is>
      </c>
      <c r="J1001" t="inlineStr">
        <is>
          <t>TV (Animated)</t>
        </is>
      </c>
      <c r="K1001" t="inlineStr">
        <is>
          <t>Reign of the Empire</t>
        </is>
      </c>
      <c r="L1001" t="inlineStr">
        <is>
          <t>https://image.tmdb.org/t/p/w500/9qJT1qBBZK87Bc3S1Rd2xTYNDcX.jpg</t>
        </is>
      </c>
      <c r="M1001" t="inlineStr">
        <is>
          <t>https://www.imdb.com/title/tt5186182/</t>
        </is>
      </c>
      <c r="O1001" t="inlineStr">
        <is>
          <t>60554-star-wars-rebels/season/2</t>
        </is>
      </c>
      <c r="P1001" t="inlineStr">
        <is>
          <t>tv</t>
        </is>
      </c>
    </row>
    <row r="1002">
      <c r="A1002" t="inlineStr">
        <is>
          <t>STARWARS_CANON-1007</t>
        </is>
      </c>
      <c r="B1002" t="n">
        <v>2298</v>
      </c>
      <c r="C1002" t="n">
        <v>1001</v>
      </c>
      <c r="D1002" t="inlineStr">
        <is>
          <t>Andor</t>
        </is>
      </c>
      <c r="E1002" t="inlineStr">
        <is>
          <t>S2 E04</t>
        </is>
      </c>
      <c r="F1002" t="inlineStr">
        <is>
          <t>Ever Been to Ghorman?</t>
        </is>
      </c>
      <c r="G1002" t="n">
        <v>57</v>
      </c>
      <c r="H1002" s="1" t="n">
        <v>45776</v>
      </c>
      <c r="I1002" t="inlineStr">
        <is>
          <t>3 BBY</t>
        </is>
      </c>
      <c r="J1002" t="inlineStr">
        <is>
          <t>TV (Live Action)</t>
        </is>
      </c>
      <c r="K1002" t="inlineStr">
        <is>
          <t>Reign of the Empire</t>
        </is>
      </c>
      <c r="L1002" t="inlineStr">
        <is>
          <t>https://image.tmdb.org/t/p/w500/ugkhd9olFiJwDgO3tK1ZrPxUdxQ.jpg</t>
        </is>
      </c>
      <c r="M1002" t="inlineStr">
        <is>
          <t>https://www.imdb.com/title/tt20603294/</t>
        </is>
      </c>
      <c r="O1002" t="inlineStr">
        <is>
          <t>83867-andor/season/2</t>
        </is>
      </c>
      <c r="P1002" t="inlineStr">
        <is>
          <t>tv</t>
        </is>
      </c>
    </row>
    <row r="1003">
      <c r="A1003" t="inlineStr">
        <is>
          <t>STARWARS_CANON-1008</t>
        </is>
      </c>
      <c r="B1003" t="n">
        <v>2299</v>
      </c>
      <c r="C1003" t="n">
        <v>1002</v>
      </c>
      <c r="D1003" t="inlineStr">
        <is>
          <t>Andor</t>
        </is>
      </c>
      <c r="E1003" t="inlineStr">
        <is>
          <t>S2 E05</t>
        </is>
      </c>
      <c r="F1003" t="inlineStr">
        <is>
          <t>I Have Friends Everywhere</t>
        </is>
      </c>
      <c r="G1003" t="n">
        <v>57</v>
      </c>
      <c r="H1003" s="1" t="n">
        <v>45776</v>
      </c>
      <c r="I1003" t="inlineStr">
        <is>
          <t>3 BBY</t>
        </is>
      </c>
      <c r="J1003" t="inlineStr">
        <is>
          <t>TV (Live Action)</t>
        </is>
      </c>
      <c r="K1003" t="inlineStr">
        <is>
          <t>Reign of the Empire</t>
        </is>
      </c>
      <c r="L1003" t="inlineStr">
        <is>
          <t>https://image.tmdb.org/t/p/w500/ugkhd9olFiJwDgO3tK1ZrPxUdxQ.jpg</t>
        </is>
      </c>
      <c r="M1003" t="inlineStr">
        <is>
          <t>https://www.imdb.com/title/tt20603298/</t>
        </is>
      </c>
      <c r="O1003" t="inlineStr">
        <is>
          <t>83867-andor/season/2</t>
        </is>
      </c>
      <c r="P1003" t="inlineStr">
        <is>
          <t>tv</t>
        </is>
      </c>
    </row>
    <row r="1004">
      <c r="A1004" t="inlineStr">
        <is>
          <t>STARWARS_CANON-1009</t>
        </is>
      </c>
      <c r="B1004" t="n">
        <v>2300</v>
      </c>
      <c r="C1004" t="n">
        <v>1003</v>
      </c>
      <c r="D1004" t="inlineStr">
        <is>
          <t>Andor</t>
        </is>
      </c>
      <c r="E1004" t="inlineStr">
        <is>
          <t>S2 E06</t>
        </is>
      </c>
      <c r="F1004" t="inlineStr">
        <is>
          <t>What a Festive Evening</t>
        </is>
      </c>
      <c r="G1004" t="n">
        <v>58</v>
      </c>
      <c r="H1004" s="1" t="n">
        <v>45776</v>
      </c>
      <c r="I1004" t="inlineStr">
        <is>
          <t>3 BBY</t>
        </is>
      </c>
      <c r="J1004" t="inlineStr">
        <is>
          <t>TV (Live Action)</t>
        </is>
      </c>
      <c r="K1004" t="inlineStr">
        <is>
          <t>Reign of the Empire</t>
        </is>
      </c>
      <c r="L1004" t="inlineStr">
        <is>
          <t>https://image.tmdb.org/t/p/w500/ugkhd9olFiJwDgO3tK1ZrPxUdxQ.jpg</t>
        </is>
      </c>
      <c r="M1004" t="inlineStr">
        <is>
          <t>https://www.imdb.com/title/tt20603302/</t>
        </is>
      </c>
      <c r="O1004" t="inlineStr">
        <is>
          <t>83867-andor/season/2</t>
        </is>
      </c>
      <c r="P1004" t="inlineStr">
        <is>
          <t>tv</t>
        </is>
      </c>
    </row>
    <row r="1005">
      <c r="A1005" t="inlineStr">
        <is>
          <t>STARWARS_CANON-1010</t>
        </is>
      </c>
      <c r="B1005" t="n">
        <v>578</v>
      </c>
      <c r="C1005" t="n">
        <v>1004</v>
      </c>
      <c r="D1005" t="inlineStr">
        <is>
          <t>Leia: Princess of Alderaan</t>
        </is>
      </c>
      <c r="H1005" s="1" t="n">
        <v>42979</v>
      </c>
      <c r="I1005" t="inlineStr">
        <is>
          <t>3 BBY</t>
        </is>
      </c>
      <c r="J1005" t="inlineStr">
        <is>
          <t>Novel (Young Adult)</t>
        </is>
      </c>
      <c r="K1005" t="inlineStr">
        <is>
          <t>Reign of the Empire</t>
        </is>
      </c>
    </row>
    <row r="1006">
      <c r="A1006" t="inlineStr">
        <is>
          <t>STARWARS_CANON-1011</t>
        </is>
      </c>
      <c r="B1006" t="n">
        <v>383</v>
      </c>
      <c r="C1006" t="n">
        <v>1005</v>
      </c>
      <c r="D1006" t="inlineStr">
        <is>
          <t>Star Wars Rebels Magazine</t>
        </is>
      </c>
      <c r="E1006" t="inlineStr">
        <is>
          <t>#16</t>
        </is>
      </c>
      <c r="F1006" t="inlineStr">
        <is>
          <t>Ice Breaking</t>
        </is>
      </c>
      <c r="H1006" s="1" t="n">
        <v>42452</v>
      </c>
      <c r="I1006" t="inlineStr">
        <is>
          <t>3 BBY</t>
        </is>
      </c>
      <c r="J1006" t="inlineStr">
        <is>
          <t>Comic Story (Magazine)</t>
        </is>
      </c>
      <c r="K1006" t="inlineStr">
        <is>
          <t>Reign of the Empire</t>
        </is>
      </c>
      <c r="L1006" t="inlineStr">
        <is>
          <t>https://comicvine.gamespot.com/a/uploads/original/12/124613/7821938-starwarsrebelsmagazine016pagecover.jpg</t>
        </is>
      </c>
      <c r="Q1006" s="4" t="inlineStr">
        <is>
          <t>https://comicvine.gamespot.com/star-wars-rebels-magazine-16/4000-829029/</t>
        </is>
      </c>
      <c r="R1006" t="inlineStr">
        <is>
          <t>829029</t>
        </is>
      </c>
    </row>
    <row r="1007">
      <c r="A1007" t="inlineStr">
        <is>
          <t>STARWARS_CANON-1012</t>
        </is>
      </c>
      <c r="B1007" t="n">
        <v>398</v>
      </c>
      <c r="C1007" t="n">
        <v>1006</v>
      </c>
      <c r="D1007" t="inlineStr">
        <is>
          <t>Star Wars Rebels Magazine</t>
        </is>
      </c>
      <c r="E1007" t="inlineStr">
        <is>
          <t>#17</t>
        </is>
      </c>
      <c r="F1007" t="inlineStr">
        <is>
          <t>Vulnerable Areas</t>
        </is>
      </c>
      <c r="H1007" s="1" t="n">
        <v>42480</v>
      </c>
      <c r="I1007" t="inlineStr">
        <is>
          <t>3 BBY</t>
        </is>
      </c>
      <c r="J1007" t="inlineStr">
        <is>
          <t>Comic Story (Magazine)</t>
        </is>
      </c>
      <c r="K1007" t="inlineStr">
        <is>
          <t>Reign of the Empire</t>
        </is>
      </c>
      <c r="L1007" t="inlineStr">
        <is>
          <t>https://comicvine.gamespot.com/a/uploads/original/12/124613/7821939-starwarsrebelsmagazine-17023pagecover.jpg</t>
        </is>
      </c>
      <c r="Q1007" s="4" t="inlineStr">
        <is>
          <t>https://comicvine.gamespot.com/star-wars-rebels-magazine-17/4000-829030/</t>
        </is>
      </c>
      <c r="R1007" t="inlineStr">
        <is>
          <t>829030</t>
        </is>
      </c>
    </row>
    <row r="1008">
      <c r="A1008" t="inlineStr">
        <is>
          <t>STARWARS_CANON-1013</t>
        </is>
      </c>
      <c r="B1008" t="n">
        <v>508</v>
      </c>
      <c r="C1008" t="n">
        <v>1007</v>
      </c>
      <c r="D1008" t="inlineStr">
        <is>
          <t>Star Wars Rebels Magazine</t>
        </is>
      </c>
      <c r="E1008" t="inlineStr">
        <is>
          <t>#29</t>
        </is>
      </c>
      <c r="F1008" t="inlineStr">
        <is>
          <t>The Size of the Fight</t>
        </is>
      </c>
      <c r="H1008" s="1" t="n">
        <v>42809</v>
      </c>
      <c r="I1008" t="inlineStr">
        <is>
          <t>3 BBY</t>
        </is>
      </c>
      <c r="J1008" t="inlineStr">
        <is>
          <t>Comic Story (Magazine)</t>
        </is>
      </c>
      <c r="K1008" t="inlineStr">
        <is>
          <t>Reign of the Empire</t>
        </is>
      </c>
      <c r="L1008" t="inlineStr">
        <is>
          <t>https://comicvine.gamespot.com/a/uploads/original/12/124613/7821952-starwarsrebelsmagazine029pagecover.jpg</t>
        </is>
      </c>
      <c r="Q1008" s="4" t="inlineStr">
        <is>
          <t>https://comicvine.gamespot.com/star-wars-rebels-magazine-29/4000-829042/</t>
        </is>
      </c>
      <c r="R1008" t="inlineStr">
        <is>
          <t>829042</t>
        </is>
      </c>
    </row>
    <row r="1009">
      <c r="A1009" t="inlineStr">
        <is>
          <t>STARWARS_CANON-1014</t>
        </is>
      </c>
      <c r="B1009" t="n">
        <v>329</v>
      </c>
      <c r="C1009" t="n">
        <v>1008</v>
      </c>
      <c r="D1009" t="inlineStr">
        <is>
          <t>Star Wars: Rebels</t>
        </is>
      </c>
      <c r="E1009" t="inlineStr">
        <is>
          <t>S2 E11</t>
        </is>
      </c>
      <c r="F1009" t="inlineStr">
        <is>
          <t>Legacy</t>
        </is>
      </c>
      <c r="G1009" t="n">
        <v>24</v>
      </c>
      <c r="H1009" s="1" t="n">
        <v>42350</v>
      </c>
      <c r="I1009" t="inlineStr">
        <is>
          <t>3 BBY</t>
        </is>
      </c>
      <c r="J1009" t="inlineStr">
        <is>
          <t>TV (Animated)</t>
        </is>
      </c>
      <c r="K1009" t="inlineStr">
        <is>
          <t>Reign of the Empire</t>
        </is>
      </c>
      <c r="L1009" t="inlineStr">
        <is>
          <t>https://image.tmdb.org/t/p/w500/9qJT1qBBZK87Bc3S1Rd2xTYNDcX.jpg</t>
        </is>
      </c>
      <c r="M1009" t="inlineStr">
        <is>
          <t>https://www.imdb.com/title/tt5186186/</t>
        </is>
      </c>
      <c r="O1009" t="inlineStr">
        <is>
          <t>60554-star-wars-rebels/season/2</t>
        </is>
      </c>
      <c r="P1009" t="inlineStr">
        <is>
          <t>tv</t>
        </is>
      </c>
    </row>
    <row r="1010">
      <c r="A1010" t="inlineStr">
        <is>
          <t>STARWARS_CANON-1015</t>
        </is>
      </c>
      <c r="B1010" t="n">
        <v>359</v>
      </c>
      <c r="C1010" t="n">
        <v>1009</v>
      </c>
      <c r="D1010" t="inlineStr">
        <is>
          <t>Star Wars: Rebels</t>
        </is>
      </c>
      <c r="E1010" t="inlineStr">
        <is>
          <t>S2 E12</t>
        </is>
      </c>
      <c r="F1010" t="inlineStr">
        <is>
          <t>A Princess on Lothal</t>
        </is>
      </c>
      <c r="G1010" t="n">
        <v>24</v>
      </c>
      <c r="H1010" s="1" t="n">
        <v>42389</v>
      </c>
      <c r="I1010" t="inlineStr">
        <is>
          <t>3 BBY</t>
        </is>
      </c>
      <c r="J1010" t="inlineStr">
        <is>
          <t>TV (Animated)</t>
        </is>
      </c>
      <c r="K1010" t="inlineStr">
        <is>
          <t>Reign of the Empire</t>
        </is>
      </c>
      <c r="L1010" t="inlineStr">
        <is>
          <t>https://image.tmdb.org/t/p/w500/9qJT1qBBZK87Bc3S1Rd2xTYNDcX.jpg</t>
        </is>
      </c>
      <c r="M1010" t="inlineStr">
        <is>
          <t>https://www.imdb.com/title/tt5239020/</t>
        </is>
      </c>
      <c r="O1010" t="inlineStr">
        <is>
          <t>60554-star-wars-rebels/season/2</t>
        </is>
      </c>
      <c r="P1010" t="inlineStr">
        <is>
          <t>tv</t>
        </is>
      </c>
    </row>
    <row r="1011">
      <c r="A1011" t="inlineStr">
        <is>
          <t>STARWARS_CANON-1016</t>
        </is>
      </c>
      <c r="B1011" t="n">
        <v>362</v>
      </c>
      <c r="C1011" t="n">
        <v>1010</v>
      </c>
      <c r="D1011" t="inlineStr">
        <is>
          <t>Star Wars: Rebels</t>
        </is>
      </c>
      <c r="E1011" t="inlineStr">
        <is>
          <t>S2 E13</t>
        </is>
      </c>
      <c r="F1011" t="inlineStr">
        <is>
          <t>The Protector of Concord Dawn</t>
        </is>
      </c>
      <c r="G1011" t="n">
        <v>24</v>
      </c>
      <c r="H1011" s="1" t="n">
        <v>42396</v>
      </c>
      <c r="I1011" t="inlineStr">
        <is>
          <t>3 BBY</t>
        </is>
      </c>
      <c r="J1011" t="inlineStr">
        <is>
          <t>TV (Animated)</t>
        </is>
      </c>
      <c r="K1011" t="inlineStr">
        <is>
          <t>Reign of the Empire</t>
        </is>
      </c>
      <c r="L1011" t="inlineStr">
        <is>
          <t>https://image.tmdb.org/t/p/w500/9qJT1qBBZK87Bc3S1Rd2xTYNDcX.jpg</t>
        </is>
      </c>
      <c r="M1011" t="inlineStr">
        <is>
          <t>https://www.imdb.com/title/tt5340562/</t>
        </is>
      </c>
      <c r="O1011" t="inlineStr">
        <is>
          <t>60554-star-wars-rebels/season/2</t>
        </is>
      </c>
      <c r="P1011" t="inlineStr">
        <is>
          <t>tv</t>
        </is>
      </c>
    </row>
    <row r="1012">
      <c r="A1012" t="inlineStr">
        <is>
          <t>STARWARS_CANON-1017</t>
        </is>
      </c>
      <c r="B1012" t="n">
        <v>366</v>
      </c>
      <c r="C1012" t="n">
        <v>1011</v>
      </c>
      <c r="D1012" t="inlineStr">
        <is>
          <t>Star Wars: Rebels</t>
        </is>
      </c>
      <c r="E1012" t="inlineStr">
        <is>
          <t>S2 E14</t>
        </is>
      </c>
      <c r="F1012" t="inlineStr">
        <is>
          <t>Legends of the Lasat</t>
        </is>
      </c>
      <c r="G1012" t="n">
        <v>24</v>
      </c>
      <c r="H1012" s="1" t="n">
        <v>42403</v>
      </c>
      <c r="I1012" t="inlineStr">
        <is>
          <t>3 BBY</t>
        </is>
      </c>
      <c r="J1012" t="inlineStr">
        <is>
          <t>TV (Animated)</t>
        </is>
      </c>
      <c r="K1012" t="inlineStr">
        <is>
          <t>Reign of the Empire</t>
        </is>
      </c>
      <c r="L1012" t="inlineStr">
        <is>
          <t>https://image.tmdb.org/t/p/w500/9qJT1qBBZK87Bc3S1Rd2xTYNDcX.jpg</t>
        </is>
      </c>
      <c r="M1012" t="inlineStr">
        <is>
          <t>https://www.imdb.com/title/tt5340564/</t>
        </is>
      </c>
      <c r="O1012" t="inlineStr">
        <is>
          <t>60554-star-wars-rebels/season/2</t>
        </is>
      </c>
      <c r="P1012" t="inlineStr">
        <is>
          <t>tv</t>
        </is>
      </c>
    </row>
    <row r="1013">
      <c r="A1013" t="inlineStr">
        <is>
          <t>STARWARS_CANON-1018</t>
        </is>
      </c>
      <c r="B1013" t="n">
        <v>405</v>
      </c>
      <c r="C1013" t="n">
        <v>1012</v>
      </c>
      <c r="D1013" t="inlineStr">
        <is>
          <t>Star Wars Rebels Magazine</t>
        </is>
      </c>
      <c r="E1013" t="inlineStr">
        <is>
          <t>#18</t>
        </is>
      </c>
      <c r="F1013" t="inlineStr">
        <is>
          <t>Academy Cadets</t>
        </is>
      </c>
      <c r="H1013" s="1" t="n">
        <v>42508</v>
      </c>
      <c r="I1013" t="inlineStr">
        <is>
          <t>3 BBY</t>
        </is>
      </c>
      <c r="J1013" t="inlineStr">
        <is>
          <t>Comic Story (Magazine)</t>
        </is>
      </c>
      <c r="K1013" t="inlineStr">
        <is>
          <t>Reign of the Empire</t>
        </is>
      </c>
      <c r="L1013" t="inlineStr">
        <is>
          <t>https://comicvine.gamespot.com/a/uploads/original/12/124613/7821940-starwarsrebelsmagazine018pagecover.jpg</t>
        </is>
      </c>
      <c r="Q1013" s="4" t="inlineStr">
        <is>
          <t>https://comicvine.gamespot.com/star-wars-rebels-magazine-18/4000-829031/</t>
        </is>
      </c>
      <c r="R1013" t="inlineStr">
        <is>
          <t>829031</t>
        </is>
      </c>
    </row>
    <row r="1014">
      <c r="A1014" t="inlineStr">
        <is>
          <t>STARWARS_CANON-1019</t>
        </is>
      </c>
      <c r="B1014" t="n">
        <v>368</v>
      </c>
      <c r="C1014" t="n">
        <v>1013</v>
      </c>
      <c r="D1014" t="inlineStr">
        <is>
          <t>Star Wars: Rebels</t>
        </is>
      </c>
      <c r="E1014" t="inlineStr">
        <is>
          <t>S2 E15</t>
        </is>
      </c>
      <c r="F1014" t="inlineStr">
        <is>
          <t>The Call</t>
        </is>
      </c>
      <c r="G1014" t="n">
        <v>24</v>
      </c>
      <c r="H1014" s="1" t="n">
        <v>42410</v>
      </c>
      <c r="I1014" t="inlineStr">
        <is>
          <t>3 BBY</t>
        </is>
      </c>
      <c r="J1014" t="inlineStr">
        <is>
          <t>TV (Animated)</t>
        </is>
      </c>
      <c r="K1014" t="inlineStr">
        <is>
          <t>Reign of the Empire</t>
        </is>
      </c>
      <c r="L1014" t="inlineStr">
        <is>
          <t>https://image.tmdb.org/t/p/w500/9qJT1qBBZK87Bc3S1Rd2xTYNDcX.jpg</t>
        </is>
      </c>
      <c r="M1014" t="inlineStr">
        <is>
          <t>https://www.imdb.com/title/tt5340566/</t>
        </is>
      </c>
      <c r="O1014" t="inlineStr">
        <is>
          <t>60554-star-wars-rebels/season/2</t>
        </is>
      </c>
      <c r="P1014" t="inlineStr">
        <is>
          <t>tv</t>
        </is>
      </c>
    </row>
    <row r="1015">
      <c r="A1015" t="inlineStr">
        <is>
          <t>STARWARS_CANON-1020</t>
        </is>
      </c>
      <c r="B1015" t="n">
        <v>557</v>
      </c>
      <c r="C1015" t="n">
        <v>1014</v>
      </c>
      <c r="D1015" t="inlineStr">
        <is>
          <t>Star Wars Forces of Destiny</t>
        </is>
      </c>
      <c r="E1015" t="inlineStr">
        <is>
          <t>S1 E08</t>
        </is>
      </c>
      <c r="F1015" t="inlineStr">
        <is>
          <t>Bounty of Trouble</t>
        </is>
      </c>
      <c r="G1015" t="n">
        <v>5</v>
      </c>
      <c r="H1015" s="1" t="n">
        <v>42925</v>
      </c>
      <c r="I1015" t="inlineStr">
        <is>
          <t>3 BBY</t>
        </is>
      </c>
      <c r="J1015" t="inlineStr">
        <is>
          <t>Short (Junior)</t>
        </is>
      </c>
      <c r="K1015" t="inlineStr">
        <is>
          <t>Reign of the Empire</t>
        </is>
      </c>
      <c r="M1015" t="inlineStr">
        <is>
          <t>https://www.imdb.com/title/tt7123192/</t>
        </is>
      </c>
    </row>
    <row r="1016">
      <c r="A1016" t="inlineStr">
        <is>
          <t>STARWARS_CANON-1021</t>
        </is>
      </c>
      <c r="B1016" t="n">
        <v>738</v>
      </c>
      <c r="C1016" t="n">
        <v>1015</v>
      </c>
      <c r="D1016" t="inlineStr">
        <is>
          <t>Forces of Destiny: The Leia Chronicles</t>
        </is>
      </c>
      <c r="H1016" s="1" t="n">
        <v>43102</v>
      </c>
      <c r="I1016" t="inlineStr">
        <is>
          <t>3 BBY - 4 ABY</t>
        </is>
      </c>
      <c r="J1016" t="inlineStr">
        <is>
          <t>Book (Junior)</t>
        </is>
      </c>
      <c r="K1016" t="inlineStr">
        <is>
          <t>Reign of the Empire</t>
        </is>
      </c>
    </row>
    <row r="1017">
      <c r="A1017" t="inlineStr">
        <is>
          <t>STARWARS_CANON-1022</t>
        </is>
      </c>
      <c r="B1017" t="n">
        <v>410</v>
      </c>
      <c r="C1017" t="n">
        <v>1016</v>
      </c>
      <c r="D1017" t="inlineStr">
        <is>
          <t>Star Wars Rebels Magazine</t>
        </is>
      </c>
      <c r="E1017" t="inlineStr">
        <is>
          <t>#19</t>
        </is>
      </c>
      <c r="F1017" t="inlineStr">
        <is>
          <t>Escaping the Scrap Pile</t>
        </is>
      </c>
      <c r="H1017" s="1" t="n">
        <v>42529</v>
      </c>
      <c r="I1017" t="inlineStr">
        <is>
          <t>3 BBY</t>
        </is>
      </c>
      <c r="J1017" t="inlineStr">
        <is>
          <t>Comic Story (Magazine)</t>
        </is>
      </c>
      <c r="K1017" t="inlineStr">
        <is>
          <t>Reign of the Empire</t>
        </is>
      </c>
      <c r="L1017" t="inlineStr">
        <is>
          <t>https://comicvine.gamespot.com/a/uploads/original/12/124613/7821941-starwarsrebelsmagazine019pagecover.jpg</t>
        </is>
      </c>
      <c r="Q1017" s="4" t="inlineStr">
        <is>
          <t>https://comicvine.gamespot.com/star-wars-rebels-magazine-19/4000-829032/</t>
        </is>
      </c>
      <c r="R1017" t="inlineStr">
        <is>
          <t>829032</t>
        </is>
      </c>
    </row>
    <row r="1018">
      <c r="A1018" t="inlineStr">
        <is>
          <t>STARWARS_CANON-1023</t>
        </is>
      </c>
      <c r="B1018" t="n">
        <v>464</v>
      </c>
      <c r="C1018" t="n">
        <v>1017</v>
      </c>
      <c r="D1018" t="inlineStr">
        <is>
          <t>Star Wars Rebels Magazine</t>
        </is>
      </c>
      <c r="E1018" t="inlineStr">
        <is>
          <t>#25</t>
        </is>
      </c>
      <c r="F1018" t="inlineStr">
        <is>
          <t>The Ballad of 264</t>
        </is>
      </c>
      <c r="H1018" s="1" t="n">
        <v>42697</v>
      </c>
      <c r="I1018" t="inlineStr">
        <is>
          <t>3 BBY</t>
        </is>
      </c>
      <c r="J1018" t="inlineStr">
        <is>
          <t>Comic Story (Magazine)</t>
        </is>
      </c>
      <c r="K1018" t="inlineStr">
        <is>
          <t>Reign of the Empire</t>
        </is>
      </c>
      <c r="L1018" t="inlineStr">
        <is>
          <t>https://comicvine.gamespot.com/a/uploads/original/12/124613/7821947-starwarsrebelsmagazine025pagecover.jpg</t>
        </is>
      </c>
      <c r="Q1018" s="4" t="inlineStr">
        <is>
          <t>https://comicvine.gamespot.com/star-wars-rebels-magazine-25/4000-829038/</t>
        </is>
      </c>
      <c r="R1018" t="inlineStr">
        <is>
          <t>829038</t>
        </is>
      </c>
    </row>
    <row r="1019">
      <c r="A1019" t="inlineStr">
        <is>
          <t>STARWARS_CANON-1024</t>
        </is>
      </c>
      <c r="B1019" t="n">
        <v>531</v>
      </c>
      <c r="C1019" t="n">
        <v>1018</v>
      </c>
      <c r="D1019" t="inlineStr">
        <is>
          <t>Star Wars Rebels Magazine</t>
        </is>
      </c>
      <c r="E1019" t="inlineStr">
        <is>
          <t>#31</t>
        </is>
      </c>
      <c r="F1019" t="inlineStr">
        <is>
          <t>Off the Rails</t>
        </is>
      </c>
      <c r="H1019" s="1" t="n">
        <v>42865</v>
      </c>
      <c r="I1019" t="inlineStr">
        <is>
          <t>3 BBY</t>
        </is>
      </c>
      <c r="J1019" t="inlineStr">
        <is>
          <t>Comic Story (Magazine)</t>
        </is>
      </c>
      <c r="K1019" t="inlineStr">
        <is>
          <t>Reign of the Empire</t>
        </is>
      </c>
      <c r="L1019" t="inlineStr">
        <is>
          <t>https://comicvine.gamespot.com/a/uploads/original/12/124613/7821954-starwarsrebelsmagazine031pagecover.jpg</t>
        </is>
      </c>
      <c r="Q1019" s="4" t="inlineStr">
        <is>
          <t>https://comicvine.gamespot.com/star-wars-rebels-magazine-31/4000-829044/</t>
        </is>
      </c>
      <c r="R1019" t="inlineStr">
        <is>
          <t>829044</t>
        </is>
      </c>
    </row>
    <row r="1020">
      <c r="A1020" t="inlineStr">
        <is>
          <t>STARWARS_CANON-1025</t>
        </is>
      </c>
      <c r="B1020" t="n">
        <v>371</v>
      </c>
      <c r="C1020" t="n">
        <v>1019</v>
      </c>
      <c r="D1020" t="inlineStr">
        <is>
          <t>Star Wars: Rebels</t>
        </is>
      </c>
      <c r="E1020" t="inlineStr">
        <is>
          <t>S2 E16</t>
        </is>
      </c>
      <c r="F1020" t="inlineStr">
        <is>
          <t>Homecoming</t>
        </is>
      </c>
      <c r="G1020" t="n">
        <v>24</v>
      </c>
      <c r="H1020" s="1" t="n">
        <v>42417</v>
      </c>
      <c r="I1020" t="inlineStr">
        <is>
          <t>3 BBY</t>
        </is>
      </c>
      <c r="J1020" t="inlineStr">
        <is>
          <t>TV (Animated)</t>
        </is>
      </c>
      <c r="K1020" t="inlineStr">
        <is>
          <t>Reign of the Empire</t>
        </is>
      </c>
      <c r="L1020" t="inlineStr">
        <is>
          <t>https://image.tmdb.org/t/p/w500/9qJT1qBBZK87Bc3S1Rd2xTYNDcX.jpg</t>
        </is>
      </c>
      <c r="M1020" t="inlineStr">
        <is>
          <t>https://www.imdb.com/title/tt5340570/</t>
        </is>
      </c>
      <c r="O1020" t="inlineStr">
        <is>
          <t>60554-star-wars-rebels/season/2</t>
        </is>
      </c>
      <c r="P1020" t="inlineStr">
        <is>
          <t>tv</t>
        </is>
      </c>
    </row>
    <row r="1021">
      <c r="A1021" t="inlineStr">
        <is>
          <t>STARWARS_CANON-1026</t>
        </is>
      </c>
      <c r="B1021" t="n">
        <v>487</v>
      </c>
      <c r="C1021" t="n">
        <v>1020</v>
      </c>
      <c r="D1021" t="inlineStr">
        <is>
          <t>Star Wars Rebels Magazine</t>
        </is>
      </c>
      <c r="E1021" t="inlineStr">
        <is>
          <t>#27</t>
        </is>
      </c>
      <c r="F1021" t="inlineStr">
        <is>
          <t>A Time to Survive</t>
        </is>
      </c>
      <c r="H1021" s="1" t="n">
        <v>42753</v>
      </c>
      <c r="I1021" t="inlineStr">
        <is>
          <t>3 BBY</t>
        </is>
      </c>
      <c r="J1021" t="inlineStr">
        <is>
          <t>Comic Story (Magazine)</t>
        </is>
      </c>
      <c r="K1021" t="inlineStr">
        <is>
          <t>Reign of the Empire</t>
        </is>
      </c>
      <c r="L1021" t="inlineStr">
        <is>
          <t>https://comicvine.gamespot.com/a/uploads/original/12/124613/7821950-starwarsrebelsmagazine027pagecover.jpg</t>
        </is>
      </c>
      <c r="Q1021" s="4" t="inlineStr">
        <is>
          <t>https://comicvine.gamespot.com/star-wars-rebels-magazine-27/4000-829040/</t>
        </is>
      </c>
      <c r="R1021" t="inlineStr">
        <is>
          <t>829040</t>
        </is>
      </c>
    </row>
    <row r="1022">
      <c r="A1022" t="inlineStr">
        <is>
          <t>STARWARS_CANON-1027</t>
        </is>
      </c>
      <c r="B1022" t="n">
        <v>519</v>
      </c>
      <c r="C1022" t="n">
        <v>1021</v>
      </c>
      <c r="D1022" t="inlineStr">
        <is>
          <t>Star Wars Rebels Magazine</t>
        </is>
      </c>
      <c r="E1022" t="inlineStr">
        <is>
          <t>#30</t>
        </is>
      </c>
      <c r="F1022" t="inlineStr">
        <is>
          <t>The Wrong Crowd</t>
        </is>
      </c>
      <c r="H1022" s="1" t="n">
        <v>42837</v>
      </c>
      <c r="I1022" t="inlineStr">
        <is>
          <t>3 BBY</t>
        </is>
      </c>
      <c r="J1022" t="inlineStr">
        <is>
          <t>Comic Story (Magazine)</t>
        </is>
      </c>
      <c r="K1022" t="inlineStr">
        <is>
          <t>Reign of the Empire</t>
        </is>
      </c>
      <c r="L1022" t="inlineStr">
        <is>
          <t>https://comicvine.gamespot.com/a/uploads/original/12/124613/7821953-starwarsrebelsmagazine030pagecover.jpg</t>
        </is>
      </c>
      <c r="Q1022" s="4" t="inlineStr">
        <is>
          <t>https://comicvine.gamespot.com/star-wars-rebels-magazine-30/4000-829043/</t>
        </is>
      </c>
      <c r="R1022" t="inlineStr">
        <is>
          <t>829043</t>
        </is>
      </c>
    </row>
    <row r="1023">
      <c r="A1023" t="inlineStr">
        <is>
          <t>STARWARS_CANON-1028</t>
        </is>
      </c>
      <c r="B1023" t="n">
        <v>374</v>
      </c>
      <c r="C1023" t="n">
        <v>1022</v>
      </c>
      <c r="D1023" t="inlineStr">
        <is>
          <t>Star Wars: Rebels</t>
        </is>
      </c>
      <c r="E1023" t="inlineStr">
        <is>
          <t>S2 E17</t>
        </is>
      </c>
      <c r="F1023" t="inlineStr">
        <is>
          <t>The Honorable Ones</t>
        </is>
      </c>
      <c r="G1023" t="n">
        <v>24</v>
      </c>
      <c r="H1023" s="1" t="n">
        <v>42424</v>
      </c>
      <c r="I1023" t="inlineStr">
        <is>
          <t>3 BBY</t>
        </is>
      </c>
      <c r="J1023" t="inlineStr">
        <is>
          <t>TV (Animated)</t>
        </is>
      </c>
      <c r="K1023" t="inlineStr">
        <is>
          <t>Reign of the Empire</t>
        </is>
      </c>
      <c r="L1023" t="inlineStr">
        <is>
          <t>https://image.tmdb.org/t/p/w500/9qJT1qBBZK87Bc3S1Rd2xTYNDcX.jpg</t>
        </is>
      </c>
      <c r="M1023" t="inlineStr">
        <is>
          <t>https://www.imdb.com/title/tt5340576/</t>
        </is>
      </c>
      <c r="O1023" t="inlineStr">
        <is>
          <t>60554-star-wars-rebels/season/2</t>
        </is>
      </c>
      <c r="P1023" t="inlineStr">
        <is>
          <t>tv</t>
        </is>
      </c>
    </row>
    <row r="1024">
      <c r="A1024" t="inlineStr">
        <is>
          <t>STARWARS_CANON-1029</t>
        </is>
      </c>
      <c r="B1024" t="n">
        <v>379</v>
      </c>
      <c r="C1024" t="n">
        <v>1023</v>
      </c>
      <c r="D1024" t="inlineStr">
        <is>
          <t>Star Wars: Rebels</t>
        </is>
      </c>
      <c r="E1024" t="inlineStr">
        <is>
          <t>S2 E18</t>
        </is>
      </c>
      <c r="F1024" t="inlineStr">
        <is>
          <t>Shroud of Darkness</t>
        </is>
      </c>
      <c r="G1024" t="n">
        <v>24</v>
      </c>
      <c r="H1024" s="1" t="n">
        <v>42431</v>
      </c>
      <c r="I1024" t="inlineStr">
        <is>
          <t>3 BBY</t>
        </is>
      </c>
      <c r="J1024" t="inlineStr">
        <is>
          <t>TV (Animated)</t>
        </is>
      </c>
      <c r="K1024" t="inlineStr">
        <is>
          <t>Reign of the Empire</t>
        </is>
      </c>
      <c r="L1024" t="inlineStr">
        <is>
          <t>https://image.tmdb.org/t/p/w500/9qJT1qBBZK87Bc3S1Rd2xTYNDcX.jpg</t>
        </is>
      </c>
      <c r="M1024" t="inlineStr">
        <is>
          <t>https://www.imdb.com/title/tt5340588/</t>
        </is>
      </c>
      <c r="O1024" t="inlineStr">
        <is>
          <t>60554-star-wars-rebels/season/2</t>
        </is>
      </c>
      <c r="P1024" t="inlineStr">
        <is>
          <t>tv</t>
        </is>
      </c>
    </row>
    <row r="1025">
      <c r="A1025" t="inlineStr">
        <is>
          <t>STARWARS_CANON-1030</t>
        </is>
      </c>
      <c r="B1025" t="n">
        <v>421</v>
      </c>
      <c r="C1025" t="n">
        <v>1024</v>
      </c>
      <c r="D1025" t="inlineStr">
        <is>
          <t>Star Wars Rebels Magazine</t>
        </is>
      </c>
      <c r="E1025" t="inlineStr">
        <is>
          <t>#20</t>
        </is>
      </c>
      <c r="F1025" t="inlineStr">
        <is>
          <t>The Gangsters of Galzez</t>
        </is>
      </c>
      <c r="H1025" s="1" t="n">
        <v>42557</v>
      </c>
      <c r="I1025" t="inlineStr">
        <is>
          <t>3 BBY</t>
        </is>
      </c>
      <c r="J1025" t="inlineStr">
        <is>
          <t>Comic Story (Magazine)</t>
        </is>
      </c>
      <c r="K1025" t="inlineStr">
        <is>
          <t>Reign of the Empire</t>
        </is>
      </c>
      <c r="L1025" t="inlineStr">
        <is>
          <t>https://comicvine.gamespot.com/a/uploads/original/12/124613/7821942-starwarsrebelsmagazine020pagecover.jpg</t>
        </is>
      </c>
      <c r="Q1025" s="4" t="inlineStr">
        <is>
          <t>https://comicvine.gamespot.com/star-wars-rebels-magazine-20/4000-829033/</t>
        </is>
      </c>
      <c r="R1025" t="inlineStr">
        <is>
          <t>829033</t>
        </is>
      </c>
    </row>
    <row r="1026">
      <c r="A1026" t="inlineStr">
        <is>
          <t>STARWARS_CANON-1031</t>
        </is>
      </c>
      <c r="B1026" t="n">
        <v>454</v>
      </c>
      <c r="C1026" t="n">
        <v>1025</v>
      </c>
      <c r="D1026" t="inlineStr">
        <is>
          <t>Star Wars Rebels Magazine</t>
        </is>
      </c>
      <c r="E1026" t="inlineStr">
        <is>
          <t>#24</t>
        </is>
      </c>
      <c r="F1026" t="inlineStr">
        <is>
          <t>The Second Chance</t>
        </is>
      </c>
      <c r="H1026" s="1" t="n">
        <v>42669</v>
      </c>
      <c r="I1026" t="inlineStr">
        <is>
          <t>3 BBY</t>
        </is>
      </c>
      <c r="J1026" t="inlineStr">
        <is>
          <t>Comic Story (Magazine)</t>
        </is>
      </c>
      <c r="K1026" t="inlineStr">
        <is>
          <t>Reign of the Empire</t>
        </is>
      </c>
      <c r="L1026" t="inlineStr">
        <is>
          <t>https://comicvine.gamespot.com/a/uploads/original/12/124613/7821946-starwarsrebelsmagazine024%28of264%29pagecover.jpg</t>
        </is>
      </c>
      <c r="Q1026" s="4" t="inlineStr">
        <is>
          <t>https://comicvine.gamespot.com/star-wars-rebels-magazine-24/4000-829037/</t>
        </is>
      </c>
      <c r="R1026" t="inlineStr">
        <is>
          <t>829037</t>
        </is>
      </c>
    </row>
    <row r="1027">
      <c r="A1027" t="inlineStr">
        <is>
          <t>STARWARS_CANON-1032</t>
        </is>
      </c>
      <c r="B1027" t="n">
        <v>381</v>
      </c>
      <c r="C1027" t="n">
        <v>1026</v>
      </c>
      <c r="D1027" t="inlineStr">
        <is>
          <t>Star Wars: Rebels</t>
        </is>
      </c>
      <c r="E1027" t="inlineStr">
        <is>
          <t>S2 E19</t>
        </is>
      </c>
      <c r="F1027" t="inlineStr">
        <is>
          <t>The Forgotten Droid</t>
        </is>
      </c>
      <c r="G1027" t="n">
        <v>24</v>
      </c>
      <c r="H1027" s="1" t="n">
        <v>42445</v>
      </c>
      <c r="I1027" t="inlineStr">
        <is>
          <t>3 BBY</t>
        </is>
      </c>
      <c r="J1027" t="inlineStr">
        <is>
          <t>TV (Animated)</t>
        </is>
      </c>
      <c r="K1027" t="inlineStr">
        <is>
          <t>Reign of the Empire</t>
        </is>
      </c>
      <c r="L1027" t="inlineStr">
        <is>
          <t>https://image.tmdb.org/t/p/w500/9qJT1qBBZK87Bc3S1Rd2xTYNDcX.jpg</t>
        </is>
      </c>
      <c r="M1027" t="inlineStr">
        <is>
          <t>https://www.imdb.com/title/tt5340586/</t>
        </is>
      </c>
      <c r="O1027" t="inlineStr">
        <is>
          <t>60554-star-wars-rebels/season/2</t>
        </is>
      </c>
      <c r="P1027" t="inlineStr">
        <is>
          <t>tv</t>
        </is>
      </c>
    </row>
    <row r="1028">
      <c r="A1028" t="inlineStr">
        <is>
          <t>STARWARS_CANON-1033</t>
        </is>
      </c>
      <c r="B1028" t="n">
        <v>385</v>
      </c>
      <c r="C1028" t="n">
        <v>1027</v>
      </c>
      <c r="D1028" t="inlineStr">
        <is>
          <t>Star Wars: Rebels</t>
        </is>
      </c>
      <c r="E1028" t="inlineStr">
        <is>
          <t>S2 E20</t>
        </is>
      </c>
      <c r="F1028" t="inlineStr">
        <is>
          <t>The Mystery of Chopper Base</t>
        </is>
      </c>
      <c r="G1028" t="n">
        <v>24</v>
      </c>
      <c r="H1028" s="1" t="n">
        <v>42452</v>
      </c>
      <c r="I1028" t="inlineStr">
        <is>
          <t>3 BBY</t>
        </is>
      </c>
      <c r="J1028" t="inlineStr">
        <is>
          <t>TV (Animated)</t>
        </is>
      </c>
      <c r="K1028" t="inlineStr">
        <is>
          <t>Reign of the Empire</t>
        </is>
      </c>
      <c r="L1028" t="inlineStr">
        <is>
          <t>https://image.tmdb.org/t/p/w500/9qJT1qBBZK87Bc3S1Rd2xTYNDcX.jpg</t>
        </is>
      </c>
      <c r="M1028" t="inlineStr">
        <is>
          <t>https://www.imdb.com/title/tt5340580/</t>
        </is>
      </c>
      <c r="O1028" t="inlineStr">
        <is>
          <t>60554-star-wars-rebels/season/2</t>
        </is>
      </c>
      <c r="P1028" t="inlineStr">
        <is>
          <t>tv</t>
        </is>
      </c>
    </row>
    <row r="1029">
      <c r="A1029" t="inlineStr">
        <is>
          <t>STARWARS_CANON-1034</t>
        </is>
      </c>
      <c r="B1029" t="n">
        <v>807</v>
      </c>
      <c r="C1029" t="n">
        <v>1028</v>
      </c>
      <c r="D1029" t="inlineStr">
        <is>
          <t>Star Wars Forces of Destiny</t>
        </is>
      </c>
      <c r="E1029" t="inlineStr">
        <is>
          <t>S2 E16</t>
        </is>
      </c>
      <c r="F1029" t="inlineStr">
        <is>
          <t>A Disarming Lesson</t>
        </is>
      </c>
      <c r="G1029" t="n">
        <v>3</v>
      </c>
      <c r="H1029" s="1" t="n">
        <v>43224</v>
      </c>
      <c r="I1029" t="inlineStr">
        <is>
          <t>3 BBY</t>
        </is>
      </c>
      <c r="J1029" t="inlineStr">
        <is>
          <t>Short (Junior)</t>
        </is>
      </c>
      <c r="K1029" t="inlineStr">
        <is>
          <t>Reign of the Empire</t>
        </is>
      </c>
      <c r="M1029" t="inlineStr">
        <is>
          <t>https://www.imdb.com/title/tt8382060/</t>
        </is>
      </c>
    </row>
    <row r="1030">
      <c r="A1030" t="inlineStr">
        <is>
          <t>STARWARS_CANON-1035</t>
        </is>
      </c>
      <c r="B1030" t="n">
        <v>614</v>
      </c>
      <c r="C1030" t="n">
        <v>1029</v>
      </c>
      <c r="D1030" t="inlineStr">
        <is>
          <t>Star Wars Forces of Destiny</t>
        </is>
      </c>
      <c r="E1030" t="inlineStr">
        <is>
          <t>S1 E12</t>
        </is>
      </c>
      <c r="F1030" t="inlineStr">
        <is>
          <t>Newest Recruit</t>
        </is>
      </c>
      <c r="G1030" t="n">
        <v>5</v>
      </c>
      <c r="H1030" s="1" t="n">
        <v>43009</v>
      </c>
      <c r="I1030" t="inlineStr">
        <is>
          <t>3 BBY</t>
        </is>
      </c>
      <c r="J1030" t="inlineStr">
        <is>
          <t>Short (Junior)</t>
        </is>
      </c>
      <c r="K1030" t="inlineStr">
        <is>
          <t>Reign of the Empire</t>
        </is>
      </c>
      <c r="M1030" t="inlineStr">
        <is>
          <t>https://www.imdb.com/title/tt6875266/</t>
        </is>
      </c>
    </row>
    <row r="1031">
      <c r="A1031" t="inlineStr">
        <is>
          <t>STARWARS_CANON-1036</t>
        </is>
      </c>
      <c r="B1031" t="n">
        <v>675</v>
      </c>
      <c r="C1031" t="n">
        <v>1030</v>
      </c>
      <c r="D1031" t="inlineStr">
        <is>
          <t>Star Wars Forces of Destiny</t>
        </is>
      </c>
      <c r="E1031" t="inlineStr">
        <is>
          <t>S1 E16</t>
        </is>
      </c>
      <c r="F1031" t="inlineStr">
        <is>
          <t>Crash Course</t>
        </is>
      </c>
      <c r="G1031" t="n">
        <v>4</v>
      </c>
      <c r="H1031" s="1" t="n">
        <v>43037</v>
      </c>
      <c r="I1031" t="inlineStr">
        <is>
          <t>3 BBY</t>
        </is>
      </c>
      <c r="J1031" t="inlineStr">
        <is>
          <t>Short (Junior)</t>
        </is>
      </c>
      <c r="K1031" t="inlineStr">
        <is>
          <t>Reign of the Empire</t>
        </is>
      </c>
      <c r="M1031" t="inlineStr">
        <is>
          <t>https://www.imdb.com/title/tt7476164/</t>
        </is>
      </c>
    </row>
    <row r="1032">
      <c r="A1032" t="inlineStr">
        <is>
          <t>STARWARS_CANON-1037</t>
        </is>
      </c>
      <c r="B1032" t="n">
        <v>432</v>
      </c>
      <c r="C1032" t="n">
        <v>1031</v>
      </c>
      <c r="D1032" t="inlineStr">
        <is>
          <t>Star Wars Rebels Magazine</t>
        </is>
      </c>
      <c r="E1032" t="inlineStr">
        <is>
          <t>#22</t>
        </is>
      </c>
      <c r="F1032" t="inlineStr">
        <is>
          <t>The Thune Cargo</t>
        </is>
      </c>
      <c r="H1032" s="1" t="n">
        <v>42613</v>
      </c>
      <c r="I1032" t="inlineStr">
        <is>
          <t>3 BBY</t>
        </is>
      </c>
      <c r="J1032" t="inlineStr">
        <is>
          <t>Comic Story (Magazine)</t>
        </is>
      </c>
      <c r="K1032" t="inlineStr">
        <is>
          <t>Reign of the Empire</t>
        </is>
      </c>
      <c r="L1032" t="inlineStr">
        <is>
          <t>https://comicvine.gamespot.com/a/uploads/original/12/124613/7821944-starwarsrebelsmagazine022pagecover.jpg</t>
        </is>
      </c>
      <c r="Q1032" s="4" t="inlineStr">
        <is>
          <t>https://comicvine.gamespot.com/star-wars-rebels-magazine-22/4000-829035/</t>
        </is>
      </c>
      <c r="R1032" t="inlineStr">
        <is>
          <t>829035</t>
        </is>
      </c>
    </row>
    <row r="1033">
      <c r="A1033" t="inlineStr">
        <is>
          <t>STARWARS_CANON-1038</t>
        </is>
      </c>
      <c r="B1033" t="n">
        <v>477</v>
      </c>
      <c r="C1033" t="n">
        <v>1032</v>
      </c>
      <c r="D1033" t="inlineStr">
        <is>
          <t>Star Wars Rebels Magazine</t>
        </is>
      </c>
      <c r="E1033" t="inlineStr">
        <is>
          <t>#26</t>
        </is>
      </c>
      <c r="F1033" t="inlineStr">
        <is>
          <t>The Line of Duty</t>
        </is>
      </c>
      <c r="H1033" s="1" t="n">
        <v>42725</v>
      </c>
      <c r="I1033" t="inlineStr">
        <is>
          <t>3 BBY</t>
        </is>
      </c>
      <c r="J1033" t="inlineStr">
        <is>
          <t>Comic Story (Magazine)</t>
        </is>
      </c>
      <c r="K1033" t="inlineStr">
        <is>
          <t>Reign of the Empire</t>
        </is>
      </c>
      <c r="L1033" t="inlineStr">
        <is>
          <t>https://comicvine.gamespot.com/a/uploads/original/12/124613/7821949-starwarsrebelsmagazine026pagecover.jpg</t>
        </is>
      </c>
      <c r="Q1033" s="4" t="inlineStr">
        <is>
          <t>https://comicvine.gamespot.com/star-wars-rebels-magazine-26/4000-829039/</t>
        </is>
      </c>
      <c r="R1033" t="inlineStr">
        <is>
          <t>829039</t>
        </is>
      </c>
    </row>
    <row r="1034">
      <c r="A1034" t="inlineStr">
        <is>
          <t>STARWARS_CANON-1039</t>
        </is>
      </c>
      <c r="B1034" t="n">
        <v>387</v>
      </c>
      <c r="C1034" t="n">
        <v>1033</v>
      </c>
      <c r="D1034" t="inlineStr">
        <is>
          <t>Star Wars: Rebels</t>
        </is>
      </c>
      <c r="E1034" t="inlineStr">
        <is>
          <t>S2 E21</t>
        </is>
      </c>
      <c r="F1034" t="inlineStr">
        <is>
          <t>Twilight of the Apprentice Part 1</t>
        </is>
      </c>
      <c r="G1034" t="n">
        <v>24</v>
      </c>
      <c r="H1034" s="1" t="n">
        <v>42459</v>
      </c>
      <c r="I1034" t="inlineStr">
        <is>
          <t>3 BBY</t>
        </is>
      </c>
      <c r="J1034" t="inlineStr">
        <is>
          <t>TV (Animated)</t>
        </is>
      </c>
      <c r="K1034" t="inlineStr">
        <is>
          <t>Reign of the Empire</t>
        </is>
      </c>
      <c r="L1034" t="inlineStr">
        <is>
          <t>https://image.tmdb.org/t/p/w500/9qJT1qBBZK87Bc3S1Rd2xTYNDcX.jpg</t>
        </is>
      </c>
      <c r="M1034" t="inlineStr">
        <is>
          <t>https://www.imdb.com/title/tt11005164/</t>
        </is>
      </c>
      <c r="O1034" t="inlineStr">
        <is>
          <t>60554-star-wars-rebels/season/2</t>
        </is>
      </c>
      <c r="P1034" t="inlineStr">
        <is>
          <t>tv</t>
        </is>
      </c>
    </row>
    <row r="1035">
      <c r="A1035" t="inlineStr">
        <is>
          <t>STARWARS_CANON-1040</t>
        </is>
      </c>
      <c r="B1035" t="n">
        <v>388</v>
      </c>
      <c r="C1035" t="n">
        <v>1034</v>
      </c>
      <c r="D1035" t="inlineStr">
        <is>
          <t>Star Wars: Rebels</t>
        </is>
      </c>
      <c r="E1035" t="inlineStr">
        <is>
          <t>S2 E22</t>
        </is>
      </c>
      <c r="F1035" t="inlineStr">
        <is>
          <t>Twilight of the Apprentice Part 2</t>
        </is>
      </c>
      <c r="G1035" t="n">
        <v>24</v>
      </c>
      <c r="H1035" s="1" t="n">
        <v>42459</v>
      </c>
      <c r="I1035" t="inlineStr">
        <is>
          <t>3 BBY</t>
        </is>
      </c>
      <c r="J1035" t="inlineStr">
        <is>
          <t>TV (Animated)</t>
        </is>
      </c>
      <c r="K1035" t="inlineStr">
        <is>
          <t>Reign of the Empire</t>
        </is>
      </c>
      <c r="L1035" t="inlineStr">
        <is>
          <t>https://image.tmdb.org/t/p/w500/9qJT1qBBZK87Bc3S1Rd2xTYNDcX.jpg</t>
        </is>
      </c>
      <c r="M1035" t="inlineStr">
        <is>
          <t>https://www.imdb.com/title/tt5340582/</t>
        </is>
      </c>
      <c r="O1035" t="inlineStr">
        <is>
          <t>60554-star-wars-rebels/season/2</t>
        </is>
      </c>
      <c r="P1035" t="inlineStr">
        <is>
          <t>tv</t>
        </is>
      </c>
    </row>
    <row r="1036">
      <c r="A1036" t="inlineStr">
        <is>
          <t>STARWARS_CANON-1042</t>
        </is>
      </c>
      <c r="B1036" t="n">
        <v>775</v>
      </c>
      <c r="C1036" t="n">
        <v>1035</v>
      </c>
      <c r="D1036" t="inlineStr">
        <is>
          <t>Star Wars Forces of Destiny</t>
        </is>
      </c>
      <c r="E1036" t="inlineStr">
        <is>
          <t>S2 E01</t>
        </is>
      </c>
      <c r="F1036" t="inlineStr">
        <is>
          <t>Hasty Departure</t>
        </is>
      </c>
      <c r="G1036" t="n">
        <v>3</v>
      </c>
      <c r="H1036" s="1" t="n">
        <v>43178</v>
      </c>
      <c r="I1036" t="inlineStr">
        <is>
          <t>3 BBY</t>
        </is>
      </c>
      <c r="J1036" t="inlineStr">
        <is>
          <t>Short (Junior)</t>
        </is>
      </c>
      <c r="K1036" t="inlineStr">
        <is>
          <t>Reign of the Empire</t>
        </is>
      </c>
      <c r="M1036" t="inlineStr">
        <is>
          <t>https://www.imdb.com/title/tt7678350/</t>
        </is>
      </c>
    </row>
    <row r="1037">
      <c r="A1037" t="inlineStr">
        <is>
          <t>STARWARS_CANON-1043</t>
        </is>
      </c>
      <c r="B1037" t="n">
        <v>672</v>
      </c>
      <c r="C1037" t="n">
        <v>1036</v>
      </c>
      <c r="D1037" t="inlineStr">
        <is>
          <t>Star Wars Forces of Destiny</t>
        </is>
      </c>
      <c r="E1037" t="inlineStr">
        <is>
          <t>S1 E13</t>
        </is>
      </c>
      <c r="F1037" t="inlineStr">
        <is>
          <t>Accidental Allies</t>
        </is>
      </c>
      <c r="G1037" t="n">
        <v>5</v>
      </c>
      <c r="H1037" s="1" t="n">
        <v>43037</v>
      </c>
      <c r="I1037" t="inlineStr">
        <is>
          <t>3 BBY</t>
        </is>
      </c>
      <c r="J1037" t="inlineStr">
        <is>
          <t>Short (Junior)</t>
        </is>
      </c>
      <c r="K1037" t="inlineStr">
        <is>
          <t>Reign of the Empire</t>
        </is>
      </c>
      <c r="M1037" t="inlineStr">
        <is>
          <t>https://www.imdb.com/title/tt7439412/</t>
        </is>
      </c>
    </row>
    <row r="1038">
      <c r="A1038" t="inlineStr">
        <is>
          <t>STARWARS_CANON-1044</t>
        </is>
      </c>
      <c r="B1038" t="n">
        <v>1054</v>
      </c>
      <c r="C1038" t="n">
        <v>1037</v>
      </c>
      <c r="D1038" t="inlineStr">
        <is>
          <t>Age of Rebellion: Darth Vader</t>
        </is>
      </c>
      <c r="E1038" t="inlineStr">
        <is>
          <t>#01</t>
        </is>
      </c>
      <c r="H1038" s="1" t="n">
        <v>43642</v>
      </c>
      <c r="I1038" t="inlineStr">
        <is>
          <t>2 BBY</t>
        </is>
      </c>
      <c r="J1038" t="inlineStr">
        <is>
          <t>Comic (Marvel)</t>
        </is>
      </c>
      <c r="K1038" t="inlineStr">
        <is>
          <t>Reign of the Empire</t>
        </is>
      </c>
      <c r="L1038" t="inlineStr">
        <is>
          <t>https://comicvine.gamespot.com/a/uploads/original/6/67663/6981422-01.jpg</t>
        </is>
      </c>
      <c r="Q1038" s="4" t="inlineStr">
        <is>
          <t>https://comicvine.gamespot.com/star-wars-age-of-rebellion-darth-vader-1-to-the-le/4000-712548/</t>
        </is>
      </c>
      <c r="R1038" t="inlineStr">
        <is>
          <t>712548</t>
        </is>
      </c>
    </row>
    <row r="1039">
      <c r="A1039" t="inlineStr">
        <is>
          <t>STARWARS_CANON-1045</t>
        </is>
      </c>
      <c r="B1039" t="n">
        <v>1007</v>
      </c>
      <c r="C1039" t="n">
        <v>1038</v>
      </c>
      <c r="D1039" t="inlineStr">
        <is>
          <t>Age of Rebellion Special</t>
        </is>
      </c>
      <c r="E1039" t="inlineStr">
        <is>
          <t>#01</t>
        </is>
      </c>
      <c r="F1039" t="inlineStr">
        <is>
          <t>The Long Game</t>
        </is>
      </c>
      <c r="H1039" s="1" t="n">
        <v>43572</v>
      </c>
      <c r="I1039" t="inlineStr">
        <is>
          <t>2 BBY</t>
        </is>
      </c>
      <c r="J1039" t="inlineStr">
        <is>
          <t>Comic Story (Marvel)</t>
        </is>
      </c>
      <c r="K1039" t="inlineStr">
        <is>
          <t>Reign of the Empire</t>
        </is>
      </c>
      <c r="L1039" t="inlineStr">
        <is>
          <t>https://comicvine.gamespot.com/a/uploads/original/6/67663/6893206-01.jpg</t>
        </is>
      </c>
      <c r="Q1039" s="4" t="inlineStr">
        <is>
          <t>https://comicvine.gamespot.com/star-wars-age-of-rebellion-special-1-the-long-game/4000-706419/</t>
        </is>
      </c>
      <c r="R1039" t="inlineStr">
        <is>
          <t>706419</t>
        </is>
      </c>
    </row>
    <row r="1040">
      <c r="A1040" t="inlineStr">
        <is>
          <t>STARWARS_CANON-1046</t>
        </is>
      </c>
      <c r="B1040" t="n">
        <v>2238</v>
      </c>
      <c r="C1040" t="n">
        <v>1039</v>
      </c>
      <c r="D1040" t="inlineStr">
        <is>
          <t>A New Legacy</t>
        </is>
      </c>
      <c r="E1040" t="inlineStr">
        <is>
          <t>#01</t>
        </is>
      </c>
      <c r="F1040" t="inlineStr">
        <is>
          <t>The Grand Imperial Jubilee</t>
        </is>
      </c>
      <c r="H1040" s="1" t="n">
        <v>45686</v>
      </c>
      <c r="I1040" t="inlineStr">
        <is>
          <t>2 BBY</t>
        </is>
      </c>
      <c r="J1040" t="inlineStr">
        <is>
          <t>Comic Story (Marvel)</t>
        </is>
      </c>
      <c r="K1040" t="inlineStr">
        <is>
          <t>Reign of the Empire</t>
        </is>
      </c>
      <c r="L1040" t="inlineStr">
        <is>
          <t>https://comicvine.gamespot.com/a/uploads/original/11161/111615891/9614818-cover.jpg</t>
        </is>
      </c>
      <c r="Q1040" s="4" t="inlineStr">
        <is>
          <t>https://comicvine.gamespot.com/star-wars-a-new-legacy-1-the-grand-imperial-jubile/4000-1093010/</t>
        </is>
      </c>
      <c r="R1040" t="inlineStr">
        <is>
          <t>1093010</t>
        </is>
      </c>
    </row>
    <row r="1041">
      <c r="A1041" t="inlineStr">
        <is>
          <t>STARWARS_CANON-1047</t>
        </is>
      </c>
      <c r="B1041" t="n">
        <v>769</v>
      </c>
      <c r="C1041" t="n">
        <v>1040</v>
      </c>
      <c r="D1041" t="inlineStr">
        <is>
          <t>Star Wars Adventures (2017)</t>
        </is>
      </c>
      <c r="E1041" t="inlineStr">
        <is>
          <t>#07</t>
        </is>
      </c>
      <c r="F1041" t="inlineStr">
        <is>
          <t>Endangered, Part 1</t>
        </is>
      </c>
      <c r="H1041" s="1" t="n">
        <v>43166</v>
      </c>
      <c r="I1041" t="inlineStr">
        <is>
          <t>2 BBY</t>
        </is>
      </c>
      <c r="J1041" t="inlineStr">
        <is>
          <t>Comic Story (IDW)</t>
        </is>
      </c>
      <c r="K1041" t="inlineStr">
        <is>
          <t>Reign of the Empire</t>
        </is>
      </c>
      <c r="L1041" t="inlineStr">
        <is>
          <t>https://comicvine.gamespot.com/a/uploads/original/6/67663/6312107-07a.jpg</t>
        </is>
      </c>
      <c r="Q1041" s="4" t="inlineStr">
        <is>
          <t>https://comicvine.gamespot.com/star-wars-adventures-7-endangered-part-1-tales-fro/4000-661809/</t>
        </is>
      </c>
      <c r="R1041" t="inlineStr">
        <is>
          <t>661809</t>
        </is>
      </c>
    </row>
    <row r="1042">
      <c r="A1042" t="inlineStr">
        <is>
          <t>STARWARS_CANON-1048</t>
        </is>
      </c>
      <c r="B1042" t="n">
        <v>784</v>
      </c>
      <c r="C1042" t="n">
        <v>1041</v>
      </c>
      <c r="D1042" t="inlineStr">
        <is>
          <t>Star Wars Adventures (2017)</t>
        </is>
      </c>
      <c r="E1042" t="inlineStr">
        <is>
          <t>#08</t>
        </is>
      </c>
      <c r="F1042" t="inlineStr">
        <is>
          <t>Endangered, Part 2</t>
        </is>
      </c>
      <c r="H1042" s="1" t="n">
        <v>43187</v>
      </c>
      <c r="I1042" t="inlineStr">
        <is>
          <t>2 BBY</t>
        </is>
      </c>
      <c r="J1042" t="inlineStr">
        <is>
          <t>Comic Story (IDW)</t>
        </is>
      </c>
      <c r="K1042" t="inlineStr">
        <is>
          <t>Reign of the Empire</t>
        </is>
      </c>
      <c r="L1042" t="inlineStr">
        <is>
          <t>https://comicvine.gamespot.com/a/uploads/original/6/67663/6351079-08a.jpg</t>
        </is>
      </c>
      <c r="Q1042" s="4" t="inlineStr">
        <is>
          <t>https://comicvine.gamespot.com/star-wars-adventures-8-endangered-part-2-tales-fro/4000-664207/</t>
        </is>
      </c>
      <c r="R1042" t="inlineStr">
        <is>
          <t>664207</t>
        </is>
      </c>
    </row>
    <row r="1043">
      <c r="A1043" t="inlineStr">
        <is>
          <t>STARWARS_CANON-1049</t>
        </is>
      </c>
      <c r="B1043" t="n">
        <v>437</v>
      </c>
      <c r="C1043" t="n">
        <v>1042</v>
      </c>
      <c r="D1043" t="inlineStr">
        <is>
          <t>Star Wars: Rebels</t>
        </is>
      </c>
      <c r="E1043" t="inlineStr">
        <is>
          <t>S3 E01</t>
        </is>
      </c>
      <c r="F1043" t="inlineStr">
        <is>
          <t>Steps Into Shadow Part 1</t>
        </is>
      </c>
      <c r="G1043" t="n">
        <v>24</v>
      </c>
      <c r="H1043" s="1" t="n">
        <v>42637</v>
      </c>
      <c r="I1043" t="inlineStr">
        <is>
          <t>2 BBY</t>
        </is>
      </c>
      <c r="J1043" t="inlineStr">
        <is>
          <t>TV (Animated)</t>
        </is>
      </c>
      <c r="K1043" t="inlineStr">
        <is>
          <t>Reign of the Empire</t>
        </is>
      </c>
      <c r="L1043" t="inlineStr">
        <is>
          <t>https://image.tmdb.org/t/p/w500/t7WMciuAG89Sz6B39Z8eBj2IH5z.jpg</t>
        </is>
      </c>
      <c r="M1043" t="inlineStr">
        <is>
          <t>https://www.imdb.com/title/tt5654976/</t>
        </is>
      </c>
      <c r="O1043" t="inlineStr">
        <is>
          <t>60554-star-wars-rebels/season/3</t>
        </is>
      </c>
      <c r="P1043" t="inlineStr">
        <is>
          <t>tv</t>
        </is>
      </c>
    </row>
    <row r="1044">
      <c r="A1044" t="inlineStr">
        <is>
          <t>STARWARS_CANON-1050</t>
        </is>
      </c>
      <c r="B1044" t="n">
        <v>438</v>
      </c>
      <c r="C1044" t="n">
        <v>1043</v>
      </c>
      <c r="D1044" t="inlineStr">
        <is>
          <t>Star Wars: Rebels</t>
        </is>
      </c>
      <c r="E1044" t="inlineStr">
        <is>
          <t>S3 E02</t>
        </is>
      </c>
      <c r="F1044" t="inlineStr">
        <is>
          <t>Steps Into Shadow Part 2</t>
        </is>
      </c>
      <c r="G1044" t="n">
        <v>24</v>
      </c>
      <c r="H1044" s="1" t="n">
        <v>42637</v>
      </c>
      <c r="I1044" t="inlineStr">
        <is>
          <t>2 BBY</t>
        </is>
      </c>
      <c r="J1044" t="inlineStr">
        <is>
          <t>TV (Animated)</t>
        </is>
      </c>
      <c r="K1044" t="inlineStr">
        <is>
          <t>Reign of the Empire</t>
        </is>
      </c>
      <c r="L1044" t="inlineStr">
        <is>
          <t>https://image.tmdb.org/t/p/w500/t7WMciuAG89Sz6B39Z8eBj2IH5z.jpg</t>
        </is>
      </c>
      <c r="M1044" t="inlineStr">
        <is>
          <t>https://www.imdb.com/title/tt14618204/</t>
        </is>
      </c>
      <c r="O1044" t="inlineStr">
        <is>
          <t>60554-star-wars-rebels/season/3</t>
        </is>
      </c>
      <c r="P1044" t="inlineStr">
        <is>
          <t>tv</t>
        </is>
      </c>
    </row>
    <row r="1045">
      <c r="A1045" t="inlineStr">
        <is>
          <t>STARWARS_CANON-1051</t>
        </is>
      </c>
      <c r="B1045" t="n">
        <v>441</v>
      </c>
      <c r="C1045" t="n">
        <v>1044</v>
      </c>
      <c r="D1045" t="inlineStr">
        <is>
          <t>Star Wars: Rebels</t>
        </is>
      </c>
      <c r="E1045" t="inlineStr">
        <is>
          <t>S3 E03</t>
        </is>
      </c>
      <c r="F1045" t="inlineStr">
        <is>
          <t>The Holocrons of Fate</t>
        </is>
      </c>
      <c r="G1045" t="n">
        <v>24</v>
      </c>
      <c r="H1045" s="1" t="n">
        <v>42644</v>
      </c>
      <c r="I1045" t="inlineStr">
        <is>
          <t>2 BBY</t>
        </is>
      </c>
      <c r="J1045" t="inlineStr">
        <is>
          <t>TV (Animated)</t>
        </is>
      </c>
      <c r="K1045" t="inlineStr">
        <is>
          <t>Reign of the Empire</t>
        </is>
      </c>
      <c r="L1045" t="inlineStr">
        <is>
          <t>https://image.tmdb.org/t/p/w500/t7WMciuAG89Sz6B39Z8eBj2IH5z.jpg</t>
        </is>
      </c>
      <c r="M1045" t="inlineStr">
        <is>
          <t>https://www.imdb.com/title/tt5949758/</t>
        </is>
      </c>
      <c r="O1045" t="inlineStr">
        <is>
          <t>60554-star-wars-rebels/season/3</t>
        </is>
      </c>
      <c r="P1045" t="inlineStr">
        <is>
          <t>tv</t>
        </is>
      </c>
    </row>
    <row r="1046">
      <c r="A1046" t="inlineStr">
        <is>
          <t>STARWARS_CANON-1053</t>
        </is>
      </c>
      <c r="B1046" t="n">
        <v>442</v>
      </c>
      <c r="C1046" t="n">
        <v>1045</v>
      </c>
      <c r="D1046" t="inlineStr">
        <is>
          <t>Star Wars: Rebels</t>
        </is>
      </c>
      <c r="E1046" t="inlineStr">
        <is>
          <t>S3 E04</t>
        </is>
      </c>
      <c r="F1046" t="inlineStr">
        <is>
          <t>The Antilles Extraction</t>
        </is>
      </c>
      <c r="G1046" t="n">
        <v>24</v>
      </c>
      <c r="H1046" s="1" t="n">
        <v>42651</v>
      </c>
      <c r="I1046" t="inlineStr">
        <is>
          <t>2 BBY</t>
        </is>
      </c>
      <c r="J1046" t="inlineStr">
        <is>
          <t>TV (Animated)</t>
        </is>
      </c>
      <c r="K1046" t="inlineStr">
        <is>
          <t>Reign of the Empire</t>
        </is>
      </c>
      <c r="L1046" t="inlineStr">
        <is>
          <t>https://image.tmdb.org/t/p/w500/t7WMciuAG89Sz6B39Z8eBj2IH5z.jpg</t>
        </is>
      </c>
      <c r="M1046" t="inlineStr">
        <is>
          <t>https://www.imdb.com/title/tt6050870/</t>
        </is>
      </c>
      <c r="O1046" t="inlineStr">
        <is>
          <t>60554-star-wars-rebels/season/3</t>
        </is>
      </c>
      <c r="P1046" t="inlineStr">
        <is>
          <t>tv</t>
        </is>
      </c>
    </row>
    <row r="1047">
      <c r="A1047" t="inlineStr">
        <is>
          <t>STARWARS_CANON-1054</t>
        </is>
      </c>
      <c r="B1047" t="n">
        <v>448</v>
      </c>
      <c r="C1047" t="n">
        <v>1046</v>
      </c>
      <c r="D1047" t="inlineStr">
        <is>
          <t>Star Wars: Rebels</t>
        </is>
      </c>
      <c r="E1047" t="inlineStr">
        <is>
          <t>S3 E05</t>
        </is>
      </c>
      <c r="F1047" t="inlineStr">
        <is>
          <t>Hera's Heroes</t>
        </is>
      </c>
      <c r="G1047" t="n">
        <v>24</v>
      </c>
      <c r="H1047" s="1" t="n">
        <v>42658</v>
      </c>
      <c r="I1047" t="inlineStr">
        <is>
          <t>2 BBY</t>
        </is>
      </c>
      <c r="J1047" t="inlineStr">
        <is>
          <t>TV (Animated)</t>
        </is>
      </c>
      <c r="K1047" t="inlineStr">
        <is>
          <t>Reign of the Empire</t>
        </is>
      </c>
      <c r="L1047" t="inlineStr">
        <is>
          <t>https://image.tmdb.org/t/p/w500/t7WMciuAG89Sz6B39Z8eBj2IH5z.jpg</t>
        </is>
      </c>
      <c r="M1047" t="inlineStr">
        <is>
          <t>https://www.imdb.com/title/tt6050874/</t>
        </is>
      </c>
      <c r="O1047" t="inlineStr">
        <is>
          <t>60554-star-wars-rebels/season/3</t>
        </is>
      </c>
      <c r="P1047" t="inlineStr">
        <is>
          <t>tv</t>
        </is>
      </c>
    </row>
    <row r="1048">
      <c r="A1048" t="inlineStr">
        <is>
          <t>STARWARS_CANON-1055</t>
        </is>
      </c>
      <c r="B1048" t="n">
        <v>551</v>
      </c>
      <c r="C1048" t="n">
        <v>1047</v>
      </c>
      <c r="D1048" t="inlineStr">
        <is>
          <t>Star Wars Rebels Magazine</t>
        </is>
      </c>
      <c r="E1048" t="inlineStr">
        <is>
          <t>#33</t>
        </is>
      </c>
      <c r="F1048" t="inlineStr">
        <is>
          <t>Sons of the Sky</t>
        </is>
      </c>
      <c r="H1048" s="1" t="n">
        <v>42921</v>
      </c>
      <c r="I1048" t="inlineStr">
        <is>
          <t>2 BBY</t>
        </is>
      </c>
      <c r="J1048" t="inlineStr">
        <is>
          <t>Comic Story (Magazine)</t>
        </is>
      </c>
      <c r="K1048" t="inlineStr">
        <is>
          <t>Reign of the Empire</t>
        </is>
      </c>
      <c r="L1048" t="inlineStr">
        <is>
          <t>https://comicvine.gamespot.com/a/uploads/original/12/124613/7821956-starwarsrebelsmagazine033pagecover.jpg</t>
        </is>
      </c>
      <c r="Q1048" s="4" t="inlineStr">
        <is>
          <t>https://comicvine.gamespot.com/star-wars-rebels-magazine-33/4000-829046/</t>
        </is>
      </c>
      <c r="R1048" t="inlineStr">
        <is>
          <t>829046</t>
        </is>
      </c>
    </row>
    <row r="1049">
      <c r="A1049" t="inlineStr">
        <is>
          <t>STARWARS_CANON-1056</t>
        </is>
      </c>
      <c r="B1049" t="n">
        <v>449</v>
      </c>
      <c r="C1049" t="n">
        <v>1048</v>
      </c>
      <c r="D1049" t="inlineStr">
        <is>
          <t>Star Wars: Rebels</t>
        </is>
      </c>
      <c r="E1049" t="inlineStr">
        <is>
          <t>S3 E06</t>
        </is>
      </c>
      <c r="F1049" t="inlineStr">
        <is>
          <t>The Last Battle</t>
        </is>
      </c>
      <c r="G1049" t="n">
        <v>24</v>
      </c>
      <c r="H1049" s="1" t="n">
        <v>42665</v>
      </c>
      <c r="I1049" t="inlineStr">
        <is>
          <t>2 BBY</t>
        </is>
      </c>
      <c r="J1049" t="inlineStr">
        <is>
          <t>TV (Animated)</t>
        </is>
      </c>
      <c r="K1049" t="inlineStr">
        <is>
          <t>Reign of the Empire</t>
        </is>
      </c>
      <c r="L1049" t="inlineStr">
        <is>
          <t>https://image.tmdb.org/t/p/w500/t7WMciuAG89Sz6B39Z8eBj2IH5z.jpg</t>
        </is>
      </c>
      <c r="M1049" t="inlineStr">
        <is>
          <t>https://www.imdb.com/title/tt6050876/</t>
        </is>
      </c>
      <c r="O1049" t="inlineStr">
        <is>
          <t>60554-star-wars-rebels/season/3</t>
        </is>
      </c>
      <c r="P1049" t="inlineStr">
        <is>
          <t>tv</t>
        </is>
      </c>
    </row>
    <row r="1050">
      <c r="A1050" t="inlineStr">
        <is>
          <t>STARWARS_CANON-1057</t>
        </is>
      </c>
      <c r="B1050" t="n">
        <v>456</v>
      </c>
      <c r="C1050" t="n">
        <v>1049</v>
      </c>
      <c r="D1050" t="inlineStr">
        <is>
          <t>Star Wars: Rebels</t>
        </is>
      </c>
      <c r="E1050" t="inlineStr">
        <is>
          <t>S3 E07</t>
        </is>
      </c>
      <c r="F1050" t="inlineStr">
        <is>
          <t>Imperial Supercommandos</t>
        </is>
      </c>
      <c r="G1050" t="n">
        <v>24</v>
      </c>
      <c r="H1050" s="1" t="n">
        <v>42679</v>
      </c>
      <c r="I1050" t="inlineStr">
        <is>
          <t>2 BBY</t>
        </is>
      </c>
      <c r="J1050" t="inlineStr">
        <is>
          <t>TV (Animated)</t>
        </is>
      </c>
      <c r="K1050" t="inlineStr">
        <is>
          <t>Reign of the Empire</t>
        </is>
      </c>
      <c r="L1050" t="inlineStr">
        <is>
          <t>https://image.tmdb.org/t/p/w500/t7WMciuAG89Sz6B39Z8eBj2IH5z.jpg</t>
        </is>
      </c>
      <c r="M1050" t="inlineStr">
        <is>
          <t>https://www.imdb.com/title/tt6050798/</t>
        </is>
      </c>
      <c r="O1050" t="inlineStr">
        <is>
          <t>60554-star-wars-rebels/season/3</t>
        </is>
      </c>
      <c r="P1050" t="inlineStr">
        <is>
          <t>tv</t>
        </is>
      </c>
    </row>
    <row r="1051">
      <c r="A1051" t="inlineStr">
        <is>
          <t>STARWARS_CANON-1058</t>
        </is>
      </c>
      <c r="B1051" t="n">
        <v>460</v>
      </c>
      <c r="C1051" t="n">
        <v>1050</v>
      </c>
      <c r="D1051" t="inlineStr">
        <is>
          <t>Star Wars: Rebels</t>
        </is>
      </c>
      <c r="E1051" t="inlineStr">
        <is>
          <t>S3 E08</t>
        </is>
      </c>
      <c r="F1051" t="inlineStr">
        <is>
          <t>Iron Squadron</t>
        </is>
      </c>
      <c r="G1051" t="n">
        <v>24</v>
      </c>
      <c r="H1051" s="1" t="n">
        <v>42693</v>
      </c>
      <c r="I1051" t="inlineStr">
        <is>
          <t>2 BBY</t>
        </is>
      </c>
      <c r="J1051" t="inlineStr">
        <is>
          <t>TV (Animated)</t>
        </is>
      </c>
      <c r="K1051" t="inlineStr">
        <is>
          <t>Reign of the Empire</t>
        </is>
      </c>
      <c r="L1051" t="inlineStr">
        <is>
          <t>https://image.tmdb.org/t/p/w500/t7WMciuAG89Sz6B39Z8eBj2IH5z.jpg</t>
        </is>
      </c>
      <c r="M1051" t="inlineStr">
        <is>
          <t>https://www.imdb.com/title/tt6072172/</t>
        </is>
      </c>
      <c r="O1051" t="inlineStr">
        <is>
          <t>60554-star-wars-rebels/season/3</t>
        </is>
      </c>
      <c r="P1051" t="inlineStr">
        <is>
          <t>tv</t>
        </is>
      </c>
    </row>
    <row r="1052">
      <c r="A1052" t="inlineStr">
        <is>
          <t>STARWARS_CANON-1059</t>
        </is>
      </c>
      <c r="B1052" t="n">
        <v>465</v>
      </c>
      <c r="C1052" t="n">
        <v>1051</v>
      </c>
      <c r="D1052" t="inlineStr">
        <is>
          <t>Star Wars: Rebels</t>
        </is>
      </c>
      <c r="E1052" t="inlineStr">
        <is>
          <t>S3 E09</t>
        </is>
      </c>
      <c r="F1052" t="inlineStr">
        <is>
          <t>The Wynkahthu Job</t>
        </is>
      </c>
      <c r="G1052" t="n">
        <v>24</v>
      </c>
      <c r="H1052" s="1" t="n">
        <v>42700</v>
      </c>
      <c r="I1052" t="inlineStr">
        <is>
          <t>2 BBY</t>
        </is>
      </c>
      <c r="J1052" t="inlineStr">
        <is>
          <t>TV (Animated)</t>
        </is>
      </c>
      <c r="K1052" t="inlineStr">
        <is>
          <t>Reign of the Empire</t>
        </is>
      </c>
      <c r="L1052" t="inlineStr">
        <is>
          <t>https://image.tmdb.org/t/p/w500/t7WMciuAG89Sz6B39Z8eBj2IH5z.jpg</t>
        </is>
      </c>
      <c r="M1052" t="inlineStr">
        <is>
          <t>https://www.imdb.com/title/tt6153810/</t>
        </is>
      </c>
      <c r="O1052" t="inlineStr">
        <is>
          <t>60554-star-wars-rebels/season/3</t>
        </is>
      </c>
      <c r="P1052" t="inlineStr">
        <is>
          <t>tv</t>
        </is>
      </c>
    </row>
    <row r="1053">
      <c r="A1053" t="inlineStr">
        <is>
          <t>STARWARS_CANON-1060</t>
        </is>
      </c>
      <c r="B1053" t="n">
        <v>467</v>
      </c>
      <c r="C1053" t="n">
        <v>1052</v>
      </c>
      <c r="D1053" t="inlineStr">
        <is>
          <t>Star Wars: Rebels</t>
        </is>
      </c>
      <c r="E1053" t="inlineStr">
        <is>
          <t>S3 E10</t>
        </is>
      </c>
      <c r="F1053" t="inlineStr">
        <is>
          <t>An Inside Man</t>
        </is>
      </c>
      <c r="G1053" t="n">
        <v>24</v>
      </c>
      <c r="H1053" s="1" t="n">
        <v>42707</v>
      </c>
      <c r="I1053" t="inlineStr">
        <is>
          <t>2 BBY</t>
        </is>
      </c>
      <c r="J1053" t="inlineStr">
        <is>
          <t>TV (Animated)</t>
        </is>
      </c>
      <c r="K1053" t="inlineStr">
        <is>
          <t>Reign of the Empire</t>
        </is>
      </c>
      <c r="L1053" t="inlineStr">
        <is>
          <t>https://image.tmdb.org/t/p/w500/t7WMciuAG89Sz6B39Z8eBj2IH5z.jpg</t>
        </is>
      </c>
      <c r="M1053" t="inlineStr">
        <is>
          <t>https://www.imdb.com/title/tt6201810/</t>
        </is>
      </c>
      <c r="O1053" t="inlineStr">
        <is>
          <t>60554-star-wars-rebels/season/3</t>
        </is>
      </c>
      <c r="P1053" t="inlineStr">
        <is>
          <t>tv</t>
        </is>
      </c>
    </row>
    <row r="1054">
      <c r="A1054" t="inlineStr">
        <is>
          <t>STARWARS_CANON-1061</t>
        </is>
      </c>
      <c r="B1054" t="n">
        <v>540</v>
      </c>
      <c r="C1054" t="n">
        <v>1053</v>
      </c>
      <c r="D1054" t="inlineStr">
        <is>
          <t>Star Wars Rebels Magazine</t>
        </is>
      </c>
      <c r="E1054" t="inlineStr">
        <is>
          <t>#32</t>
        </is>
      </c>
      <c r="F1054" t="inlineStr">
        <is>
          <t>To Thy Heart Be True</t>
        </is>
      </c>
      <c r="H1054" s="1" t="n">
        <v>42893</v>
      </c>
      <c r="I1054" t="inlineStr">
        <is>
          <t>2 BBY</t>
        </is>
      </c>
      <c r="J1054" t="inlineStr">
        <is>
          <t>Comic Story (Magazine)</t>
        </is>
      </c>
      <c r="K1054" t="inlineStr">
        <is>
          <t>Reign of the Empire</t>
        </is>
      </c>
      <c r="L1054" t="inlineStr">
        <is>
          <t>https://comicvine.gamespot.com/a/uploads/original/12/124613/7821955-starwarsrebelsmagazine032pagecover.jpg</t>
        </is>
      </c>
      <c r="Q1054" s="4" t="inlineStr">
        <is>
          <t>https://comicvine.gamespot.com/star-wars-rebels-magazine-32/4000-829045/</t>
        </is>
      </c>
      <c r="R1054" t="inlineStr">
        <is>
          <t>829045</t>
        </is>
      </c>
    </row>
    <row r="1055">
      <c r="A1055" t="inlineStr">
        <is>
          <t>STARWARS_CANON-1062</t>
        </is>
      </c>
      <c r="B1055" t="n">
        <v>576</v>
      </c>
      <c r="C1055" t="n">
        <v>1054</v>
      </c>
      <c r="D1055" t="inlineStr">
        <is>
          <t>Star Wars Rebels Magazine</t>
        </is>
      </c>
      <c r="E1055" t="inlineStr">
        <is>
          <t>#35</t>
        </is>
      </c>
      <c r="F1055" t="inlineStr">
        <is>
          <t>A Youth Unpromising</t>
        </is>
      </c>
      <c r="H1055" s="1" t="n">
        <v>42977</v>
      </c>
      <c r="I1055" t="inlineStr">
        <is>
          <t>2 BBY</t>
        </is>
      </c>
      <c r="J1055" t="inlineStr">
        <is>
          <t>Comic Story (Magazine)</t>
        </is>
      </c>
      <c r="K1055" t="inlineStr">
        <is>
          <t>Reign of the Empire</t>
        </is>
      </c>
      <c r="L1055" t="inlineStr">
        <is>
          <t>https://comicvine.gamespot.com/a/uploads/original/12/124613/7821958-starwarsrebelsmagazine035pagecover.jpg</t>
        </is>
      </c>
      <c r="Q1055" s="4" t="inlineStr">
        <is>
          <t>https://comicvine.gamespot.com/star-wars-rebels-magazine-35/4000-829048/</t>
        </is>
      </c>
      <c r="R1055" t="inlineStr">
        <is>
          <t>829048</t>
        </is>
      </c>
    </row>
    <row r="1056">
      <c r="A1056" t="inlineStr">
        <is>
          <t>STARWARS_CANON-1063</t>
        </is>
      </c>
      <c r="B1056" t="n">
        <v>469</v>
      </c>
      <c r="C1056" t="n">
        <v>1055</v>
      </c>
      <c r="D1056" t="inlineStr">
        <is>
          <t>Star Wars: Rebels</t>
        </is>
      </c>
      <c r="E1056" t="inlineStr">
        <is>
          <t>S3 E11</t>
        </is>
      </c>
      <c r="F1056" t="inlineStr">
        <is>
          <t>Visions and Voices</t>
        </is>
      </c>
      <c r="G1056" t="n">
        <v>24</v>
      </c>
      <c r="H1056" s="1" t="n">
        <v>42714</v>
      </c>
      <c r="I1056" t="inlineStr">
        <is>
          <t>2 BBY</t>
        </is>
      </c>
      <c r="J1056" t="inlineStr">
        <is>
          <t>TV (Animated)</t>
        </is>
      </c>
      <c r="K1056" t="inlineStr">
        <is>
          <t>Reign of the Empire</t>
        </is>
      </c>
      <c r="L1056" t="inlineStr">
        <is>
          <t>https://image.tmdb.org/t/p/w500/t7WMciuAG89Sz6B39Z8eBj2IH5z.jpg</t>
        </is>
      </c>
      <c r="M1056" t="inlineStr">
        <is>
          <t>https://www.imdb.com/title/tt6201812/</t>
        </is>
      </c>
      <c r="O1056" t="inlineStr">
        <is>
          <t>60554-star-wars-rebels/season/3</t>
        </is>
      </c>
      <c r="P1056" t="inlineStr">
        <is>
          <t>tv</t>
        </is>
      </c>
    </row>
    <row r="1057">
      <c r="A1057" t="inlineStr">
        <is>
          <t>STARWARS_CANON-1065</t>
        </is>
      </c>
      <c r="B1057" t="n">
        <v>568</v>
      </c>
      <c r="C1057" t="n">
        <v>1056</v>
      </c>
      <c r="D1057" t="inlineStr">
        <is>
          <t>Star Wars Rebels Magazine</t>
        </is>
      </c>
      <c r="E1057" t="inlineStr">
        <is>
          <t>#34</t>
        </is>
      </c>
      <c r="F1057" t="inlineStr">
        <is>
          <t>Final Round</t>
        </is>
      </c>
      <c r="H1057" s="1" t="n">
        <v>42949</v>
      </c>
      <c r="I1057" t="inlineStr">
        <is>
          <t>2 BBY</t>
        </is>
      </c>
      <c r="J1057" t="inlineStr">
        <is>
          <t>Comic Story (Magazine)</t>
        </is>
      </c>
      <c r="K1057" t="inlineStr">
        <is>
          <t>Reign of the Empire</t>
        </is>
      </c>
      <c r="L1057" t="inlineStr">
        <is>
          <t>https://comicvine.gamespot.com/a/uploads/original/12/124613/7821957-starwarsrebelsmagazine034pagecover.jpg</t>
        </is>
      </c>
      <c r="Q1057" s="4" t="inlineStr">
        <is>
          <t>https://comicvine.gamespot.com/star-wars-rebels-magazine-34/4000-829047/</t>
        </is>
      </c>
      <c r="R1057" t="inlineStr">
        <is>
          <t>829047</t>
        </is>
      </c>
    </row>
    <row r="1058">
      <c r="A1058" t="inlineStr">
        <is>
          <t>STARWARS_CANON-1066</t>
        </is>
      </c>
      <c r="B1058" t="n">
        <v>671</v>
      </c>
      <c r="C1058" t="n">
        <v>1057</v>
      </c>
      <c r="D1058" t="inlineStr">
        <is>
          <t>Star Wars Rebels Magazine</t>
        </is>
      </c>
      <c r="E1058" t="inlineStr">
        <is>
          <t>#37</t>
        </is>
      </c>
      <c r="F1058" t="inlineStr">
        <is>
          <t>Fifth and Final</t>
        </is>
      </c>
      <c r="H1058" s="1" t="n">
        <v>43033</v>
      </c>
      <c r="I1058" t="inlineStr">
        <is>
          <t>2 BBY</t>
        </is>
      </c>
      <c r="J1058" t="inlineStr">
        <is>
          <t>Comic Story (Magazine)</t>
        </is>
      </c>
      <c r="K1058" t="inlineStr">
        <is>
          <t>Reign of the Empire</t>
        </is>
      </c>
      <c r="L1058" t="inlineStr">
        <is>
          <t>https://comicvine.gamespot.com/a/uploads/original/12/124613/7821960-starwarsrebelsmagazine037pagecover.jpg</t>
        </is>
      </c>
      <c r="Q1058" s="4" t="inlineStr">
        <is>
          <t>https://comicvine.gamespot.com/star-wars-rebels-magazine-37/4000-829050/</t>
        </is>
      </c>
      <c r="R1058" t="inlineStr">
        <is>
          <t>829050</t>
        </is>
      </c>
    </row>
    <row r="1059">
      <c r="A1059" t="inlineStr">
        <is>
          <t>STARWARS_CANON-1067</t>
        </is>
      </c>
      <c r="B1059" t="n">
        <v>481</v>
      </c>
      <c r="C1059" t="n">
        <v>1058</v>
      </c>
      <c r="D1059" t="inlineStr">
        <is>
          <t>Star Wars: Rebels</t>
        </is>
      </c>
      <c r="E1059" t="inlineStr">
        <is>
          <t>S3 E12</t>
        </is>
      </c>
      <c r="F1059" t="inlineStr">
        <is>
          <t>Ghosts of Geonosis Part 1</t>
        </is>
      </c>
      <c r="G1059" t="n">
        <v>24</v>
      </c>
      <c r="H1059" s="1" t="n">
        <v>42742</v>
      </c>
      <c r="I1059" t="inlineStr">
        <is>
          <t>2 BBY</t>
        </is>
      </c>
      <c r="J1059" t="inlineStr">
        <is>
          <t>TV (Animated)</t>
        </is>
      </c>
      <c r="K1059" t="inlineStr">
        <is>
          <t>Reign of the Empire</t>
        </is>
      </c>
      <c r="L1059" t="inlineStr">
        <is>
          <t>https://image.tmdb.org/t/p/w500/t7WMciuAG89Sz6B39Z8eBj2IH5z.jpg</t>
        </is>
      </c>
      <c r="M1059" t="inlineStr">
        <is>
          <t>https://www.imdb.com/title/tt6205216/</t>
        </is>
      </c>
      <c r="O1059" t="inlineStr">
        <is>
          <t>60554-star-wars-rebels/season/3</t>
        </is>
      </c>
      <c r="P1059" t="inlineStr">
        <is>
          <t>tv</t>
        </is>
      </c>
    </row>
    <row r="1060">
      <c r="A1060" t="inlineStr">
        <is>
          <t>STARWARS_CANON-1068</t>
        </is>
      </c>
      <c r="B1060" t="n">
        <v>482</v>
      </c>
      <c r="C1060" t="n">
        <v>1059</v>
      </c>
      <c r="D1060" t="inlineStr">
        <is>
          <t>Star Wars: Rebels</t>
        </is>
      </c>
      <c r="E1060" t="inlineStr">
        <is>
          <t>S3 E13</t>
        </is>
      </c>
      <c r="F1060" t="inlineStr">
        <is>
          <t>Ghosts of Geonosis Part 2</t>
        </is>
      </c>
      <c r="G1060" t="n">
        <v>24</v>
      </c>
      <c r="H1060" s="1" t="n">
        <v>42742</v>
      </c>
      <c r="I1060" t="inlineStr">
        <is>
          <t>2 BBY</t>
        </is>
      </c>
      <c r="J1060" t="inlineStr">
        <is>
          <t>TV (Animated)</t>
        </is>
      </c>
      <c r="K1060" t="inlineStr">
        <is>
          <t>Reign of the Empire</t>
        </is>
      </c>
      <c r="L1060" t="inlineStr">
        <is>
          <t>https://image.tmdb.org/t/p/w500/t7WMciuAG89Sz6B39Z8eBj2IH5z.jpg</t>
        </is>
      </c>
      <c r="M1060" t="inlineStr">
        <is>
          <t>https://www.imdb.com/title/tt6410726/</t>
        </is>
      </c>
      <c r="O1060" t="inlineStr">
        <is>
          <t>60554-star-wars-rebels/season/3</t>
        </is>
      </c>
      <c r="P1060" t="inlineStr">
        <is>
          <t>tv</t>
        </is>
      </c>
    </row>
    <row r="1061">
      <c r="A1061" t="inlineStr">
        <is>
          <t>STARWARS_CANON-1069</t>
        </is>
      </c>
      <c r="B1061" t="n">
        <v>484</v>
      </c>
      <c r="C1061" t="n">
        <v>1060</v>
      </c>
      <c r="D1061" t="inlineStr">
        <is>
          <t>Star Wars: Rebels</t>
        </is>
      </c>
      <c r="E1061" t="inlineStr">
        <is>
          <t>S3 E14</t>
        </is>
      </c>
      <c r="F1061" t="inlineStr">
        <is>
          <t>Warhead</t>
        </is>
      </c>
      <c r="G1061" t="n">
        <v>24</v>
      </c>
      <c r="H1061" s="1" t="n">
        <v>42749</v>
      </c>
      <c r="I1061" t="inlineStr">
        <is>
          <t>2 BBY</t>
        </is>
      </c>
      <c r="J1061" t="inlineStr">
        <is>
          <t>TV (Animated)</t>
        </is>
      </c>
      <c r="K1061" t="inlineStr">
        <is>
          <t>Reign of the Empire</t>
        </is>
      </c>
      <c r="L1061" t="inlineStr">
        <is>
          <t>https://image.tmdb.org/t/p/w500/t7WMciuAG89Sz6B39Z8eBj2IH5z.jpg</t>
        </is>
      </c>
      <c r="M1061" t="inlineStr">
        <is>
          <t>https://www.imdb.com/title/tt6328646/</t>
        </is>
      </c>
      <c r="O1061" t="inlineStr">
        <is>
          <t>60554-star-wars-rebels/season/3</t>
        </is>
      </c>
      <c r="P1061" t="inlineStr">
        <is>
          <t>tv</t>
        </is>
      </c>
    </row>
    <row r="1062">
      <c r="A1062" t="inlineStr">
        <is>
          <t>STARWARS_CANON-1070</t>
        </is>
      </c>
      <c r="B1062" t="n">
        <v>488</v>
      </c>
      <c r="C1062" t="n">
        <v>1061</v>
      </c>
      <c r="D1062" t="inlineStr">
        <is>
          <t>Star Wars: Rebels</t>
        </is>
      </c>
      <c r="E1062" t="inlineStr">
        <is>
          <t>S3 E15</t>
        </is>
      </c>
      <c r="F1062" t="inlineStr">
        <is>
          <t>Trials of the Darksaber</t>
        </is>
      </c>
      <c r="G1062" t="n">
        <v>24</v>
      </c>
      <c r="H1062" s="1" t="n">
        <v>42756</v>
      </c>
      <c r="I1062" t="inlineStr">
        <is>
          <t>2 BBY</t>
        </is>
      </c>
      <c r="J1062" t="inlineStr">
        <is>
          <t>TV (Animated)</t>
        </is>
      </c>
      <c r="K1062" t="inlineStr">
        <is>
          <t>Reign of the Empire</t>
        </is>
      </c>
      <c r="L1062" t="inlineStr">
        <is>
          <t>https://image.tmdb.org/t/p/w500/t7WMciuAG89Sz6B39Z8eBj2IH5z.jpg</t>
        </is>
      </c>
      <c r="M1062" t="inlineStr">
        <is>
          <t>https://www.imdb.com/title/tt6328656/</t>
        </is>
      </c>
      <c r="O1062" t="inlineStr">
        <is>
          <t>60554-star-wars-rebels/season/3</t>
        </is>
      </c>
      <c r="P1062" t="inlineStr">
        <is>
          <t>tv</t>
        </is>
      </c>
    </row>
    <row r="1063">
      <c r="A1063" t="inlineStr">
        <is>
          <t>STARWARS_CANON-1071</t>
        </is>
      </c>
      <c r="B1063" t="n">
        <v>497</v>
      </c>
      <c r="C1063" t="n">
        <v>1062</v>
      </c>
      <c r="D1063" t="inlineStr">
        <is>
          <t>Star Wars: Rebels</t>
        </is>
      </c>
      <c r="E1063" t="inlineStr">
        <is>
          <t>S3 E16</t>
        </is>
      </c>
      <c r="F1063" t="inlineStr">
        <is>
          <t>Legacy of Mandalore</t>
        </is>
      </c>
      <c r="G1063" t="n">
        <v>24</v>
      </c>
      <c r="H1063" s="1" t="n">
        <v>42784</v>
      </c>
      <c r="I1063" t="inlineStr">
        <is>
          <t>2 BBY</t>
        </is>
      </c>
      <c r="J1063" t="inlineStr">
        <is>
          <t>TV (Animated)</t>
        </is>
      </c>
      <c r="K1063" t="inlineStr">
        <is>
          <t>Reign of the Empire</t>
        </is>
      </c>
      <c r="L1063" t="inlineStr">
        <is>
          <t>https://image.tmdb.org/t/p/w500/t7WMciuAG89Sz6B39Z8eBj2IH5z.jpg</t>
        </is>
      </c>
      <c r="M1063" t="inlineStr">
        <is>
          <t>https://www.imdb.com/title/tt6395360/</t>
        </is>
      </c>
      <c r="O1063" t="inlineStr">
        <is>
          <t>60554-star-wars-rebels/season/3</t>
        </is>
      </c>
      <c r="P1063" t="inlineStr">
        <is>
          <t>tv</t>
        </is>
      </c>
    </row>
    <row r="1064">
      <c r="A1064" t="inlineStr">
        <is>
          <t>STARWARS_CANON-1072</t>
        </is>
      </c>
      <c r="B1064" t="n">
        <v>802</v>
      </c>
      <c r="C1064" t="n">
        <v>1063</v>
      </c>
      <c r="D1064" t="inlineStr">
        <is>
          <t>Star Wars Forces of Destiny</t>
        </is>
      </c>
      <c r="E1064" t="inlineStr">
        <is>
          <t>S2 E11</t>
        </is>
      </c>
      <c r="F1064" t="inlineStr">
        <is>
          <t>Art History</t>
        </is>
      </c>
      <c r="G1064" t="n">
        <v>4</v>
      </c>
      <c r="H1064" s="1" t="n">
        <v>43224</v>
      </c>
      <c r="I1064" t="inlineStr">
        <is>
          <t>2 BBY</t>
        </is>
      </c>
      <c r="J1064" t="inlineStr">
        <is>
          <t>Short (Junior)</t>
        </is>
      </c>
      <c r="K1064" t="inlineStr">
        <is>
          <t>Reign of the Empire</t>
        </is>
      </c>
      <c r="M1064" t="inlineStr">
        <is>
          <t>https://www.imdb.com/title/tt8382050/</t>
        </is>
      </c>
    </row>
    <row r="1065">
      <c r="A1065" t="inlineStr">
        <is>
          <t>STARWARS_CANON-1073</t>
        </is>
      </c>
      <c r="B1065" t="n">
        <v>2315</v>
      </c>
      <c r="C1065" t="n">
        <v>1064</v>
      </c>
      <c r="D1065" t="inlineStr">
        <is>
          <t>Andor</t>
        </is>
      </c>
      <c r="E1065" t="inlineStr">
        <is>
          <t>S2 E07</t>
        </is>
      </c>
      <c r="F1065" t="inlineStr">
        <is>
          <t>Messenger</t>
        </is>
      </c>
      <c r="H1065" s="1" t="n">
        <v>45783</v>
      </c>
      <c r="I1065" t="inlineStr">
        <is>
          <t>2 BBY</t>
        </is>
      </c>
      <c r="J1065" t="inlineStr">
        <is>
          <t>TV (Live Action)</t>
        </is>
      </c>
      <c r="K1065" t="inlineStr">
        <is>
          <t>Reign of the Empire</t>
        </is>
      </c>
      <c r="L1065" t="inlineStr">
        <is>
          <t>https://image.tmdb.org/t/p/w500/ugkhd9olFiJwDgO3tK1ZrPxUdxQ.jpg</t>
        </is>
      </c>
      <c r="M1065" t="inlineStr">
        <is>
          <t>https://www.imdb.com/title/tt20603306/</t>
        </is>
      </c>
      <c r="O1065" t="inlineStr">
        <is>
          <t>83867-andor/season/2</t>
        </is>
      </c>
      <c r="P1065" t="inlineStr">
        <is>
          <t>tv</t>
        </is>
      </c>
    </row>
    <row r="1066">
      <c r="A1066" t="inlineStr">
        <is>
          <t>STARWARS_CANON-1074</t>
        </is>
      </c>
      <c r="B1066" t="n">
        <v>2316</v>
      </c>
      <c r="C1066" t="n">
        <v>1065</v>
      </c>
      <c r="D1066" t="inlineStr">
        <is>
          <t>Andor</t>
        </is>
      </c>
      <c r="E1066" t="inlineStr">
        <is>
          <t>S2 E08</t>
        </is>
      </c>
      <c r="F1066" t="inlineStr">
        <is>
          <t>Who Are You?</t>
        </is>
      </c>
      <c r="H1066" s="1" t="n">
        <v>45783</v>
      </c>
      <c r="I1066" t="inlineStr">
        <is>
          <t>2 BBY</t>
        </is>
      </c>
      <c r="J1066" t="inlineStr">
        <is>
          <t>TV (Live Action)</t>
        </is>
      </c>
      <c r="K1066" t="inlineStr">
        <is>
          <t>Reign of the Empire</t>
        </is>
      </c>
      <c r="L1066" t="inlineStr">
        <is>
          <t>https://image.tmdb.org/t/p/w500/ugkhd9olFiJwDgO3tK1ZrPxUdxQ.jpg</t>
        </is>
      </c>
      <c r="M1066" t="inlineStr">
        <is>
          <t>https://www.imdb.com/title/tt20603308/</t>
        </is>
      </c>
      <c r="O1066" t="inlineStr">
        <is>
          <t>83867-andor/season/2</t>
        </is>
      </c>
      <c r="P1066" t="inlineStr">
        <is>
          <t>tv</t>
        </is>
      </c>
    </row>
    <row r="1067">
      <c r="A1067" t="inlineStr">
        <is>
          <t>STARWARS_CANON-1075</t>
        </is>
      </c>
      <c r="B1067" t="n">
        <v>499</v>
      </c>
      <c r="C1067" t="n">
        <v>1066</v>
      </c>
      <c r="D1067" t="inlineStr">
        <is>
          <t>Star Wars: Rebels</t>
        </is>
      </c>
      <c r="E1067" t="inlineStr">
        <is>
          <t>S3 E17</t>
        </is>
      </c>
      <c r="F1067" t="inlineStr">
        <is>
          <t>Through Imperial Eyes</t>
        </is>
      </c>
      <c r="G1067" t="n">
        <v>24</v>
      </c>
      <c r="H1067" s="1" t="n">
        <v>42791</v>
      </c>
      <c r="I1067" t="inlineStr">
        <is>
          <t>2 BBY</t>
        </is>
      </c>
      <c r="J1067" t="inlineStr">
        <is>
          <t>TV (Animated)</t>
        </is>
      </c>
      <c r="K1067" t="inlineStr">
        <is>
          <t>Reign of the Empire</t>
        </is>
      </c>
      <c r="L1067" t="inlineStr">
        <is>
          <t>https://image.tmdb.org/t/p/w500/t7WMciuAG89Sz6B39Z8eBj2IH5z.jpg</t>
        </is>
      </c>
      <c r="M1067" t="inlineStr">
        <is>
          <t>https://www.imdb.com/title/tt6395368/</t>
        </is>
      </c>
      <c r="O1067" t="inlineStr">
        <is>
          <t>60554-star-wars-rebels/season/3</t>
        </is>
      </c>
      <c r="P1067" t="inlineStr">
        <is>
          <t>tv</t>
        </is>
      </c>
    </row>
    <row r="1068">
      <c r="A1068" t="inlineStr">
        <is>
          <t>STARWARS_CANON-1076</t>
        </is>
      </c>
      <c r="B1068" t="n">
        <v>2317</v>
      </c>
      <c r="C1068" t="n">
        <v>1067</v>
      </c>
      <c r="D1068" t="inlineStr">
        <is>
          <t>Andor</t>
        </is>
      </c>
      <c r="E1068" t="inlineStr">
        <is>
          <t>S2 E09</t>
        </is>
      </c>
      <c r="F1068" t="inlineStr">
        <is>
          <t>Welcome to the Rebellion</t>
        </is>
      </c>
      <c r="H1068" s="1" t="n">
        <v>45783</v>
      </c>
      <c r="I1068" t="inlineStr">
        <is>
          <t>2 BBY</t>
        </is>
      </c>
      <c r="J1068" t="inlineStr">
        <is>
          <t>TV (Live Action)</t>
        </is>
      </c>
      <c r="K1068" t="inlineStr">
        <is>
          <t>Reign of the Empire</t>
        </is>
      </c>
      <c r="L1068" t="inlineStr">
        <is>
          <t>https://image.tmdb.org/t/p/w500/ugkhd9olFiJwDgO3tK1ZrPxUdxQ.jpg</t>
        </is>
      </c>
      <c r="M1068" t="inlineStr">
        <is>
          <t>https://www.imdb.com/title/tt20603310/</t>
        </is>
      </c>
      <c r="O1068" t="inlineStr">
        <is>
          <t>83867-andor/season/2</t>
        </is>
      </c>
      <c r="P1068" t="inlineStr">
        <is>
          <t>tv</t>
        </is>
      </c>
    </row>
    <row r="1069">
      <c r="A1069" t="inlineStr">
        <is>
          <t>STARWARS_CANON-1077</t>
        </is>
      </c>
      <c r="B1069" t="n">
        <v>501</v>
      </c>
      <c r="C1069" t="n">
        <v>1068</v>
      </c>
      <c r="D1069" t="inlineStr">
        <is>
          <t>Star Wars: Rebels</t>
        </is>
      </c>
      <c r="E1069" t="inlineStr">
        <is>
          <t>S3 E18</t>
        </is>
      </c>
      <c r="F1069" t="inlineStr">
        <is>
          <t>Secret Cargo</t>
        </is>
      </c>
      <c r="G1069" t="n">
        <v>24</v>
      </c>
      <c r="H1069" s="1" t="n">
        <v>42798</v>
      </c>
      <c r="I1069" t="inlineStr">
        <is>
          <t>2 BBY</t>
        </is>
      </c>
      <c r="J1069" t="inlineStr">
        <is>
          <t>TV (Animated)</t>
        </is>
      </c>
      <c r="K1069" t="inlineStr">
        <is>
          <t>Reign of the Empire</t>
        </is>
      </c>
      <c r="L1069" t="inlineStr">
        <is>
          <t>https://image.tmdb.org/t/p/w500/t7WMciuAG89Sz6B39Z8eBj2IH5z.jpg</t>
        </is>
      </c>
      <c r="M1069" t="inlineStr">
        <is>
          <t>https://www.imdb.com/title/tt6518584/</t>
        </is>
      </c>
      <c r="O1069" t="inlineStr">
        <is>
          <t>60554-star-wars-rebels/season/3</t>
        </is>
      </c>
      <c r="P1069" t="inlineStr">
        <is>
          <t>tv</t>
        </is>
      </c>
    </row>
    <row r="1070">
      <c r="A1070" t="inlineStr">
        <is>
          <t>STARWARS_CANON-1078</t>
        </is>
      </c>
      <c r="B1070" t="n">
        <v>506</v>
      </c>
      <c r="C1070" t="n">
        <v>1069</v>
      </c>
      <c r="D1070" t="inlineStr">
        <is>
          <t>Star Wars: Rebels</t>
        </is>
      </c>
      <c r="E1070" t="inlineStr">
        <is>
          <t>S3 E19</t>
        </is>
      </c>
      <c r="F1070" t="inlineStr">
        <is>
          <t>Double Agent Droid</t>
        </is>
      </c>
      <c r="G1070" t="n">
        <v>24</v>
      </c>
      <c r="H1070" s="1" t="n">
        <v>42805</v>
      </c>
      <c r="I1070" t="inlineStr">
        <is>
          <t>2 BBY</t>
        </is>
      </c>
      <c r="J1070" t="inlineStr">
        <is>
          <t>TV (Animated)</t>
        </is>
      </c>
      <c r="K1070" t="inlineStr">
        <is>
          <t>Reign of the Empire</t>
        </is>
      </c>
      <c r="L1070" t="inlineStr">
        <is>
          <t>https://image.tmdb.org/t/p/w500/t7WMciuAG89Sz6B39Z8eBj2IH5z.jpg</t>
        </is>
      </c>
      <c r="M1070" t="inlineStr">
        <is>
          <t>https://www.imdb.com/title/tt6518606/</t>
        </is>
      </c>
      <c r="O1070" t="inlineStr">
        <is>
          <t>60554-star-wars-rebels/season/3</t>
        </is>
      </c>
      <c r="P1070" t="inlineStr">
        <is>
          <t>tv</t>
        </is>
      </c>
    </row>
    <row r="1071">
      <c r="A1071" t="inlineStr">
        <is>
          <t>STARWARS_CANON-1079</t>
        </is>
      </c>
      <c r="B1071" t="n">
        <v>509</v>
      </c>
      <c r="C1071" t="n">
        <v>1070</v>
      </c>
      <c r="D1071" t="inlineStr">
        <is>
          <t>Star Wars: Rebels</t>
        </is>
      </c>
      <c r="E1071" t="inlineStr">
        <is>
          <t>S3 E20</t>
        </is>
      </c>
      <c r="F1071" t="inlineStr">
        <is>
          <t>Twin Suns</t>
        </is>
      </c>
      <c r="G1071" t="n">
        <v>24</v>
      </c>
      <c r="H1071" s="1" t="n">
        <v>42812</v>
      </c>
      <c r="I1071" t="inlineStr">
        <is>
          <t>2 BBY</t>
        </is>
      </c>
      <c r="J1071" t="inlineStr">
        <is>
          <t>TV (Animated)</t>
        </is>
      </c>
      <c r="K1071" t="inlineStr">
        <is>
          <t>Reign of the Empire</t>
        </is>
      </c>
      <c r="L1071" t="inlineStr">
        <is>
          <t>https://image.tmdb.org/t/p/w500/t7WMciuAG89Sz6B39Z8eBj2IH5z.jpg</t>
        </is>
      </c>
      <c r="M1071" t="inlineStr">
        <is>
          <t>https://www.imdb.com/title/tt6518610/</t>
        </is>
      </c>
      <c r="O1071" t="inlineStr">
        <is>
          <t>60554-star-wars-rebels/season/3</t>
        </is>
      </c>
      <c r="P1071" t="inlineStr">
        <is>
          <t>tv</t>
        </is>
      </c>
    </row>
    <row r="1072">
      <c r="A1072" t="inlineStr">
        <is>
          <t>STARWARS_CANON-1081</t>
        </is>
      </c>
      <c r="B1072" t="n">
        <v>511</v>
      </c>
      <c r="C1072" t="n">
        <v>1071</v>
      </c>
      <c r="D1072" t="inlineStr">
        <is>
          <t>Star Wars: Rebels</t>
        </is>
      </c>
      <c r="E1072" t="inlineStr">
        <is>
          <t>S3 E21</t>
        </is>
      </c>
      <c r="F1072" t="inlineStr">
        <is>
          <t>Zero Hour Part 1</t>
        </is>
      </c>
      <c r="G1072" t="n">
        <v>24</v>
      </c>
      <c r="H1072" s="1" t="n">
        <v>42819</v>
      </c>
      <c r="I1072" t="inlineStr">
        <is>
          <t>2 BBY</t>
        </is>
      </c>
      <c r="J1072" t="inlineStr">
        <is>
          <t>TV (Animated)</t>
        </is>
      </c>
      <c r="K1072" t="inlineStr">
        <is>
          <t>Reign of the Empire</t>
        </is>
      </c>
      <c r="L1072" t="inlineStr">
        <is>
          <t>https://image.tmdb.org/t/p/w500/t7WMciuAG89Sz6B39Z8eBj2IH5z.jpg</t>
        </is>
      </c>
      <c r="M1072" t="inlineStr">
        <is>
          <t>https://www.imdb.com/title/tt6518616/</t>
        </is>
      </c>
      <c r="O1072" t="inlineStr">
        <is>
          <t>60554-star-wars-rebels/season/3</t>
        </is>
      </c>
      <c r="P1072" t="inlineStr">
        <is>
          <t>tv</t>
        </is>
      </c>
    </row>
    <row r="1073">
      <c r="A1073" t="inlineStr">
        <is>
          <t>STARWARS_CANON-1082</t>
        </is>
      </c>
      <c r="B1073" t="n">
        <v>512</v>
      </c>
      <c r="C1073" t="n">
        <v>1072</v>
      </c>
      <c r="D1073" t="inlineStr">
        <is>
          <t>Star Wars: Rebels</t>
        </is>
      </c>
      <c r="E1073" t="inlineStr">
        <is>
          <t>S3 E22</t>
        </is>
      </c>
      <c r="F1073" t="inlineStr">
        <is>
          <t>Zero Hour Part 2</t>
        </is>
      </c>
      <c r="G1073" t="n">
        <v>24</v>
      </c>
      <c r="H1073" s="1" t="n">
        <v>42819</v>
      </c>
      <c r="I1073" t="inlineStr">
        <is>
          <t>2 BBY</t>
        </is>
      </c>
      <c r="J1073" t="inlineStr">
        <is>
          <t>TV (Animated)</t>
        </is>
      </c>
      <c r="K1073" t="inlineStr">
        <is>
          <t>Reign of the Empire</t>
        </is>
      </c>
      <c r="L1073" t="inlineStr">
        <is>
          <t>https://image.tmdb.org/t/p/w500/t7WMciuAG89Sz6B39Z8eBj2IH5z.jpg</t>
        </is>
      </c>
      <c r="M1073" t="inlineStr">
        <is>
          <t>https://www.imdb.com/title/tt6695278/</t>
        </is>
      </c>
      <c r="O1073" t="inlineStr">
        <is>
          <t>60554-star-wars-rebels/season/3</t>
        </is>
      </c>
      <c r="P1073" t="inlineStr">
        <is>
          <t>tv</t>
        </is>
      </c>
    </row>
    <row r="1074">
      <c r="A1074" t="inlineStr">
        <is>
          <t>STARWARS_CANON-1083</t>
        </is>
      </c>
      <c r="B1074" t="n">
        <v>842</v>
      </c>
      <c r="C1074" t="n">
        <v>1073</v>
      </c>
      <c r="D1074" t="inlineStr">
        <is>
          <t>Thrawn: Alliances</t>
        </is>
      </c>
      <c r="H1074" s="1" t="n">
        <v>43305</v>
      </c>
      <c r="I1074" t="inlineStr">
        <is>
          <t>2 BBY</t>
        </is>
      </c>
      <c r="J1074" t="inlineStr">
        <is>
          <t>Novel</t>
        </is>
      </c>
      <c r="K1074" t="inlineStr">
        <is>
          <t>Reign of the Empire</t>
        </is>
      </c>
    </row>
    <row r="1075">
      <c r="A1075" t="inlineStr">
        <is>
          <t>STARWARS_CANON-1084</t>
        </is>
      </c>
      <c r="B1075" t="n">
        <v>2044</v>
      </c>
      <c r="C1075" t="n">
        <v>1074</v>
      </c>
      <c r="D1075" t="inlineStr">
        <is>
          <t>Thrawn: Alliances (Adaptation)</t>
        </is>
      </c>
      <c r="E1075" t="inlineStr">
        <is>
          <t>#01</t>
        </is>
      </c>
      <c r="H1075" s="1" t="n">
        <v>45315</v>
      </c>
      <c r="I1075" t="inlineStr">
        <is>
          <t>2 BBY</t>
        </is>
      </c>
      <c r="J1075" t="inlineStr">
        <is>
          <t>Comic (Marvel)</t>
        </is>
      </c>
      <c r="K1075" t="inlineStr">
        <is>
          <t>Reign of the Empire</t>
        </is>
      </c>
      <c r="L1075" t="inlineStr">
        <is>
          <t>https://comicvine.gamespot.com/a/uploads/original/11159/111592040/9246818-img_3723.jpeg</t>
        </is>
      </c>
      <c r="Q1075" s="4" t="inlineStr">
        <is>
          <t>https://comicvine.gamespot.com/star-wars-thrawn-alliances-1-part-one/4000-1042232/</t>
        </is>
      </c>
      <c r="R1075" t="inlineStr">
        <is>
          <t>1042232</t>
        </is>
      </c>
    </row>
    <row r="1076">
      <c r="A1076" t="inlineStr">
        <is>
          <t>STARWARS_CANON-1085</t>
        </is>
      </c>
      <c r="B1076" t="n">
        <v>2058</v>
      </c>
      <c r="C1076" t="n">
        <v>1075</v>
      </c>
      <c r="D1076" t="inlineStr">
        <is>
          <t>Thrawn: Alliances (Adaptation)</t>
        </is>
      </c>
      <c r="E1076" t="inlineStr">
        <is>
          <t>#02</t>
        </is>
      </c>
      <c r="H1076" s="1" t="n">
        <v>45350</v>
      </c>
      <c r="I1076" t="inlineStr">
        <is>
          <t>2 BBY</t>
        </is>
      </c>
      <c r="J1076" t="inlineStr">
        <is>
          <t>Comic (Marvel)</t>
        </is>
      </c>
      <c r="K1076" t="inlineStr">
        <is>
          <t>Reign of the Empire</t>
        </is>
      </c>
      <c r="L1076" t="inlineStr">
        <is>
          <t>https://comicvine.gamespot.com/a/uploads/original/11/110017/9282338-wwww.jpg</t>
        </is>
      </c>
      <c r="Q1076" s="4" t="inlineStr">
        <is>
          <t>https://comicvine.gamespot.com/star-wars-thrawn-alliances-2-part-two/4000-1046274/</t>
        </is>
      </c>
      <c r="R1076" t="inlineStr">
        <is>
          <t>1046274</t>
        </is>
      </c>
    </row>
    <row r="1077">
      <c r="A1077" t="inlineStr">
        <is>
          <t>STARWARS_CANON-1086</t>
        </is>
      </c>
      <c r="B1077" t="n">
        <v>2074</v>
      </c>
      <c r="C1077" t="n">
        <v>1076</v>
      </c>
      <c r="D1077" t="inlineStr">
        <is>
          <t>Thrawn: Alliances (Adaptation)</t>
        </is>
      </c>
      <c r="E1077" t="inlineStr">
        <is>
          <t>#03</t>
        </is>
      </c>
      <c r="H1077" s="1" t="n">
        <v>45371</v>
      </c>
      <c r="I1077" t="inlineStr">
        <is>
          <t>2 BBY</t>
        </is>
      </c>
      <c r="J1077" t="inlineStr">
        <is>
          <t>Comic (Marvel)</t>
        </is>
      </c>
      <c r="K1077" t="inlineStr">
        <is>
          <t>Reign of the Empire</t>
        </is>
      </c>
      <c r="L1077" t="inlineStr">
        <is>
          <t>https://comicvine.gamespot.com/a/uploads/original/11/110017/9304470-wwww.jpg</t>
        </is>
      </c>
      <c r="Q1077" s="4" t="inlineStr">
        <is>
          <t>https://comicvine.gamespot.com/star-wars-thrawn-alliances-3-part-three/4000-1048675/</t>
        </is>
      </c>
      <c r="R1077" t="inlineStr">
        <is>
          <t>1048675</t>
        </is>
      </c>
    </row>
    <row r="1078">
      <c r="A1078" t="inlineStr">
        <is>
          <t>STARWARS_CANON-1087</t>
        </is>
      </c>
      <c r="B1078" t="n">
        <v>2085</v>
      </c>
      <c r="C1078" t="n">
        <v>1077</v>
      </c>
      <c r="D1078" t="inlineStr">
        <is>
          <t>Thrawn: Alliances (Adaptation)</t>
        </is>
      </c>
      <c r="E1078" t="inlineStr">
        <is>
          <t>#04</t>
        </is>
      </c>
      <c r="H1078" s="1" t="n">
        <v>45392</v>
      </c>
      <c r="I1078" t="inlineStr">
        <is>
          <t>2 BBY</t>
        </is>
      </c>
      <c r="J1078" t="inlineStr">
        <is>
          <t>Comic (Marvel)</t>
        </is>
      </c>
      <c r="K1078" t="inlineStr">
        <is>
          <t>Reign of the Empire</t>
        </is>
      </c>
      <c r="L1078" t="inlineStr">
        <is>
          <t>https://comicvine.gamespot.com/a/uploads/original/11/110017/9326275-wwww.jpg</t>
        </is>
      </c>
      <c r="Q1078" s="4" t="inlineStr">
        <is>
          <t>https://comicvine.gamespot.com/star-wars-thrawn-alliances-4-part-four/4000-1051129/</t>
        </is>
      </c>
      <c r="R1078" t="inlineStr">
        <is>
          <t>1051129</t>
        </is>
      </c>
    </row>
    <row r="1079">
      <c r="A1079" t="inlineStr">
        <is>
          <t>STARWARS_CANON-1088</t>
        </is>
      </c>
      <c r="B1079" t="n">
        <v>983</v>
      </c>
      <c r="C1079" t="n">
        <v>1078</v>
      </c>
      <c r="D1079" t="inlineStr">
        <is>
          <t>Vader: Dark Visions</t>
        </is>
      </c>
      <c r="E1079" t="inlineStr">
        <is>
          <t>#01</t>
        </is>
      </c>
      <c r="H1079" s="1" t="n">
        <v>43530</v>
      </c>
      <c r="I1079" t="inlineStr">
        <is>
          <t>1 BBY</t>
        </is>
      </c>
      <c r="J1079" t="inlineStr">
        <is>
          <t>Comic (Marvel)</t>
        </is>
      </c>
      <c r="K1079" t="inlineStr">
        <is>
          <t>Reign of the Empire</t>
        </is>
      </c>
      <c r="L1079" t="inlineStr">
        <is>
          <t>https://comicvine.gamespot.com/a/uploads/original/6/67663/6828941-01.jpg</t>
        </is>
      </c>
      <c r="Q1079" s="4" t="inlineStr">
        <is>
          <t>https://comicvine.gamespot.com/star-wars-vader-dark-visions-1-part-1-of-5/4000-702475/</t>
        </is>
      </c>
      <c r="R1079" t="inlineStr">
        <is>
          <t>702475</t>
        </is>
      </c>
    </row>
    <row r="1080">
      <c r="A1080" t="inlineStr">
        <is>
          <t>STARWARS_CANON-1089</t>
        </is>
      </c>
      <c r="B1080" t="n">
        <v>1015</v>
      </c>
      <c r="C1080" t="n">
        <v>1079</v>
      </c>
      <c r="D1080" t="inlineStr">
        <is>
          <t>Vader: Dark Visions</t>
        </is>
      </c>
      <c r="E1080" t="inlineStr">
        <is>
          <t>#03</t>
        </is>
      </c>
      <c r="H1080" s="1" t="n">
        <v>43579</v>
      </c>
      <c r="I1080" t="inlineStr">
        <is>
          <t>1 BBY</t>
        </is>
      </c>
      <c r="J1080" t="inlineStr">
        <is>
          <t>Comic (Marvel)</t>
        </is>
      </c>
      <c r="K1080" t="inlineStr">
        <is>
          <t>Reign of the Empire</t>
        </is>
      </c>
      <c r="L1080" t="inlineStr">
        <is>
          <t>https://comicvine.gamespot.com/a/uploads/original/6/67663/6904586-03.jpg</t>
        </is>
      </c>
      <c r="Q1080" s="4" t="inlineStr">
        <is>
          <t>https://comicvine.gamespot.com/star-wars-vader-dark-visions-3-part-3-of-5-tall-da/4000-706965/</t>
        </is>
      </c>
      <c r="R1080" t="inlineStr">
        <is>
          <t>706965</t>
        </is>
      </c>
    </row>
    <row r="1081">
      <c r="A1081" t="inlineStr">
        <is>
          <t>STARWARS_CANON-1090</t>
        </is>
      </c>
      <c r="B1081" t="n">
        <v>1078</v>
      </c>
      <c r="C1081" t="n">
        <v>1080</v>
      </c>
      <c r="D1081" t="inlineStr">
        <is>
          <t>Myths &amp; Fables</t>
        </is>
      </c>
      <c r="E1081" t="inlineStr">
        <is>
          <t>Story 07</t>
        </is>
      </c>
      <c r="F1081" t="inlineStr">
        <is>
          <t>The Witch &amp; the Wookiee</t>
        </is>
      </c>
      <c r="H1081" s="1" t="n">
        <v>43683</v>
      </c>
      <c r="I1081" t="inlineStr">
        <is>
          <t>1 BBY</t>
        </is>
      </c>
      <c r="J1081" t="inlineStr">
        <is>
          <t>Short Story</t>
        </is>
      </c>
      <c r="K1081" t="inlineStr">
        <is>
          <t>Reign of the Empire</t>
        </is>
      </c>
    </row>
    <row r="1082">
      <c r="A1082" t="inlineStr">
        <is>
          <t>STARWARS_CANON-1091</t>
        </is>
      </c>
      <c r="B1082" t="n">
        <v>307</v>
      </c>
      <c r="C1082" t="n">
        <v>1081</v>
      </c>
      <c r="D1082" t="inlineStr">
        <is>
          <t>Star Wars Insider</t>
        </is>
      </c>
      <c r="E1082" t="inlineStr">
        <is>
          <t>#161</t>
        </is>
      </c>
      <c r="F1082" t="inlineStr">
        <is>
          <t>Inbrief</t>
        </is>
      </c>
      <c r="H1082" s="1" t="n">
        <v>42318</v>
      </c>
      <c r="I1082" t="inlineStr">
        <is>
          <t>1 BBY</t>
        </is>
      </c>
      <c r="J1082" t="inlineStr">
        <is>
          <t>Short Story (Insider)</t>
        </is>
      </c>
      <c r="K1082" t="inlineStr">
        <is>
          <t>Reign of the Empire</t>
        </is>
      </c>
    </row>
    <row r="1083">
      <c r="A1083" t="inlineStr">
        <is>
          <t>STARWARS_CANON-1092</t>
        </is>
      </c>
      <c r="B1083" t="n">
        <v>1471</v>
      </c>
      <c r="C1083" t="n">
        <v>1082</v>
      </c>
      <c r="D1083" t="inlineStr">
        <is>
          <t>Life Day Treasury</t>
        </is>
      </c>
      <c r="E1083" t="inlineStr">
        <is>
          <t>Story 03</t>
        </is>
      </c>
      <c r="F1083" t="inlineStr">
        <is>
          <t>The Kindling</t>
        </is>
      </c>
      <c r="H1083" s="1" t="n">
        <v>44446</v>
      </c>
      <c r="I1083" t="inlineStr">
        <is>
          <t>1 BBY</t>
        </is>
      </c>
      <c r="J1083" t="inlineStr">
        <is>
          <t>Short Story</t>
        </is>
      </c>
      <c r="K1083" t="inlineStr">
        <is>
          <t>Reign of the Empire</t>
        </is>
      </c>
    </row>
    <row r="1084">
      <c r="A1084" t="inlineStr">
        <is>
          <t>STARWARS_CANON-1093</t>
        </is>
      </c>
      <c r="B1084" t="n">
        <v>822</v>
      </c>
      <c r="C1084" t="n">
        <v>1083</v>
      </c>
      <c r="D1084" t="inlineStr">
        <is>
          <t>The Mighty Chewbacca in the Forest of Fear!</t>
        </is>
      </c>
      <c r="H1084" s="1" t="n">
        <v>43245</v>
      </c>
      <c r="I1084" t="inlineStr">
        <is>
          <t>1 BBY</t>
        </is>
      </c>
      <c r="J1084" t="inlineStr">
        <is>
          <t>Novel (Middle-Grade)</t>
        </is>
      </c>
      <c r="K1084" t="inlineStr">
        <is>
          <t>Reign of the Empire</t>
        </is>
      </c>
    </row>
    <row r="1085">
      <c r="A1085" t="inlineStr">
        <is>
          <t>STARWARS_CANON-1094</t>
        </is>
      </c>
      <c r="B1085" t="n">
        <v>471</v>
      </c>
      <c r="C1085" t="n">
        <v>1084</v>
      </c>
      <c r="D1085" t="inlineStr">
        <is>
          <t>Star Wars Insider</t>
        </is>
      </c>
      <c r="E1085" t="inlineStr">
        <is>
          <t>#170</t>
        </is>
      </c>
      <c r="F1085" t="inlineStr">
        <is>
          <t>The Voice of the Empire</t>
        </is>
      </c>
      <c r="H1085" s="1" t="n">
        <v>42720</v>
      </c>
      <c r="I1085" t="inlineStr">
        <is>
          <t>1 BBY</t>
        </is>
      </c>
      <c r="J1085" t="inlineStr">
        <is>
          <t>Short Story (Insider)</t>
        </is>
      </c>
      <c r="K1085" t="inlineStr">
        <is>
          <t>Reign of the Empire</t>
        </is>
      </c>
    </row>
    <row r="1086">
      <c r="A1086" t="inlineStr">
        <is>
          <t>STARWARS_CANON-1095</t>
        </is>
      </c>
      <c r="B1086" t="n">
        <v>1058</v>
      </c>
      <c r="C1086" t="n">
        <v>1085</v>
      </c>
      <c r="D1086" t="inlineStr">
        <is>
          <t>Target Vader</t>
        </is>
      </c>
      <c r="E1086" t="inlineStr">
        <is>
          <t>#01</t>
        </is>
      </c>
      <c r="H1086" s="1" t="n">
        <v>43649</v>
      </c>
      <c r="I1086" t="inlineStr">
        <is>
          <t>1 BBY</t>
        </is>
      </c>
      <c r="J1086" t="inlineStr">
        <is>
          <t>Comic (Marvel)</t>
        </is>
      </c>
      <c r="K1086" t="inlineStr">
        <is>
          <t>Reign of the Empire</t>
        </is>
      </c>
      <c r="L1086" t="inlineStr">
        <is>
          <t>https://comicvine.gamespot.com/a/uploads/original/6/67663/6990923-01.jpg</t>
        </is>
      </c>
      <c r="Q1086" s="4" t="inlineStr">
        <is>
          <t>https://comicvine.gamespot.com/star-wars-target-vader-1-on-the-hunt/4000-713083/</t>
        </is>
      </c>
      <c r="R1086" t="inlineStr">
        <is>
          <t>713083</t>
        </is>
      </c>
    </row>
    <row r="1087">
      <c r="A1087" t="inlineStr">
        <is>
          <t>STARWARS_CANON-1096</t>
        </is>
      </c>
      <c r="B1087" t="n">
        <v>1085</v>
      </c>
      <c r="C1087" t="n">
        <v>1086</v>
      </c>
      <c r="D1087" t="inlineStr">
        <is>
          <t>Target Vader</t>
        </is>
      </c>
      <c r="E1087" t="inlineStr">
        <is>
          <t>#02</t>
        </is>
      </c>
      <c r="H1087" s="1" t="n">
        <v>43691</v>
      </c>
      <c r="I1087" t="inlineStr">
        <is>
          <t>1 BBY</t>
        </is>
      </c>
      <c r="J1087" t="inlineStr">
        <is>
          <t>Comic (Marvel)</t>
        </is>
      </c>
      <c r="K1087" t="inlineStr">
        <is>
          <t>Reign of the Empire</t>
        </is>
      </c>
      <c r="L1087" t="inlineStr">
        <is>
          <t>https://comicvine.gamespot.com/a/uploads/original/6/67663/7040981-02.jpg</t>
        </is>
      </c>
      <c r="Q1087" s="4" t="inlineStr">
        <is>
          <t>https://comicvine.gamespot.com/star-wars-target-vader-2-the-plan/4000-716375/</t>
        </is>
      </c>
      <c r="R1087" t="inlineStr">
        <is>
          <t>716375</t>
        </is>
      </c>
    </row>
    <row r="1088">
      <c r="A1088" t="inlineStr">
        <is>
          <t>STARWARS_CANON-1097</t>
        </is>
      </c>
      <c r="B1088" t="n">
        <v>1104</v>
      </c>
      <c r="C1088" t="n">
        <v>1087</v>
      </c>
      <c r="D1088" t="inlineStr">
        <is>
          <t>Target Vader</t>
        </is>
      </c>
      <c r="E1088" t="inlineStr">
        <is>
          <t>#03</t>
        </is>
      </c>
      <c r="H1088" s="1" t="n">
        <v>43733</v>
      </c>
      <c r="I1088" t="inlineStr">
        <is>
          <t>1 BBY</t>
        </is>
      </c>
      <c r="J1088" t="inlineStr">
        <is>
          <t>Comic (Marvel)</t>
        </is>
      </c>
      <c r="K1088" t="inlineStr">
        <is>
          <t>Reign of the Empire</t>
        </is>
      </c>
      <c r="L1088" t="inlineStr">
        <is>
          <t>https://comicvine.gamespot.com/a/uploads/original/6/67663/7084686-03.jpg</t>
        </is>
      </c>
      <c r="Q1088" s="4" t="inlineStr">
        <is>
          <t>https://comicvine.gamespot.com/star-wars-target-vader-3-the-trap/4000-720174/</t>
        </is>
      </c>
      <c r="R1088" t="inlineStr">
        <is>
          <t>720174</t>
        </is>
      </c>
    </row>
    <row r="1089">
      <c r="A1089" t="inlineStr">
        <is>
          <t>STARWARS_CANON-1098</t>
        </is>
      </c>
      <c r="B1089" t="n">
        <v>1118</v>
      </c>
      <c r="C1089" t="n">
        <v>1088</v>
      </c>
      <c r="D1089" t="inlineStr">
        <is>
          <t>Target Vader</t>
        </is>
      </c>
      <c r="E1089" t="inlineStr">
        <is>
          <t>#04</t>
        </is>
      </c>
      <c r="H1089" s="1" t="n">
        <v>43747</v>
      </c>
      <c r="I1089" t="inlineStr">
        <is>
          <t>1 BBY</t>
        </is>
      </c>
      <c r="J1089" t="inlineStr">
        <is>
          <t>Comic (Marvel)</t>
        </is>
      </c>
      <c r="K1089" t="inlineStr">
        <is>
          <t>Reign of the Empire</t>
        </is>
      </c>
      <c r="L1089" t="inlineStr">
        <is>
          <t>https://comicvine.gamespot.com/a/uploads/original/6/67663/7101056-04.jpg</t>
        </is>
      </c>
      <c r="Q1089" s="4" t="inlineStr">
        <is>
          <t>https://comicvine.gamespot.com/star-wars-target-vader-4-the-shot/4000-721791/</t>
        </is>
      </c>
      <c r="R1089" t="inlineStr">
        <is>
          <t>721791</t>
        </is>
      </c>
    </row>
    <row r="1090">
      <c r="A1090" t="inlineStr">
        <is>
          <t>STARWARS_CANON-1099</t>
        </is>
      </c>
      <c r="B1090" t="n">
        <v>1139</v>
      </c>
      <c r="C1090" t="n">
        <v>1089</v>
      </c>
      <c r="D1090" t="inlineStr">
        <is>
          <t>Target Vader</t>
        </is>
      </c>
      <c r="E1090" t="inlineStr">
        <is>
          <t>#05</t>
        </is>
      </c>
      <c r="H1090" s="1" t="n">
        <v>43782</v>
      </c>
      <c r="I1090" t="inlineStr">
        <is>
          <t>1 BBY</t>
        </is>
      </c>
      <c r="J1090" t="inlineStr">
        <is>
          <t>Comic (Marvel)</t>
        </is>
      </c>
      <c r="K1090" t="inlineStr">
        <is>
          <t>Reign of the Empire</t>
        </is>
      </c>
      <c r="L1090" t="inlineStr">
        <is>
          <t>https://comicvine.gamespot.com/a/uploads/original/6/67663/7144141-05.jpg</t>
        </is>
      </c>
      <c r="Q1090" s="4" t="inlineStr">
        <is>
          <t>https://comicvine.gamespot.com/star-wars-target-vader-5-the-past/4000-727270/</t>
        </is>
      </c>
      <c r="R1090" t="inlineStr">
        <is>
          <t>727270</t>
        </is>
      </c>
    </row>
    <row r="1091">
      <c r="A1091" t="inlineStr">
        <is>
          <t>STARWARS_CANON-1100</t>
        </is>
      </c>
      <c r="B1091" t="n">
        <v>1157</v>
      </c>
      <c r="C1091" t="n">
        <v>1090</v>
      </c>
      <c r="D1091" t="inlineStr">
        <is>
          <t>Target Vader</t>
        </is>
      </c>
      <c r="E1091" t="inlineStr">
        <is>
          <t>#06</t>
        </is>
      </c>
      <c r="H1091" s="1" t="n">
        <v>43810</v>
      </c>
      <c r="I1091" t="inlineStr">
        <is>
          <t>1 BBY</t>
        </is>
      </c>
      <c r="J1091" t="inlineStr">
        <is>
          <t>Comic (Marvel)</t>
        </is>
      </c>
      <c r="K1091" t="inlineStr">
        <is>
          <t>Reign of the Empire</t>
        </is>
      </c>
      <c r="L1091" t="inlineStr">
        <is>
          <t>https://comicvine.gamespot.com/a/uploads/original/6/67663/7176004-06.jpg</t>
        </is>
      </c>
      <c r="Q1091" s="4" t="inlineStr">
        <is>
          <t>https://comicvine.gamespot.com/star-wars-target-vader-6-free/4000-730347/</t>
        </is>
      </c>
      <c r="R1091" t="inlineStr">
        <is>
          <t>730347</t>
        </is>
      </c>
    </row>
    <row r="1092">
      <c r="A1092" t="inlineStr">
        <is>
          <t>STARWARS_CANON-1101</t>
        </is>
      </c>
      <c r="B1092" t="n">
        <v>1034</v>
      </c>
      <c r="C1092" t="n">
        <v>1091</v>
      </c>
      <c r="D1092" t="inlineStr">
        <is>
          <t>Vader Immortal: Episode I</t>
        </is>
      </c>
      <c r="H1092" s="1" t="n">
        <v>43606</v>
      </c>
      <c r="I1092" t="inlineStr">
        <is>
          <t>1 BBY</t>
        </is>
      </c>
      <c r="J1092" t="inlineStr">
        <is>
          <t>Video Game</t>
        </is>
      </c>
      <c r="K1092" t="inlineStr">
        <is>
          <t>Reign of the Empire</t>
        </is>
      </c>
      <c r="M1092" t="inlineStr">
        <is>
          <t>https://www.imdb.com/title/tt10186928/</t>
        </is>
      </c>
    </row>
    <row r="1093">
      <c r="A1093" t="inlineStr">
        <is>
          <t>STARWARS_CANON-1102</t>
        </is>
      </c>
      <c r="B1093" t="n">
        <v>1107</v>
      </c>
      <c r="C1093" t="n">
        <v>1092</v>
      </c>
      <c r="D1093" t="inlineStr">
        <is>
          <t>Vader Immortal: Episode II</t>
        </is>
      </c>
      <c r="H1093" s="1" t="n">
        <v>43733</v>
      </c>
      <c r="I1093" t="inlineStr">
        <is>
          <t>1 BBY</t>
        </is>
      </c>
      <c r="J1093" t="inlineStr">
        <is>
          <t>Video Game</t>
        </is>
      </c>
      <c r="K1093" t="inlineStr">
        <is>
          <t>Reign of the Empire</t>
        </is>
      </c>
      <c r="M1093" t="inlineStr">
        <is>
          <t>https://www.imdb.com/title/tt11323484/</t>
        </is>
      </c>
    </row>
    <row r="1094">
      <c r="A1094" t="inlineStr">
        <is>
          <t>STARWARS_CANON-1103</t>
        </is>
      </c>
      <c r="B1094" t="n">
        <v>1145</v>
      </c>
      <c r="C1094" t="n">
        <v>1093</v>
      </c>
      <c r="D1094" t="inlineStr">
        <is>
          <t>Vader Immortal: Episode III</t>
        </is>
      </c>
      <c r="H1094" s="1" t="n">
        <v>43790</v>
      </c>
      <c r="I1094" t="inlineStr">
        <is>
          <t>1 BBY</t>
        </is>
      </c>
      <c r="J1094" t="inlineStr">
        <is>
          <t>Video Game</t>
        </is>
      </c>
      <c r="K1094" t="inlineStr">
        <is>
          <t>Reign of the Empire</t>
        </is>
      </c>
      <c r="M1094" t="inlineStr">
        <is>
          <t>https://www.imdb.com/title/tt11323604/</t>
        </is>
      </c>
    </row>
    <row r="1095">
      <c r="A1095" t="inlineStr">
        <is>
          <t>STARWARS_CANON-1104</t>
        </is>
      </c>
      <c r="B1095" t="n">
        <v>662</v>
      </c>
      <c r="C1095" t="n">
        <v>1094</v>
      </c>
      <c r="D1095" t="inlineStr">
        <is>
          <t>Star Wars: Rebels</t>
        </is>
      </c>
      <c r="E1095" t="inlineStr">
        <is>
          <t>S4 E01</t>
        </is>
      </c>
      <c r="F1095" t="inlineStr">
        <is>
          <t>Heroes of Mandalore Part 1</t>
        </is>
      </c>
      <c r="G1095" t="n">
        <v>24</v>
      </c>
      <c r="H1095" s="1" t="n">
        <v>43024</v>
      </c>
      <c r="I1095" t="inlineStr">
        <is>
          <t>1 BBY</t>
        </is>
      </c>
      <c r="J1095" t="inlineStr">
        <is>
          <t>TV (Animated)</t>
        </is>
      </c>
      <c r="K1095" t="inlineStr">
        <is>
          <t>Reign of the Empire</t>
        </is>
      </c>
      <c r="L1095" t="inlineStr">
        <is>
          <t>https://image.tmdb.org/t/p/w500/4iMmQdiPUCWTOt2T4MYk1oHsy4U.jpg</t>
        </is>
      </c>
      <c r="M1095" t="inlineStr">
        <is>
          <t>https://www.imdb.com/title/tt6603454/</t>
        </is>
      </c>
      <c r="O1095" t="inlineStr">
        <is>
          <t>60554-star-wars-rebels/season/4</t>
        </is>
      </c>
      <c r="P1095" t="inlineStr">
        <is>
          <t>tv</t>
        </is>
      </c>
    </row>
    <row r="1096">
      <c r="A1096" t="inlineStr">
        <is>
          <t>STARWARS_CANON-1105</t>
        </is>
      </c>
      <c r="B1096" t="n">
        <v>663</v>
      </c>
      <c r="C1096" t="n">
        <v>1095</v>
      </c>
      <c r="D1096" t="inlineStr">
        <is>
          <t>Star Wars: Rebels</t>
        </is>
      </c>
      <c r="E1096" t="inlineStr">
        <is>
          <t>S4 E02</t>
        </is>
      </c>
      <c r="F1096" t="inlineStr">
        <is>
          <t>Heroes of Mandalore Part 2</t>
        </is>
      </c>
      <c r="G1096" t="n">
        <v>24</v>
      </c>
      <c r="H1096" s="1" t="n">
        <v>43024</v>
      </c>
      <c r="I1096" t="inlineStr">
        <is>
          <t>1 BBY</t>
        </is>
      </c>
      <c r="J1096" t="inlineStr">
        <is>
          <t>TV (Animated)</t>
        </is>
      </c>
      <c r="K1096" t="inlineStr">
        <is>
          <t>Reign of the Empire</t>
        </is>
      </c>
      <c r="L1096" t="inlineStr">
        <is>
          <t>https://image.tmdb.org/t/p/w500/4iMmQdiPUCWTOt2T4MYk1oHsy4U.jpg</t>
        </is>
      </c>
      <c r="M1096" t="inlineStr">
        <is>
          <t>https://www.imdb.com/title/tt7388410/</t>
        </is>
      </c>
      <c r="O1096" t="inlineStr">
        <is>
          <t>60554-star-wars-rebels/season/4</t>
        </is>
      </c>
      <c r="P1096" t="inlineStr">
        <is>
          <t>tv</t>
        </is>
      </c>
    </row>
    <row r="1097">
      <c r="A1097" t="inlineStr">
        <is>
          <t>STARWARS_CANON-1106</t>
        </is>
      </c>
      <c r="B1097" t="n">
        <v>625</v>
      </c>
      <c r="C1097" t="n">
        <v>1096</v>
      </c>
      <c r="D1097" t="inlineStr">
        <is>
          <t>From a Certain Point of View</t>
        </is>
      </c>
      <c r="E1097" t="inlineStr">
        <is>
          <t>Story 11</t>
        </is>
      </c>
      <c r="F1097" t="inlineStr">
        <is>
          <t>Not For Nothing</t>
        </is>
      </c>
      <c r="H1097" s="1" t="n">
        <v>43011</v>
      </c>
      <c r="I1097" t="inlineStr">
        <is>
          <t>1 BBY</t>
        </is>
      </c>
      <c r="J1097" t="inlineStr">
        <is>
          <t>Short Story</t>
        </is>
      </c>
      <c r="K1097" t="inlineStr">
        <is>
          <t>Reign of the Empire</t>
        </is>
      </c>
    </row>
    <row r="1098">
      <c r="A1098" t="inlineStr">
        <is>
          <t>STARWARS_CANON-1107</t>
        </is>
      </c>
      <c r="B1098" t="n">
        <v>668</v>
      </c>
      <c r="C1098" t="n">
        <v>1097</v>
      </c>
      <c r="D1098" t="inlineStr">
        <is>
          <t>Star Wars: Rebels</t>
        </is>
      </c>
      <c r="E1098" t="inlineStr">
        <is>
          <t>S4 E03</t>
        </is>
      </c>
      <c r="F1098" t="inlineStr">
        <is>
          <t>In the Name of the Rebellion Part 1</t>
        </is>
      </c>
      <c r="G1098" t="n">
        <v>24</v>
      </c>
      <c r="H1098" s="1" t="n">
        <v>43031</v>
      </c>
      <c r="I1098" t="inlineStr">
        <is>
          <t>1 BBY</t>
        </is>
      </c>
      <c r="J1098" t="inlineStr">
        <is>
          <t>TV (Animated)</t>
        </is>
      </c>
      <c r="K1098" t="inlineStr">
        <is>
          <t>Reign of the Empire</t>
        </is>
      </c>
      <c r="L1098" t="inlineStr">
        <is>
          <t>https://image.tmdb.org/t/p/w500/4iMmQdiPUCWTOt2T4MYk1oHsy4U.jpg</t>
        </is>
      </c>
      <c r="M1098" t="inlineStr">
        <is>
          <t>https://www.imdb.com/title/tt7388414/</t>
        </is>
      </c>
      <c r="O1098" t="inlineStr">
        <is>
          <t>60554-star-wars-rebels/season/4</t>
        </is>
      </c>
      <c r="P1098" t="inlineStr">
        <is>
          <t>tv</t>
        </is>
      </c>
    </row>
    <row r="1099">
      <c r="A1099" t="inlineStr">
        <is>
          <t>STARWARS_CANON-1108</t>
        </is>
      </c>
      <c r="B1099" t="n">
        <v>669</v>
      </c>
      <c r="C1099" t="n">
        <v>1098</v>
      </c>
      <c r="D1099" t="inlineStr">
        <is>
          <t>Star Wars: Rebels</t>
        </is>
      </c>
      <c r="E1099" t="inlineStr">
        <is>
          <t>S4 E04</t>
        </is>
      </c>
      <c r="F1099" t="inlineStr">
        <is>
          <t>In the Name of the Rebellion Part 2</t>
        </is>
      </c>
      <c r="G1099" t="n">
        <v>24</v>
      </c>
      <c r="H1099" s="1" t="n">
        <v>43031</v>
      </c>
      <c r="I1099" t="inlineStr">
        <is>
          <t>1 BBY</t>
        </is>
      </c>
      <c r="J1099" t="inlineStr">
        <is>
          <t>TV (Animated)</t>
        </is>
      </c>
      <c r="K1099" t="inlineStr">
        <is>
          <t>Reign of the Empire</t>
        </is>
      </c>
      <c r="L1099" t="inlineStr">
        <is>
          <t>https://image.tmdb.org/t/p/w500/4iMmQdiPUCWTOt2T4MYk1oHsy4U.jpg</t>
        </is>
      </c>
      <c r="M1099" t="inlineStr">
        <is>
          <t>https://www.imdb.com/title/tt7388436/</t>
        </is>
      </c>
      <c r="O1099" t="inlineStr">
        <is>
          <t>60554-star-wars-rebels/season/4</t>
        </is>
      </c>
      <c r="P1099" t="inlineStr">
        <is>
          <t>tv</t>
        </is>
      </c>
    </row>
    <row r="1100">
      <c r="A1100" t="inlineStr">
        <is>
          <t>STARWARS_CANON-1109</t>
        </is>
      </c>
      <c r="B1100" t="n">
        <v>733</v>
      </c>
      <c r="C1100" t="n">
        <v>1099</v>
      </c>
      <c r="D1100" t="inlineStr">
        <is>
          <t>Star Wars Rebels Magazine</t>
        </is>
      </c>
      <c r="E1100" t="inlineStr">
        <is>
          <t>#39</t>
        </is>
      </c>
      <c r="F1100" t="inlineStr">
        <is>
          <t>Never Far Behind</t>
        </is>
      </c>
      <c r="H1100" s="1" t="n">
        <v>43089</v>
      </c>
      <c r="I1100" t="inlineStr">
        <is>
          <t>1 BBY</t>
        </is>
      </c>
      <c r="J1100" t="inlineStr">
        <is>
          <t>Comic Story (Magazine)</t>
        </is>
      </c>
      <c r="K1100" t="inlineStr">
        <is>
          <t>Reign of the Empire</t>
        </is>
      </c>
      <c r="L1100" t="inlineStr">
        <is>
          <t>https://comicvine.gamespot.com/a/uploads/original/12/124613/7821962-starwarsrebelsmagazine039pagecover.jpg</t>
        </is>
      </c>
      <c r="Q1100" s="4" t="inlineStr">
        <is>
          <t>https://comicvine.gamespot.com/star-wars-rebels-magazine-39/4000-829052/</t>
        </is>
      </c>
      <c r="R1100" t="inlineStr">
        <is>
          <t>829052</t>
        </is>
      </c>
    </row>
    <row r="1101">
      <c r="A1101" t="inlineStr">
        <is>
          <t>STARWARS_CANON-1110</t>
        </is>
      </c>
      <c r="B1101" t="n">
        <v>676</v>
      </c>
      <c r="C1101" t="n">
        <v>1100</v>
      </c>
      <c r="D1101" t="inlineStr">
        <is>
          <t>Star Wars: Rebels</t>
        </is>
      </c>
      <c r="E1101" t="inlineStr">
        <is>
          <t>S4 E05</t>
        </is>
      </c>
      <c r="F1101" t="inlineStr">
        <is>
          <t>The Occupation</t>
        </is>
      </c>
      <c r="G1101" t="n">
        <v>24</v>
      </c>
      <c r="H1101" s="1" t="n">
        <v>43038</v>
      </c>
      <c r="I1101" t="inlineStr">
        <is>
          <t>1 BBY</t>
        </is>
      </c>
      <c r="J1101" t="inlineStr">
        <is>
          <t>TV (Animated)</t>
        </is>
      </c>
      <c r="K1101" t="inlineStr">
        <is>
          <t>Reign of the Empire</t>
        </is>
      </c>
      <c r="L1101" t="inlineStr">
        <is>
          <t>https://image.tmdb.org/t/p/w500/4iMmQdiPUCWTOt2T4MYk1oHsy4U.jpg</t>
        </is>
      </c>
      <c r="M1101" t="inlineStr">
        <is>
          <t>https://www.imdb.com/title/tt7445250/</t>
        </is>
      </c>
      <c r="O1101" t="inlineStr">
        <is>
          <t>60554-star-wars-rebels/season/4</t>
        </is>
      </c>
      <c r="P1101" t="inlineStr">
        <is>
          <t>tv</t>
        </is>
      </c>
    </row>
    <row r="1102">
      <c r="A1102" t="inlineStr">
        <is>
          <t>STARWARS_CANON-1111</t>
        </is>
      </c>
      <c r="B1102" t="n">
        <v>677</v>
      </c>
      <c r="C1102" t="n">
        <v>1101</v>
      </c>
      <c r="D1102" t="inlineStr">
        <is>
          <t>Star Wars: Rebels</t>
        </is>
      </c>
      <c r="E1102" t="inlineStr">
        <is>
          <t>S4 E06</t>
        </is>
      </c>
      <c r="F1102" t="inlineStr">
        <is>
          <t>Flight of the Defender</t>
        </is>
      </c>
      <c r="G1102" t="n">
        <v>24</v>
      </c>
      <c r="H1102" s="1" t="n">
        <v>43038</v>
      </c>
      <c r="I1102" t="inlineStr">
        <is>
          <t>1 BBY</t>
        </is>
      </c>
      <c r="J1102" t="inlineStr">
        <is>
          <t>TV (Animated)</t>
        </is>
      </c>
      <c r="K1102" t="inlineStr">
        <is>
          <t>Reign of the Empire</t>
        </is>
      </c>
      <c r="L1102" t="inlineStr">
        <is>
          <t>https://image.tmdb.org/t/p/w500/4iMmQdiPUCWTOt2T4MYk1oHsy4U.jpg</t>
        </is>
      </c>
      <c r="M1102" t="inlineStr">
        <is>
          <t>https://www.imdb.com/title/tt7435126/</t>
        </is>
      </c>
      <c r="O1102" t="inlineStr">
        <is>
          <t>60554-star-wars-rebels/season/4</t>
        </is>
      </c>
      <c r="P1102" t="inlineStr">
        <is>
          <t>tv</t>
        </is>
      </c>
    </row>
    <row r="1103">
      <c r="A1103" t="inlineStr">
        <is>
          <t>STARWARS_CANON-1112</t>
        </is>
      </c>
      <c r="B1103" t="n">
        <v>679</v>
      </c>
      <c r="C1103" t="n">
        <v>1102</v>
      </c>
      <c r="D1103" t="inlineStr">
        <is>
          <t>Star Wars: Rebels</t>
        </is>
      </c>
      <c r="E1103" t="inlineStr">
        <is>
          <t>S4 E07</t>
        </is>
      </c>
      <c r="F1103" t="inlineStr">
        <is>
          <t>Kindred</t>
        </is>
      </c>
      <c r="G1103" t="n">
        <v>23</v>
      </c>
      <c r="H1103" s="1" t="n">
        <v>43045</v>
      </c>
      <c r="I1103" t="inlineStr">
        <is>
          <t>1 BBY</t>
        </is>
      </c>
      <c r="J1103" t="inlineStr">
        <is>
          <t>TV (Animated)</t>
        </is>
      </c>
      <c r="K1103" t="inlineStr">
        <is>
          <t>Reign of the Empire</t>
        </is>
      </c>
      <c r="L1103" t="inlineStr">
        <is>
          <t>https://image.tmdb.org/t/p/w500/4iMmQdiPUCWTOt2T4MYk1oHsy4U.jpg</t>
        </is>
      </c>
      <c r="M1103" t="inlineStr">
        <is>
          <t>https://www.imdb.com/title/tt7401852/</t>
        </is>
      </c>
      <c r="O1103" t="inlineStr">
        <is>
          <t>60554-star-wars-rebels/season/4</t>
        </is>
      </c>
      <c r="P1103" t="inlineStr">
        <is>
          <t>tv</t>
        </is>
      </c>
    </row>
    <row r="1104">
      <c r="A1104" t="inlineStr">
        <is>
          <t>STARWARS_CANON-1113</t>
        </is>
      </c>
      <c r="B1104" t="n">
        <v>680</v>
      </c>
      <c r="C1104" t="n">
        <v>1103</v>
      </c>
      <c r="D1104" t="inlineStr">
        <is>
          <t>Star Wars: Rebels</t>
        </is>
      </c>
      <c r="E1104" t="inlineStr">
        <is>
          <t>S4 E08</t>
        </is>
      </c>
      <c r="F1104" t="inlineStr">
        <is>
          <t>Crawler Commandeers</t>
        </is>
      </c>
      <c r="G1104" t="n">
        <v>24</v>
      </c>
      <c r="H1104" s="1" t="n">
        <v>43045</v>
      </c>
      <c r="I1104" t="inlineStr">
        <is>
          <t>1 BBY</t>
        </is>
      </c>
      <c r="J1104" t="inlineStr">
        <is>
          <t>TV (Animated)</t>
        </is>
      </c>
      <c r="K1104" t="inlineStr">
        <is>
          <t>Reign of the Empire</t>
        </is>
      </c>
      <c r="L1104" t="inlineStr">
        <is>
          <t>https://image.tmdb.org/t/p/w500/4iMmQdiPUCWTOt2T4MYk1oHsy4U.jpg</t>
        </is>
      </c>
      <c r="M1104" t="inlineStr">
        <is>
          <t>https://www.imdb.com/title/tt7401854/</t>
        </is>
      </c>
      <c r="O1104" t="inlineStr">
        <is>
          <t>60554-star-wars-rebels/season/4</t>
        </is>
      </c>
      <c r="P1104" t="inlineStr">
        <is>
          <t>tv</t>
        </is>
      </c>
    </row>
    <row r="1105">
      <c r="A1105" t="inlineStr">
        <is>
          <t>STARWARS_CANON-1114</t>
        </is>
      </c>
      <c r="B1105" t="n">
        <v>1094</v>
      </c>
      <c r="C1105" t="n">
        <v>1104</v>
      </c>
      <c r="D1105" t="inlineStr">
        <is>
          <t>Marvel Comics</t>
        </is>
      </c>
      <c r="E1105" t="inlineStr">
        <is>
          <t>#1000</t>
        </is>
      </c>
      <c r="F1105" t="inlineStr">
        <is>
          <t>Red Four</t>
        </is>
      </c>
      <c r="H1105" s="1" t="n">
        <v>43705</v>
      </c>
      <c r="I1105" t="inlineStr">
        <is>
          <t>1 BBY</t>
        </is>
      </c>
      <c r="J1105" t="inlineStr">
        <is>
          <t>Comic Story (Marvel)</t>
        </is>
      </c>
      <c r="K1105" t="inlineStr">
        <is>
          <t>Reign of the Empire</t>
        </is>
      </c>
      <c r="L1105" t="inlineStr">
        <is>
          <t>https://comicvine.gamespot.com/a/uploads/original/6/67663/7054373-1000.jpg</t>
        </is>
      </c>
      <c r="Q1105" s="4" t="inlineStr">
        <is>
          <t>https://comicvine.gamespot.com/marvel-comics-1000/4000-717540/</t>
        </is>
      </c>
      <c r="R1105" t="inlineStr">
        <is>
          <t>717540</t>
        </is>
      </c>
    </row>
    <row r="1106">
      <c r="A1106" t="inlineStr">
        <is>
          <t>STARWARS_CANON-1115</t>
        </is>
      </c>
      <c r="B1106" t="n">
        <v>682</v>
      </c>
      <c r="C1106" t="n">
        <v>1105</v>
      </c>
      <c r="D1106" t="inlineStr">
        <is>
          <t>Star Wars: Rebels</t>
        </is>
      </c>
      <c r="E1106" t="inlineStr">
        <is>
          <t>S4 E09</t>
        </is>
      </c>
      <c r="F1106" t="inlineStr">
        <is>
          <t>Rebel Assault</t>
        </is>
      </c>
      <c r="G1106" t="n">
        <v>24</v>
      </c>
      <c r="H1106" s="1" t="n">
        <v>43052</v>
      </c>
      <c r="I1106" t="inlineStr">
        <is>
          <t>1 BBY</t>
        </is>
      </c>
      <c r="J1106" t="inlineStr">
        <is>
          <t>TV (Animated)</t>
        </is>
      </c>
      <c r="K1106" t="inlineStr">
        <is>
          <t>Reign of the Empire</t>
        </is>
      </c>
      <c r="L1106" t="inlineStr">
        <is>
          <t>https://image.tmdb.org/t/p/w500/4iMmQdiPUCWTOt2T4MYk1oHsy4U.jpg</t>
        </is>
      </c>
      <c r="M1106" t="inlineStr">
        <is>
          <t>https://www.imdb.com/title/tt7401858/</t>
        </is>
      </c>
      <c r="O1106" t="inlineStr">
        <is>
          <t>60554-star-wars-rebels/season/4</t>
        </is>
      </c>
      <c r="P1106" t="inlineStr">
        <is>
          <t>tv</t>
        </is>
      </c>
    </row>
    <row r="1107">
      <c r="A1107" t="inlineStr">
        <is>
          <t>STARWARS_CANON-1116</t>
        </is>
      </c>
      <c r="B1107" t="n">
        <v>756</v>
      </c>
      <c r="C1107" t="n">
        <v>1106</v>
      </c>
      <c r="D1107" t="inlineStr">
        <is>
          <t>Star Wars: Rebels</t>
        </is>
      </c>
      <c r="E1107" t="inlineStr">
        <is>
          <t>S4 E10</t>
        </is>
      </c>
      <c r="F1107" t="inlineStr">
        <is>
          <t>Jedi Night</t>
        </is>
      </c>
      <c r="G1107" t="n">
        <v>25</v>
      </c>
      <c r="H1107" s="1" t="n">
        <v>43150</v>
      </c>
      <c r="I1107" t="inlineStr">
        <is>
          <t>1 BBY</t>
        </is>
      </c>
      <c r="J1107" t="inlineStr">
        <is>
          <t>TV (Animated)</t>
        </is>
      </c>
      <c r="K1107" t="inlineStr">
        <is>
          <t>Reign of the Empire</t>
        </is>
      </c>
      <c r="L1107" t="inlineStr">
        <is>
          <t>https://image.tmdb.org/t/p/w500/4iMmQdiPUCWTOt2T4MYk1oHsy4U.jpg</t>
        </is>
      </c>
      <c r="M1107" t="inlineStr">
        <is>
          <t>https://www.imdb.com/title/tt7616104/</t>
        </is>
      </c>
      <c r="O1107" t="inlineStr">
        <is>
          <t>60554-star-wars-rebels/season/4</t>
        </is>
      </c>
      <c r="P1107" t="inlineStr">
        <is>
          <t>tv</t>
        </is>
      </c>
    </row>
    <row r="1108">
      <c r="A1108" t="inlineStr">
        <is>
          <t>STARWARS_CANON-1117</t>
        </is>
      </c>
      <c r="B1108" t="n">
        <v>1067</v>
      </c>
      <c r="C1108" t="n">
        <v>1107</v>
      </c>
      <c r="D1108" t="inlineStr">
        <is>
          <t>Thrawn: Treason</t>
        </is>
      </c>
      <c r="H1108" s="1" t="n">
        <v>43669</v>
      </c>
      <c r="I1108" t="inlineStr">
        <is>
          <t>1 BBY</t>
        </is>
      </c>
      <c r="J1108" t="inlineStr">
        <is>
          <t>Novel</t>
        </is>
      </c>
      <c r="K1108" t="inlineStr">
        <is>
          <t>Reign of the Empire</t>
        </is>
      </c>
    </row>
    <row r="1109">
      <c r="A1109" t="inlineStr">
        <is>
          <t>STARWARS_CANON-1118</t>
        </is>
      </c>
      <c r="B1109" t="n">
        <v>757</v>
      </c>
      <c r="C1109" t="n">
        <v>1108</v>
      </c>
      <c r="D1109" t="inlineStr">
        <is>
          <t>Star Wars: Rebels</t>
        </is>
      </c>
      <c r="E1109" t="inlineStr">
        <is>
          <t>S4 E11</t>
        </is>
      </c>
      <c r="F1109" t="inlineStr">
        <is>
          <t>Dume</t>
        </is>
      </c>
      <c r="G1109" t="n">
        <v>24</v>
      </c>
      <c r="H1109" s="1" t="n">
        <v>43150</v>
      </c>
      <c r="I1109" t="inlineStr">
        <is>
          <t>1 BBY</t>
        </is>
      </c>
      <c r="J1109" t="inlineStr">
        <is>
          <t>TV (Animated)</t>
        </is>
      </c>
      <c r="K1109" t="inlineStr">
        <is>
          <t>Reign of the Empire</t>
        </is>
      </c>
      <c r="L1109" t="inlineStr">
        <is>
          <t>https://image.tmdb.org/t/p/w500/4iMmQdiPUCWTOt2T4MYk1oHsy4U.jpg</t>
        </is>
      </c>
      <c r="M1109" t="inlineStr">
        <is>
          <t>https://www.imdb.com/title/tt7616108/</t>
        </is>
      </c>
      <c r="O1109" t="inlineStr">
        <is>
          <t>60554-star-wars-rebels/season/4</t>
        </is>
      </c>
      <c r="P1109" t="inlineStr">
        <is>
          <t>tv</t>
        </is>
      </c>
    </row>
    <row r="1110">
      <c r="A1110" t="inlineStr">
        <is>
          <t>STARWARS_CANON-1119</t>
        </is>
      </c>
      <c r="B1110" t="n">
        <v>522</v>
      </c>
      <c r="C1110" t="n">
        <v>1109</v>
      </c>
      <c r="D1110" t="inlineStr">
        <is>
          <t>Guardians of the Whills</t>
        </is>
      </c>
      <c r="H1110" s="1" t="n">
        <v>42857</v>
      </c>
      <c r="I1110" t="inlineStr">
        <is>
          <t>1 BBY</t>
        </is>
      </c>
      <c r="J1110" t="inlineStr">
        <is>
          <t>Novel (Middle-Grade)</t>
        </is>
      </c>
      <c r="K1110" t="inlineStr">
        <is>
          <t>Reign of the Empire</t>
        </is>
      </c>
    </row>
    <row r="1111">
      <c r="A1111" t="inlineStr">
        <is>
          <t>STARWARS_CANON-1120</t>
        </is>
      </c>
      <c r="B1111" t="n">
        <v>1453</v>
      </c>
      <c r="C1111" t="n">
        <v>1110</v>
      </c>
      <c r="D1111" t="inlineStr">
        <is>
          <t>Guardians of the Whills: The Manga</t>
        </is>
      </c>
      <c r="H1111" s="1" t="n">
        <v>44418</v>
      </c>
      <c r="I1111" t="inlineStr">
        <is>
          <t>1 BBY</t>
        </is>
      </c>
      <c r="J1111" t="inlineStr">
        <is>
          <t>Manga</t>
        </is>
      </c>
      <c r="K1111" t="inlineStr">
        <is>
          <t>Reign of the Empire</t>
        </is>
      </c>
    </row>
    <row r="1112">
      <c r="A1112" t="inlineStr">
        <is>
          <t>STARWARS_CANON-1121</t>
        </is>
      </c>
      <c r="B1112" t="n">
        <v>759</v>
      </c>
      <c r="C1112" t="n">
        <v>1111</v>
      </c>
      <c r="D1112" t="inlineStr">
        <is>
          <t>Star Wars: Rebels</t>
        </is>
      </c>
      <c r="E1112" t="inlineStr">
        <is>
          <t>S4 E12</t>
        </is>
      </c>
      <c r="F1112" t="inlineStr">
        <is>
          <t>Wolves and a Door</t>
        </is>
      </c>
      <c r="G1112" t="n">
        <v>24</v>
      </c>
      <c r="H1112" s="1" t="n">
        <v>43157</v>
      </c>
      <c r="I1112" t="inlineStr">
        <is>
          <t>1 BBY</t>
        </is>
      </c>
      <c r="J1112" t="inlineStr">
        <is>
          <t>TV (Animated)</t>
        </is>
      </c>
      <c r="K1112" t="inlineStr">
        <is>
          <t>Reign of the Empire</t>
        </is>
      </c>
      <c r="L1112" t="inlineStr">
        <is>
          <t>https://image.tmdb.org/t/p/w500/4iMmQdiPUCWTOt2T4MYk1oHsy4U.jpg</t>
        </is>
      </c>
      <c r="M1112" t="inlineStr">
        <is>
          <t>https://www.imdb.com/title/tt7616092/</t>
        </is>
      </c>
      <c r="O1112" t="inlineStr">
        <is>
          <t>60554-star-wars-rebels/season/4</t>
        </is>
      </c>
      <c r="P1112" t="inlineStr">
        <is>
          <t>tv</t>
        </is>
      </c>
    </row>
    <row r="1113">
      <c r="A1113" t="inlineStr">
        <is>
          <t>STARWARS_CANON-1122</t>
        </is>
      </c>
      <c r="B1113" t="n">
        <v>760</v>
      </c>
      <c r="C1113" t="n">
        <v>1112</v>
      </c>
      <c r="D1113" t="inlineStr">
        <is>
          <t>Star Wars: Rebels</t>
        </is>
      </c>
      <c r="E1113" t="inlineStr">
        <is>
          <t>S4 E13</t>
        </is>
      </c>
      <c r="F1113" t="inlineStr">
        <is>
          <t>A World Between Worlds</t>
        </is>
      </c>
      <c r="G1113" t="n">
        <v>25</v>
      </c>
      <c r="H1113" s="1" t="n">
        <v>43157</v>
      </c>
      <c r="I1113" t="inlineStr">
        <is>
          <t>1 BBY</t>
        </is>
      </c>
      <c r="J1113" t="inlineStr">
        <is>
          <t>TV (Animated)</t>
        </is>
      </c>
      <c r="K1113" t="inlineStr">
        <is>
          <t>Reign of the Empire</t>
        </is>
      </c>
      <c r="L1113" t="inlineStr">
        <is>
          <t>https://image.tmdb.org/t/p/w500/4iMmQdiPUCWTOt2T4MYk1oHsy4U.jpg</t>
        </is>
      </c>
      <c r="M1113" t="inlineStr">
        <is>
          <t>https://www.imdb.com/title/tt7616114/</t>
        </is>
      </c>
      <c r="O1113" t="inlineStr">
        <is>
          <t>60554-star-wars-rebels/season/4</t>
        </is>
      </c>
      <c r="P1113" t="inlineStr">
        <is>
          <t>tv</t>
        </is>
      </c>
    </row>
    <row r="1114">
      <c r="A1114" t="inlineStr">
        <is>
          <t>STARWARS_CANON-1123</t>
        </is>
      </c>
      <c r="B1114" t="n">
        <v>762</v>
      </c>
      <c r="C1114" t="n">
        <v>1113</v>
      </c>
      <c r="D1114" t="inlineStr">
        <is>
          <t>Star Wars: Rebels</t>
        </is>
      </c>
      <c r="E1114" t="inlineStr">
        <is>
          <t>S4 E14</t>
        </is>
      </c>
      <c r="F1114" t="inlineStr">
        <is>
          <t>A Fool's Hope</t>
        </is>
      </c>
      <c r="G1114" t="n">
        <v>24</v>
      </c>
      <c r="H1114" s="1" t="n">
        <v>43164</v>
      </c>
      <c r="I1114" t="inlineStr">
        <is>
          <t>1 BBY</t>
        </is>
      </c>
      <c r="J1114" t="inlineStr">
        <is>
          <t>TV (Animated)</t>
        </is>
      </c>
      <c r="K1114" t="inlineStr">
        <is>
          <t>Reign of the Empire</t>
        </is>
      </c>
      <c r="L1114" t="inlineStr">
        <is>
          <t>https://image.tmdb.org/t/p/w500/4iMmQdiPUCWTOt2T4MYk1oHsy4U.jpg</t>
        </is>
      </c>
      <c r="M1114" t="inlineStr">
        <is>
          <t>https://www.imdb.com/title/tt7616110/</t>
        </is>
      </c>
      <c r="O1114" t="inlineStr">
        <is>
          <t>60554-star-wars-rebels/season/4</t>
        </is>
      </c>
      <c r="P1114" t="inlineStr">
        <is>
          <t>tv</t>
        </is>
      </c>
    </row>
    <row r="1115">
      <c r="A1115" t="inlineStr">
        <is>
          <t>STARWARS_CANON-1124</t>
        </is>
      </c>
      <c r="B1115" t="n">
        <v>763</v>
      </c>
      <c r="C1115" t="n">
        <v>1114</v>
      </c>
      <c r="D1115" t="inlineStr">
        <is>
          <t>Star Wars: Rebels</t>
        </is>
      </c>
      <c r="E1115" t="inlineStr">
        <is>
          <t>S4 E15</t>
        </is>
      </c>
      <c r="F1115" t="inlineStr">
        <is>
          <t>Family Reunion - and Farewell</t>
        </is>
      </c>
      <c r="G1115" t="n">
        <v>48</v>
      </c>
      <c r="H1115" s="1" t="n">
        <v>43164</v>
      </c>
      <c r="I1115" t="inlineStr">
        <is>
          <t>1 BBY</t>
        </is>
      </c>
      <c r="J1115" t="inlineStr">
        <is>
          <t>TV (Animated)</t>
        </is>
      </c>
      <c r="K1115" t="inlineStr">
        <is>
          <t>Reign of the Empire</t>
        </is>
      </c>
      <c r="L1115" t="inlineStr">
        <is>
          <t>https://image.tmdb.org/t/p/w500/4iMmQdiPUCWTOt2T4MYk1oHsy4U.jpg</t>
        </is>
      </c>
      <c r="M1115" t="inlineStr">
        <is>
          <t>https://www.imdb.com/title/tt7616072/</t>
        </is>
      </c>
      <c r="O1115" t="inlineStr">
        <is>
          <t>60554-star-wars-rebels/season/4</t>
        </is>
      </c>
      <c r="P1115" t="inlineStr">
        <is>
          <t>tv</t>
        </is>
      </c>
    </row>
    <row r="1116">
      <c r="A1116" t="inlineStr">
        <is>
          <t>STARWARS_CANON-1125</t>
        </is>
      </c>
      <c r="B1116" t="n">
        <v>1273</v>
      </c>
      <c r="C1116" t="n">
        <v>1115</v>
      </c>
      <c r="D1116" t="inlineStr">
        <is>
          <t>Myths &amp; Fables</t>
        </is>
      </c>
      <c r="E1116" t="inlineStr">
        <is>
          <t>Story 10</t>
        </is>
      </c>
      <c r="F1116" t="inlineStr">
        <is>
          <t>The Sleeping Eye (Target-exclusive edition)</t>
        </is>
      </c>
      <c r="H1116" s="1" t="n">
        <v>44073</v>
      </c>
      <c r="I1116" t="inlineStr">
        <is>
          <t>1 BBY</t>
        </is>
      </c>
      <c r="J1116" t="inlineStr">
        <is>
          <t>Short Story</t>
        </is>
      </c>
      <c r="K1116" t="inlineStr">
        <is>
          <t>Reign of the Empire</t>
        </is>
      </c>
    </row>
    <row r="1117">
      <c r="A1117" t="inlineStr">
        <is>
          <t>STARWARS_CANON-1126</t>
        </is>
      </c>
      <c r="B1117" t="n">
        <v>2107</v>
      </c>
      <c r="C1117" t="n">
        <v>1116</v>
      </c>
      <c r="D1117" t="inlineStr">
        <is>
          <t>Star Wars: Tales of the Empire</t>
        </is>
      </c>
      <c r="E1117" t="inlineStr">
        <is>
          <t>E06</t>
        </is>
      </c>
      <c r="F1117" t="inlineStr">
        <is>
          <t>The Way Out (Barriss Offee)</t>
        </is>
      </c>
      <c r="G1117" t="n">
        <v>17</v>
      </c>
      <c r="H1117" s="1" t="n">
        <v>45416</v>
      </c>
      <c r="I1117" t="inlineStr">
        <is>
          <t>1 BBY</t>
        </is>
      </c>
      <c r="J1117" t="inlineStr">
        <is>
          <t>TV (Animated)</t>
        </is>
      </c>
      <c r="K1117" t="inlineStr">
        <is>
          <t>Reign of the Empire</t>
        </is>
      </c>
      <c r="L1117" t="inlineStr">
        <is>
          <t>https://image.tmdb.org/t/p/w500/qA28nLteurVboSSzltuyYt1lvlC.jpg</t>
        </is>
      </c>
      <c r="M1117" t="inlineStr">
        <is>
          <t>https://www.imdb.com/title/tt32019325/</t>
        </is>
      </c>
      <c r="O1117" t="inlineStr">
        <is>
          <t>251091-star-wars-tales-of-the-empire/season/1</t>
        </is>
      </c>
      <c r="P1117" t="inlineStr">
        <is>
          <t>tv</t>
        </is>
      </c>
    </row>
    <row r="1118">
      <c r="A1118" t="inlineStr">
        <is>
          <t>STARWARS_CANON-1127</t>
        </is>
      </c>
      <c r="B1118" t="n">
        <v>777</v>
      </c>
      <c r="C1118" t="n">
        <v>1117</v>
      </c>
      <c r="D1118" t="inlineStr">
        <is>
          <t>Star Wars Forces of Destiny</t>
        </is>
      </c>
      <c r="E1118" t="inlineStr">
        <is>
          <t>S2 E04</t>
        </is>
      </c>
      <c r="F1118" t="inlineStr">
        <is>
          <t>Jyn's Trade</t>
        </is>
      </c>
      <c r="G1118" t="n">
        <v>3</v>
      </c>
      <c r="H1118" s="1" t="n">
        <v>43178</v>
      </c>
      <c r="I1118" t="inlineStr">
        <is>
          <t>1 BBY</t>
        </is>
      </c>
      <c r="J1118" t="inlineStr">
        <is>
          <t>Short (Junior)</t>
        </is>
      </c>
      <c r="K1118" t="inlineStr">
        <is>
          <t>Reign of the Empire</t>
        </is>
      </c>
      <c r="M1118" t="inlineStr">
        <is>
          <t>https://www.imdb.com/title/tt8151990/</t>
        </is>
      </c>
    </row>
    <row r="1119">
      <c r="A1119" t="inlineStr">
        <is>
          <t>STARWARS_CANON-1128</t>
        </is>
      </c>
      <c r="B1119" t="n">
        <v>658</v>
      </c>
      <c r="C1119" t="n">
        <v>1118</v>
      </c>
      <c r="D1119" t="inlineStr">
        <is>
          <t>Star Wars (2015)</t>
        </is>
      </c>
      <c r="E1119" t="inlineStr">
        <is>
          <t>#37</t>
        </is>
      </c>
      <c r="F1119" t="inlineStr">
        <is>
          <t>The Sand Will Provide</t>
        </is>
      </c>
      <c r="H1119" s="1" t="n">
        <v>43012</v>
      </c>
      <c r="I1119" t="inlineStr">
        <is>
          <t>1 BBY</t>
        </is>
      </c>
      <c r="J1119" t="inlineStr">
        <is>
          <t>Comic Story (Marvel)</t>
        </is>
      </c>
      <c r="K1119" t="inlineStr">
        <is>
          <t>Reign of the Empire</t>
        </is>
      </c>
      <c r="L1119" t="inlineStr">
        <is>
          <t>https://comicvine.gamespot.com/a/uploads/original/6/67663/6080869-37.jpg</t>
        </is>
      </c>
      <c r="Q1119" s="4" t="inlineStr">
        <is>
          <t>https://comicvine.gamespot.com/star-wars-37-imperial-pride-the-sand-will-provide/4000-626298/</t>
        </is>
      </c>
      <c r="R1119" t="inlineStr">
        <is>
          <t>626298</t>
        </is>
      </c>
    </row>
    <row r="1120">
      <c r="A1120" t="inlineStr">
        <is>
          <t>STARWARS_CANON-1129</t>
        </is>
      </c>
      <c r="B1120" t="n">
        <v>1470</v>
      </c>
      <c r="C1120" t="n">
        <v>1119</v>
      </c>
      <c r="D1120" t="inlineStr">
        <is>
          <t>Life Day Treasury</t>
        </is>
      </c>
      <c r="E1120" t="inlineStr">
        <is>
          <t>Story 02</t>
        </is>
      </c>
      <c r="F1120" t="inlineStr">
        <is>
          <t>An Old Hope</t>
        </is>
      </c>
      <c r="H1120" s="1" t="n">
        <v>44446</v>
      </c>
      <c r="I1120" t="inlineStr">
        <is>
          <t>1 BBY</t>
        </is>
      </c>
      <c r="J1120" t="inlineStr">
        <is>
          <t>Short Story</t>
        </is>
      </c>
      <c r="K1120" t="inlineStr">
        <is>
          <t>Reign of the Empire</t>
        </is>
      </c>
    </row>
    <row r="1121">
      <c r="A1121" t="inlineStr">
        <is>
          <t>STARWARS_CANON-1130</t>
        </is>
      </c>
      <c r="B1121" t="n">
        <v>1491</v>
      </c>
      <c r="C1121" t="n">
        <v>1120</v>
      </c>
      <c r="D1121" t="inlineStr">
        <is>
          <t>Star Wars Adventures (2020)</t>
        </is>
      </c>
      <c r="E1121" t="inlineStr">
        <is>
          <t>#10</t>
        </is>
      </c>
      <c r="F1121" t="inlineStr">
        <is>
          <t>Tales of Villainy: Grave Digger</t>
        </is>
      </c>
      <c r="H1121" s="1" t="n">
        <v>44468</v>
      </c>
      <c r="I1121" t="inlineStr">
        <is>
          <t>1 BBY</t>
        </is>
      </c>
      <c r="J1121" t="inlineStr">
        <is>
          <t>Comic Story (IDW)</t>
        </is>
      </c>
      <c r="K1121" t="inlineStr">
        <is>
          <t>Reign of the Empire</t>
        </is>
      </c>
      <c r="L1121" t="inlineStr">
        <is>
          <t>https://comicvine.gamespot.com/a/uploads/original/6/67663/8179232-10a.jpg</t>
        </is>
      </c>
      <c r="Q1121" s="4" t="inlineStr">
        <is>
          <t>https://comicvine.gamespot.com/star-wars-adventures-10-separation-anxiety-part-tw/4000-887023/</t>
        </is>
      </c>
      <c r="R1121" t="inlineStr">
        <is>
          <t>887023</t>
        </is>
      </c>
    </row>
    <row r="1122">
      <c r="A1122" t="inlineStr">
        <is>
          <t>STARWARS_CANON-1131</t>
        </is>
      </c>
      <c r="B1122" t="n">
        <v>870</v>
      </c>
      <c r="C1122" t="n">
        <v>1121</v>
      </c>
      <c r="D1122" t="inlineStr">
        <is>
          <t>Star Wars Adventures (2017)</t>
        </is>
      </c>
      <c r="E1122" t="inlineStr">
        <is>
          <t>#14</t>
        </is>
      </c>
      <c r="F1122" t="inlineStr">
        <is>
          <t>Chewie's Day Off</t>
        </is>
      </c>
      <c r="H1122" s="1" t="n">
        <v>43369</v>
      </c>
      <c r="I1122" t="inlineStr">
        <is>
          <t>1 BBY</t>
        </is>
      </c>
      <c r="J1122" t="inlineStr">
        <is>
          <t>Comic Story (IDW)</t>
        </is>
      </c>
      <c r="K1122" t="inlineStr">
        <is>
          <t>Reign of the Empire</t>
        </is>
      </c>
      <c r="L1122" t="inlineStr">
        <is>
          <t>https://comicvine.gamespot.com/a/uploads/original/6/67663/6622154-14a.jpg</t>
        </is>
      </c>
      <c r="Q1122" s="4" t="inlineStr">
        <is>
          <t>https://comicvine.gamespot.com/star-wars-adventures-14-chewies-day-off-flight-of-/4000-686136/</t>
        </is>
      </c>
      <c r="R1122" t="inlineStr">
        <is>
          <t>686136</t>
        </is>
      </c>
    </row>
    <row r="1123">
      <c r="A1123" t="inlineStr">
        <is>
          <t>STARWARS_CANON-1132</t>
        </is>
      </c>
      <c r="B1123" t="n">
        <v>1098</v>
      </c>
      <c r="C1123" t="n">
        <v>1122</v>
      </c>
      <c r="D1123" t="inlineStr">
        <is>
          <t>Star Wars Adventures (2017)</t>
        </is>
      </c>
      <c r="E1123" t="inlineStr">
        <is>
          <t>#25</t>
        </is>
      </c>
      <c r="F1123" t="inlineStr">
        <is>
          <t>The Right Wrong Turn</t>
        </is>
      </c>
      <c r="H1123" s="1" t="n">
        <v>43719</v>
      </c>
      <c r="I1123" t="inlineStr">
        <is>
          <t>1 BBY</t>
        </is>
      </c>
      <c r="J1123" t="inlineStr">
        <is>
          <t>Comic Story (IDW)</t>
        </is>
      </c>
      <c r="K1123" t="inlineStr">
        <is>
          <t>Reign of the Empire</t>
        </is>
      </c>
      <c r="L1123" t="inlineStr">
        <is>
          <t>https://comicvine.gamespot.com/a/uploads/original/6/67663/7065812-25a.jpg</t>
        </is>
      </c>
      <c r="Q1123" s="4" t="inlineStr">
        <is>
          <t>https://comicvine.gamespot.com/star-wars-adventures-25-the-right-wrong-turn/4000-718499/</t>
        </is>
      </c>
      <c r="R1123" t="inlineStr">
        <is>
          <t>718499</t>
        </is>
      </c>
    </row>
    <row r="1124">
      <c r="A1124" t="inlineStr">
        <is>
          <t>STARWARS_CANON-2250</t>
        </is>
      </c>
      <c r="B1124" t="n">
        <v>925</v>
      </c>
      <c r="C1124" t="n">
        <v>1123</v>
      </c>
      <c r="D1124" t="inlineStr">
        <is>
          <t>Star Wars Galaxy of Adventures</t>
        </is>
      </c>
      <c r="E1124" t="inlineStr">
        <is>
          <t>S1 E05</t>
        </is>
      </c>
      <c r="F1124" t="inlineStr">
        <is>
          <t>Chewbacca - The Trusty Co-Pilot</t>
        </is>
      </c>
      <c r="H1124" s="1" t="n">
        <v>43434</v>
      </c>
      <c r="I1124" t="inlineStr">
        <is>
          <t>1 BBY</t>
        </is>
      </c>
      <c r="J1124" t="inlineStr">
        <is>
          <t>Short (Junior)</t>
        </is>
      </c>
      <c r="K1124" t="inlineStr">
        <is>
          <t>Reign of the Empire</t>
        </is>
      </c>
    </row>
    <row r="1125">
      <c r="A1125" t="inlineStr">
        <is>
          <t>STARWARS_CANON-1133</t>
        </is>
      </c>
      <c r="B1125" t="n">
        <v>894</v>
      </c>
      <c r="C1125" t="n">
        <v>1124</v>
      </c>
      <c r="D1125" t="inlineStr">
        <is>
          <t>Star Wars Adventures: Tales from Vader's Castle</t>
        </is>
      </c>
      <c r="E1125" t="inlineStr">
        <is>
          <t>#01</t>
        </is>
      </c>
      <c r="H1125" s="1" t="n">
        <v>43376</v>
      </c>
      <c r="I1125" t="inlineStr">
        <is>
          <t>1 BBY</t>
        </is>
      </c>
      <c r="J1125" t="inlineStr">
        <is>
          <t>Comic (IDW)</t>
        </is>
      </c>
      <c r="K1125" t="inlineStr">
        <is>
          <t>Reign of the Empire</t>
        </is>
      </c>
      <c r="L1125" t="inlineStr">
        <is>
          <t>https://comicvine.gamespot.com/a/uploads/original/6/67663/6631400-01a.jpg</t>
        </is>
      </c>
      <c r="Q1125" s="4" t="inlineStr">
        <is>
          <t>https://comicvine.gamespot.com/star-wars-adventures-tales-from-vaders-castle-1-th/4000-686849/</t>
        </is>
      </c>
      <c r="R1125" t="inlineStr">
        <is>
          <t>686849</t>
        </is>
      </c>
    </row>
    <row r="1126">
      <c r="A1126" t="inlineStr">
        <is>
          <t>STARWARS_CANON-1134</t>
        </is>
      </c>
      <c r="B1126" t="n">
        <v>899</v>
      </c>
      <c r="C1126" t="n">
        <v>1125</v>
      </c>
      <c r="D1126" t="inlineStr">
        <is>
          <t>Star Wars Adventures: Tales from Vader's Castle</t>
        </is>
      </c>
      <c r="E1126" t="inlineStr">
        <is>
          <t>#02</t>
        </is>
      </c>
      <c r="H1126" s="1" t="n">
        <v>43383</v>
      </c>
      <c r="I1126" t="inlineStr">
        <is>
          <t>1 BBY</t>
        </is>
      </c>
      <c r="J1126" t="inlineStr">
        <is>
          <t>Comic (IDW)</t>
        </is>
      </c>
      <c r="K1126" t="inlineStr">
        <is>
          <t>Reign of the Empire</t>
        </is>
      </c>
      <c r="L1126" t="inlineStr">
        <is>
          <t>https://comicvine.gamespot.com/a/uploads/original/6/67663/6640130-02a.jpg</t>
        </is>
      </c>
      <c r="Q1126" s="4" t="inlineStr">
        <is>
          <t>https://comicvine.gamespot.com/star-wars-adventures-tales-from-vaders-castle-2-co/4000-687992/</t>
        </is>
      </c>
      <c r="R1126" t="inlineStr">
        <is>
          <t>687992</t>
        </is>
      </c>
    </row>
    <row r="1127">
      <c r="A1127" t="inlineStr">
        <is>
          <t>STARWARS_CANON-1135</t>
        </is>
      </c>
      <c r="B1127" t="n">
        <v>901</v>
      </c>
      <c r="C1127" t="n">
        <v>1126</v>
      </c>
      <c r="D1127" t="inlineStr">
        <is>
          <t>Star Wars Adventures: Tales from Vader's Castle</t>
        </is>
      </c>
      <c r="E1127" t="inlineStr">
        <is>
          <t>#03</t>
        </is>
      </c>
      <c r="H1127" s="1" t="n">
        <v>43390</v>
      </c>
      <c r="I1127" t="inlineStr">
        <is>
          <t>1 BBY</t>
        </is>
      </c>
      <c r="J1127" t="inlineStr">
        <is>
          <t>Comic (IDW)</t>
        </is>
      </c>
      <c r="K1127" t="inlineStr">
        <is>
          <t>Reign of the Empire</t>
        </is>
      </c>
      <c r="L1127" t="inlineStr">
        <is>
          <t>https://comicvine.gamespot.com/a/uploads/original/6/67663/6650384-03a.jpg</t>
        </is>
      </c>
      <c r="Q1127" s="4" t="inlineStr">
        <is>
          <t>https://comicvine.gamespot.com/star-wars-adventures-tales-from-vaders-castle-3-th/4000-688930/</t>
        </is>
      </c>
      <c r="R1127" t="inlineStr">
        <is>
          <t>688930</t>
        </is>
      </c>
    </row>
    <row r="1128">
      <c r="A1128" t="inlineStr">
        <is>
          <t>STARWARS_CANON-1136</t>
        </is>
      </c>
      <c r="B1128" t="n">
        <v>1024</v>
      </c>
      <c r="C1128" t="n">
        <v>1127</v>
      </c>
      <c r="D1128" t="inlineStr">
        <is>
          <t>Star Wars Adventures FCBD 2019</t>
        </is>
      </c>
      <c r="E1128" t="inlineStr">
        <is>
          <t>#01</t>
        </is>
      </c>
      <c r="H1128" s="1" t="n">
        <v>43589</v>
      </c>
      <c r="I1128" t="inlineStr">
        <is>
          <t>1 BBY</t>
        </is>
      </c>
      <c r="J1128" t="inlineStr">
        <is>
          <t>Comic (IDW)</t>
        </is>
      </c>
      <c r="K1128" t="inlineStr">
        <is>
          <t>Reign of the Empire</t>
        </is>
      </c>
      <c r="L1128" t="inlineStr">
        <is>
          <t>https://comicvine.gamespot.com/a/uploads/original/6/67663/6919261-01.jpg</t>
        </is>
      </c>
      <c r="Q1128" s="4" t="inlineStr">
        <is>
          <t>https://comicvine.gamespot.com/star-wars-adventures-free-comic-book-day-2019-1-dr/4000-707866/</t>
        </is>
      </c>
      <c r="R1128" t="inlineStr">
        <is>
          <t>707866</t>
        </is>
      </c>
    </row>
    <row r="1129">
      <c r="A1129" t="inlineStr">
        <is>
          <t>STARWARS_CANON-1137</t>
        </is>
      </c>
      <c r="B1129" t="n">
        <v>904</v>
      </c>
      <c r="C1129" t="n">
        <v>1128</v>
      </c>
      <c r="D1129" t="inlineStr">
        <is>
          <t>Star Wars Adventures: Tales from Vader's Castle</t>
        </is>
      </c>
      <c r="E1129" t="inlineStr">
        <is>
          <t>#04</t>
        </is>
      </c>
      <c r="H1129" s="1" t="n">
        <v>43397</v>
      </c>
      <c r="I1129" t="inlineStr">
        <is>
          <t>1 BBY</t>
        </is>
      </c>
      <c r="J1129" t="inlineStr">
        <is>
          <t>Comic (IDW)</t>
        </is>
      </c>
      <c r="K1129" t="inlineStr">
        <is>
          <t>Reign of the Empire</t>
        </is>
      </c>
      <c r="L1129" t="inlineStr">
        <is>
          <t>https://comicvine.gamespot.com/a/uploads/original/6/67663/6657041-04a.jpg</t>
        </is>
      </c>
      <c r="Q1129" s="4" t="inlineStr">
        <is>
          <t>https://comicvine.gamespot.com/star-wars-adventures-tales-from-vaders-castle-4-ni/4000-689627/</t>
        </is>
      </c>
      <c r="R1129" t="inlineStr">
        <is>
          <t>689627</t>
        </is>
      </c>
    </row>
    <row r="1130">
      <c r="A1130" t="inlineStr">
        <is>
          <t>STARWARS_CANON-1138</t>
        </is>
      </c>
      <c r="B1130" t="n">
        <v>907</v>
      </c>
      <c r="C1130" t="n">
        <v>1129</v>
      </c>
      <c r="D1130" t="inlineStr">
        <is>
          <t>Star Wars Adventures: Tales from Vader's Castle</t>
        </is>
      </c>
      <c r="E1130" t="inlineStr">
        <is>
          <t>#05</t>
        </is>
      </c>
      <c r="H1130" s="1" t="n">
        <v>43404</v>
      </c>
      <c r="I1130" t="inlineStr">
        <is>
          <t>1 BBY</t>
        </is>
      </c>
      <c r="J1130" t="inlineStr">
        <is>
          <t>Comic (IDW)</t>
        </is>
      </c>
      <c r="K1130" t="inlineStr">
        <is>
          <t>Reign of the Empire</t>
        </is>
      </c>
      <c r="L1130" t="inlineStr">
        <is>
          <t>https://comicvine.gamespot.com/a/uploads/original/6/67663/6666118-05a.jpg</t>
        </is>
      </c>
      <c r="Q1130" s="4" t="inlineStr">
        <is>
          <t>https://comicvine.gamespot.com/star-wars-adventures-tales-from-vaders-castle-5-th/4000-690436/</t>
        </is>
      </c>
      <c r="R1130" t="inlineStr">
        <is>
          <t>690436</t>
        </is>
      </c>
    </row>
    <row r="1131">
      <c r="A1131" t="inlineStr">
        <is>
          <t>STARWARS_CANON-1139</t>
        </is>
      </c>
      <c r="B1131" t="n">
        <v>1108</v>
      </c>
      <c r="C1131" t="n">
        <v>1130</v>
      </c>
      <c r="D1131" t="inlineStr">
        <is>
          <t>Star Wars Adventures: Return to Vader's Castle</t>
        </is>
      </c>
      <c r="E1131" t="inlineStr">
        <is>
          <t>#01</t>
        </is>
      </c>
      <c r="H1131" s="1" t="n">
        <v>43740</v>
      </c>
      <c r="I1131" t="inlineStr">
        <is>
          <t>1 BBY</t>
        </is>
      </c>
      <c r="J1131" t="inlineStr">
        <is>
          <t>Comic (IDW)</t>
        </is>
      </c>
      <c r="K1131" t="inlineStr">
        <is>
          <t>Reign of the Empire</t>
        </is>
      </c>
      <c r="L1131" t="inlineStr">
        <is>
          <t>https://comicvine.gamespot.com/a/uploads/original/6/67663/7092160-01a.jpg</t>
        </is>
      </c>
      <c r="Q1131" s="4" t="inlineStr">
        <is>
          <t>https://comicvine.gamespot.com/star-wars-adventures-return-to-vaders-castle-1-the/4000-721095/</t>
        </is>
      </c>
      <c r="R1131" t="inlineStr">
        <is>
          <t>721095</t>
        </is>
      </c>
    </row>
    <row r="1132">
      <c r="A1132" t="inlineStr">
        <is>
          <t>STARWARS_CANON-1140</t>
        </is>
      </c>
      <c r="B1132" t="n">
        <v>1116</v>
      </c>
      <c r="C1132" t="n">
        <v>1131</v>
      </c>
      <c r="D1132" t="inlineStr">
        <is>
          <t>Star Wars Adventures: Return to Vader's Castle</t>
        </is>
      </c>
      <c r="E1132" t="inlineStr">
        <is>
          <t>#02</t>
        </is>
      </c>
      <c r="H1132" s="1" t="n">
        <v>43747</v>
      </c>
      <c r="I1132" t="inlineStr">
        <is>
          <t>1 BBY</t>
        </is>
      </c>
      <c r="J1132" t="inlineStr">
        <is>
          <t>Comic (IDW)</t>
        </is>
      </c>
      <c r="K1132" t="inlineStr">
        <is>
          <t>Reign of the Empire</t>
        </is>
      </c>
      <c r="L1132" t="inlineStr">
        <is>
          <t>https://comicvine.gamespot.com/a/uploads/original/6/67663/7098523-02a.jpg</t>
        </is>
      </c>
      <c r="Q1132" s="4" t="inlineStr">
        <is>
          <t>https://comicvine.gamespot.com/star-wars-adventures-return-to-vaders-castle-2-the/4000-721476/</t>
        </is>
      </c>
      <c r="R1132" t="inlineStr">
        <is>
          <t>721476</t>
        </is>
      </c>
    </row>
    <row r="1133">
      <c r="A1133" t="inlineStr">
        <is>
          <t>STARWARS_CANON-1141</t>
        </is>
      </c>
      <c r="B1133" t="n">
        <v>1121</v>
      </c>
      <c r="C1133" t="n">
        <v>1132</v>
      </c>
      <c r="D1133" t="inlineStr">
        <is>
          <t>Star Wars Adventures: Return to Vader's Castle</t>
        </is>
      </c>
      <c r="E1133" t="inlineStr">
        <is>
          <t>#03</t>
        </is>
      </c>
      <c r="H1133" s="1" t="n">
        <v>43754</v>
      </c>
      <c r="I1133" t="inlineStr">
        <is>
          <t>1 BBY</t>
        </is>
      </c>
      <c r="J1133" t="inlineStr">
        <is>
          <t>Comic (IDW)</t>
        </is>
      </c>
      <c r="K1133" t="inlineStr">
        <is>
          <t>Reign of the Empire</t>
        </is>
      </c>
      <c r="L1133" t="inlineStr">
        <is>
          <t>https://comicvine.gamespot.com/a/uploads/original/6/67663/7108005-03a.jpg</t>
        </is>
      </c>
      <c r="Q1133" s="4" t="inlineStr">
        <is>
          <t>https://comicvine.gamespot.com/star-wars-adventures-return-to-vaders-castle-3-bob/4000-722892/</t>
        </is>
      </c>
      <c r="R1133" t="inlineStr">
        <is>
          <t>722892</t>
        </is>
      </c>
    </row>
    <row r="1134">
      <c r="A1134" t="inlineStr">
        <is>
          <t>STARWARS_CANON-1142</t>
        </is>
      </c>
      <c r="B1134" t="n">
        <v>1125</v>
      </c>
      <c r="C1134" t="n">
        <v>1133</v>
      </c>
      <c r="D1134" t="inlineStr">
        <is>
          <t>Star Wars Adventures: Return to Vader's Castle</t>
        </is>
      </c>
      <c r="E1134" t="inlineStr">
        <is>
          <t>#04</t>
        </is>
      </c>
      <c r="H1134" s="1" t="n">
        <v>43761</v>
      </c>
      <c r="I1134" t="inlineStr">
        <is>
          <t>1 BBY</t>
        </is>
      </c>
      <c r="J1134" t="inlineStr">
        <is>
          <t>Comic (IDW)</t>
        </is>
      </c>
      <c r="K1134" t="inlineStr">
        <is>
          <t>Reign of the Empire</t>
        </is>
      </c>
      <c r="L1134" t="inlineStr">
        <is>
          <t>https://comicvine.gamespot.com/a/uploads/original/6/67663/7114342-04a.jpg</t>
        </is>
      </c>
      <c r="Q1134" s="4" t="inlineStr">
        <is>
          <t>https://comicvine.gamespot.com/star-wars-adventures-return-to-vaders-castle-4-vau/4000-723553/</t>
        </is>
      </c>
      <c r="R1134" t="inlineStr">
        <is>
          <t>723553</t>
        </is>
      </c>
    </row>
    <row r="1135">
      <c r="A1135" t="inlineStr">
        <is>
          <t>STARWARS_CANON-1143</t>
        </is>
      </c>
      <c r="B1135" t="n">
        <v>1130</v>
      </c>
      <c r="C1135" t="n">
        <v>1134</v>
      </c>
      <c r="D1135" t="inlineStr">
        <is>
          <t>Star Wars Adventures: Return to Vader's Castle</t>
        </is>
      </c>
      <c r="E1135" t="inlineStr">
        <is>
          <t>#05</t>
        </is>
      </c>
      <c r="H1135" s="1" t="n">
        <v>43768</v>
      </c>
      <c r="I1135" t="inlineStr">
        <is>
          <t>1 BBY</t>
        </is>
      </c>
      <c r="J1135" t="inlineStr">
        <is>
          <t>Comic (IDW)</t>
        </is>
      </c>
      <c r="K1135" t="inlineStr">
        <is>
          <t>Reign of the Empire</t>
        </is>
      </c>
      <c r="L1135" t="inlineStr">
        <is>
          <t>https://comicvine.gamespot.com/a/uploads/original/6/67663/7122998-05a.jpg</t>
        </is>
      </c>
      <c r="Q1135" s="4" t="inlineStr">
        <is>
          <t>https://comicvine.gamespot.com/star-wars-adventures-return-to-vaders-castle-5-nig/4000-724728/</t>
        </is>
      </c>
      <c r="R1135" t="inlineStr">
        <is>
          <t>724728</t>
        </is>
      </c>
    </row>
    <row r="1136">
      <c r="A1136" t="inlineStr">
        <is>
          <t>STARWARS_CANON-1144</t>
        </is>
      </c>
      <c r="B1136" t="n">
        <v>995</v>
      </c>
      <c r="C1136" t="n">
        <v>1135</v>
      </c>
      <c r="D1136" t="inlineStr">
        <is>
          <t>Vader: Dark Visions</t>
        </is>
      </c>
      <c r="E1136" t="inlineStr">
        <is>
          <t>#02</t>
        </is>
      </c>
      <c r="H1136" s="1" t="n">
        <v>43551</v>
      </c>
      <c r="I1136" t="inlineStr">
        <is>
          <t>1 BBY</t>
        </is>
      </c>
      <c r="J1136" t="inlineStr">
        <is>
          <t>Comic (Marvel)</t>
        </is>
      </c>
      <c r="K1136" t="inlineStr">
        <is>
          <t>Reign of the Empire</t>
        </is>
      </c>
      <c r="L1136" t="inlineStr">
        <is>
          <t>https://comicvine.gamespot.com/a/uploads/original/6/67663/6864504-02.jpg</t>
        </is>
      </c>
      <c r="Q1136" s="4" t="inlineStr">
        <is>
          <t>https://comicvine.gamespot.com/star-wars-vader-dark-visions-2-part-2-of-5-unaccep/4000-704830/</t>
        </is>
      </c>
      <c r="R1136" t="inlineStr">
        <is>
          <t>704830</t>
        </is>
      </c>
    </row>
    <row r="1137">
      <c r="A1137" t="inlineStr">
        <is>
          <t>STARWARS_CANON-1145</t>
        </is>
      </c>
      <c r="B1137" t="n">
        <v>1038</v>
      </c>
      <c r="C1137" t="n">
        <v>1136</v>
      </c>
      <c r="D1137" t="inlineStr">
        <is>
          <t>Vader: Dark Visions</t>
        </is>
      </c>
      <c r="E1137" t="inlineStr">
        <is>
          <t>#04</t>
        </is>
      </c>
      <c r="H1137" s="1" t="n">
        <v>43614</v>
      </c>
      <c r="I1137" t="inlineStr">
        <is>
          <t>1 BBY</t>
        </is>
      </c>
      <c r="J1137" t="inlineStr">
        <is>
          <t>Comic (Marvel)</t>
        </is>
      </c>
      <c r="K1137" t="inlineStr">
        <is>
          <t>Reign of the Empire</t>
        </is>
      </c>
      <c r="L1137" t="inlineStr">
        <is>
          <t>https://comicvine.gamespot.com/a/uploads/original/6/67663/6948514-04.jpg</t>
        </is>
      </c>
      <c r="Q1137" s="4" t="inlineStr">
        <is>
          <t>https://comicvine.gamespot.com/star-wars-vader-dark-visions-4-part-4-of-5-hotshot/4000-710118/</t>
        </is>
      </c>
      <c r="R1137" t="inlineStr">
        <is>
          <t>710118</t>
        </is>
      </c>
    </row>
    <row r="1138">
      <c r="A1138" t="inlineStr">
        <is>
          <t>STARWARS_CANON-1146</t>
        </is>
      </c>
      <c r="B1138" t="n">
        <v>1048</v>
      </c>
      <c r="C1138" t="n">
        <v>1137</v>
      </c>
      <c r="D1138" t="inlineStr">
        <is>
          <t>Vader: Dark Visions</t>
        </is>
      </c>
      <c r="E1138" t="inlineStr">
        <is>
          <t>#05</t>
        </is>
      </c>
      <c r="H1138" s="1" t="n">
        <v>43628</v>
      </c>
      <c r="I1138" t="inlineStr">
        <is>
          <t>1 BBY</t>
        </is>
      </c>
      <c r="J1138" t="inlineStr">
        <is>
          <t>Comic (Marvel)</t>
        </is>
      </c>
      <c r="K1138" t="inlineStr">
        <is>
          <t>Reign of the Empire</t>
        </is>
      </c>
      <c r="L1138" t="inlineStr">
        <is>
          <t>https://comicvine.gamespot.com/a/uploads/original/6/67663/6967242-05.jpg</t>
        </is>
      </c>
      <c r="Q1138" s="4" t="inlineStr">
        <is>
          <t>https://comicvine.gamespot.com/star-wars-vader-dark-visions-5-part-5-of-5-you-can/4000-711331/</t>
        </is>
      </c>
      <c r="R1138" t="inlineStr">
        <is>
          <t>711331</t>
        </is>
      </c>
    </row>
    <row r="1139">
      <c r="A1139" t="inlineStr">
        <is>
          <t>STARWARS_CANON-1147</t>
        </is>
      </c>
      <c r="B1139" t="n">
        <v>1832</v>
      </c>
      <c r="C1139" t="n">
        <v>1138</v>
      </c>
      <c r="D1139" t="inlineStr">
        <is>
          <t>Darth Vader: Black, White, and Red</t>
        </is>
      </c>
      <c r="E1139" t="inlineStr">
        <is>
          <t>#01</t>
        </is>
      </c>
      <c r="F1139" t="inlineStr">
        <is>
          <t>Hard Shutdown</t>
        </is>
      </c>
      <c r="H1139" s="1" t="n">
        <v>45042</v>
      </c>
      <c r="I1139" t="inlineStr">
        <is>
          <t>1 BBY</t>
        </is>
      </c>
      <c r="J1139" t="inlineStr">
        <is>
          <t>Comic Story (Marvel)</t>
        </is>
      </c>
      <c r="K1139" t="inlineStr">
        <is>
          <t>Reign of the Empire</t>
        </is>
      </c>
      <c r="L1139" t="inlineStr">
        <is>
          <t>https://comicvine.gamespot.com/a/uploads/original/11159/111592040/8921962-img_0621.jpeg</t>
        </is>
      </c>
      <c r="Q1139" s="4" t="inlineStr">
        <is>
          <t>https://comicvine.gamespot.com/star-wars-darth-vader-black-white-and-red-1-hard-s/4000-985721/</t>
        </is>
      </c>
      <c r="R1139" t="inlineStr">
        <is>
          <t>985721</t>
        </is>
      </c>
    </row>
    <row r="1140">
      <c r="A1140" t="inlineStr">
        <is>
          <t>STARWARS_CANON-1148</t>
        </is>
      </c>
      <c r="B1140" t="n">
        <v>1833</v>
      </c>
      <c r="C1140" t="n">
        <v>1139</v>
      </c>
      <c r="D1140" t="inlineStr">
        <is>
          <t>Darth Vader: Black, White, and Red</t>
        </is>
      </c>
      <c r="E1140" t="inlineStr">
        <is>
          <t>#01</t>
        </is>
      </c>
      <c r="F1140" t="inlineStr">
        <is>
          <t>Inescapable</t>
        </is>
      </c>
      <c r="H1140" s="1" t="n">
        <v>45042</v>
      </c>
      <c r="I1140" t="inlineStr">
        <is>
          <t>1 BBY</t>
        </is>
      </c>
      <c r="J1140" t="inlineStr">
        <is>
          <t>Comic Story (Marvel)</t>
        </is>
      </c>
      <c r="K1140" t="inlineStr">
        <is>
          <t>Reign of the Empire</t>
        </is>
      </c>
      <c r="L1140" t="inlineStr">
        <is>
          <t>https://comicvine.gamespot.com/a/uploads/original/11159/111592040/8921962-img_0621.jpeg</t>
        </is>
      </c>
      <c r="Q1140" s="4" t="inlineStr">
        <is>
          <t>https://comicvine.gamespot.com/star-wars-darth-vader-black-white-and-red-1-hard-s/4000-985721/</t>
        </is>
      </c>
      <c r="R1140" t="inlineStr">
        <is>
          <t>985721</t>
        </is>
      </c>
    </row>
    <row r="1141">
      <c r="A1141" t="inlineStr">
        <is>
          <t>STARWARS_CANON-1149</t>
        </is>
      </c>
      <c r="B1141" t="n">
        <v>1834</v>
      </c>
      <c r="C1141" t="n">
        <v>1140</v>
      </c>
      <c r="D1141" t="inlineStr">
        <is>
          <t>Darth Vader: Black, White, and Red</t>
        </is>
      </c>
      <c r="E1141" t="inlineStr">
        <is>
          <t>#01</t>
        </is>
      </c>
      <c r="F1141" t="inlineStr">
        <is>
          <t>Dissolution of Hope</t>
        </is>
      </c>
      <c r="H1141" s="1" t="n">
        <v>45042</v>
      </c>
      <c r="I1141" t="inlineStr">
        <is>
          <t>1 BBY</t>
        </is>
      </c>
      <c r="J1141" t="inlineStr">
        <is>
          <t>Comic Story (Marvel)</t>
        </is>
      </c>
      <c r="K1141" t="inlineStr">
        <is>
          <t>Reign of the Empire</t>
        </is>
      </c>
      <c r="L1141" t="inlineStr">
        <is>
          <t>https://comicvine.gamespot.com/a/uploads/original/11159/111592040/8921962-img_0621.jpeg</t>
        </is>
      </c>
      <c r="Q1141" s="4" t="inlineStr">
        <is>
          <t>https://comicvine.gamespot.com/star-wars-darth-vader-black-white-and-red-1-hard-s/4000-985721/</t>
        </is>
      </c>
      <c r="R1141" t="inlineStr">
        <is>
          <t>985721</t>
        </is>
      </c>
    </row>
    <row r="1142">
      <c r="A1142" t="inlineStr">
        <is>
          <t>STARWARS_CANON-1150</t>
        </is>
      </c>
      <c r="B1142" t="n">
        <v>1863</v>
      </c>
      <c r="C1142" t="n">
        <v>1141</v>
      </c>
      <c r="D1142" t="inlineStr">
        <is>
          <t>Darth Vader: Black, White, and Red</t>
        </is>
      </c>
      <c r="E1142" t="inlineStr">
        <is>
          <t>#02</t>
        </is>
      </c>
      <c r="F1142" t="inlineStr">
        <is>
          <t>The Endless Mercy</t>
        </is>
      </c>
      <c r="H1142" s="1" t="n">
        <v>45070</v>
      </c>
      <c r="I1142" t="inlineStr">
        <is>
          <t>1 BBY</t>
        </is>
      </c>
      <c r="J1142" t="inlineStr">
        <is>
          <t>Comic Story (Marvel)</t>
        </is>
      </c>
      <c r="K1142" t="inlineStr">
        <is>
          <t>Reign of the Empire</t>
        </is>
      </c>
      <c r="L1142" t="inlineStr">
        <is>
          <t>https://comicvine.gamespot.com/a/uploads/original/11/110017/8953703-wwww.jpg</t>
        </is>
      </c>
      <c r="Q1142" s="4" t="inlineStr">
        <is>
          <t>https://comicvine.gamespot.com/star-wars-darth-vader-black-white-and-red-2-hard-s/4000-991071/</t>
        </is>
      </c>
      <c r="R1142" t="inlineStr">
        <is>
          <t>991071</t>
        </is>
      </c>
    </row>
    <row r="1143">
      <c r="A1143" t="inlineStr">
        <is>
          <t>STARWARS_CANON-1151</t>
        </is>
      </c>
      <c r="B1143" t="n">
        <v>1864</v>
      </c>
      <c r="C1143" t="n">
        <v>1142</v>
      </c>
      <c r="D1143" t="inlineStr">
        <is>
          <t>Darth Vader: Black, White, and Red</t>
        </is>
      </c>
      <c r="E1143" t="inlineStr">
        <is>
          <t>#02</t>
        </is>
      </c>
      <c r="F1143" t="inlineStr">
        <is>
          <t>Power</t>
        </is>
      </c>
      <c r="H1143" s="1" t="n">
        <v>45070</v>
      </c>
      <c r="I1143" t="inlineStr">
        <is>
          <t>1 BBY</t>
        </is>
      </c>
      <c r="J1143" t="inlineStr">
        <is>
          <t>Comic Story (Marvel)</t>
        </is>
      </c>
      <c r="K1143" t="inlineStr">
        <is>
          <t>Reign of the Empire</t>
        </is>
      </c>
      <c r="L1143" t="inlineStr">
        <is>
          <t>https://comicvine.gamespot.com/a/uploads/original/11/110017/8953703-wwww.jpg</t>
        </is>
      </c>
      <c r="Q1143" s="4" t="inlineStr">
        <is>
          <t>https://comicvine.gamespot.com/star-wars-darth-vader-black-white-and-red-2-hard-s/4000-991071/</t>
        </is>
      </c>
      <c r="R1143" t="inlineStr">
        <is>
          <t>991071</t>
        </is>
      </c>
    </row>
    <row r="1144">
      <c r="A1144" t="inlineStr">
        <is>
          <t>STARWARS_CANON-1152</t>
        </is>
      </c>
      <c r="B1144" t="n">
        <v>1877</v>
      </c>
      <c r="C1144" t="n">
        <v>1143</v>
      </c>
      <c r="D1144" t="inlineStr">
        <is>
          <t>Darth Vader: Black, White, and Red</t>
        </is>
      </c>
      <c r="E1144" t="inlineStr">
        <is>
          <t>#03</t>
        </is>
      </c>
      <c r="F1144" t="inlineStr">
        <is>
          <t>Annihilated</t>
        </is>
      </c>
      <c r="H1144" s="1" t="n">
        <v>45105</v>
      </c>
      <c r="I1144" t="inlineStr">
        <is>
          <t>1 BBY</t>
        </is>
      </c>
      <c r="J1144" t="inlineStr">
        <is>
          <t>Comic Story (Marvel)</t>
        </is>
      </c>
      <c r="K1144" t="inlineStr">
        <is>
          <t>Reign of the Empire</t>
        </is>
      </c>
      <c r="L1144" t="inlineStr">
        <is>
          <t>https://comicvine.gamespot.com/a/uploads/original/11159/111592040/8995552-img_1436.jpeg</t>
        </is>
      </c>
      <c r="Q1144" s="4" t="inlineStr">
        <is>
          <t>https://comicvine.gamespot.com/star-wars-darth-vader-black-white-and-red-3-hard-s/4000-997382/</t>
        </is>
      </c>
      <c r="R1144" t="inlineStr">
        <is>
          <t>997382</t>
        </is>
      </c>
    </row>
    <row r="1145">
      <c r="A1145" t="inlineStr">
        <is>
          <t>STARWARS_CANON-1153</t>
        </is>
      </c>
      <c r="B1145" t="n">
        <v>1890</v>
      </c>
      <c r="C1145" t="n">
        <v>1144</v>
      </c>
      <c r="D1145" t="inlineStr">
        <is>
          <t>Darth Vader: Black, White, and Red</t>
        </is>
      </c>
      <c r="E1145" t="inlineStr">
        <is>
          <t>#04</t>
        </is>
      </c>
      <c r="F1145" t="inlineStr">
        <is>
          <t>The Inhabitant</t>
        </is>
      </c>
      <c r="H1145" s="1" t="n">
        <v>45133</v>
      </c>
      <c r="I1145" t="inlineStr">
        <is>
          <t>1 BBY</t>
        </is>
      </c>
      <c r="J1145" t="inlineStr">
        <is>
          <t>Comic Story (Marvel)</t>
        </is>
      </c>
      <c r="K1145" t="inlineStr">
        <is>
          <t>Reign of the Empire</t>
        </is>
      </c>
      <c r="L1145" t="inlineStr">
        <is>
          <t>https://comicvine.gamespot.com/a/uploads/original/11/110017/9032708-wwww.jpg</t>
        </is>
      </c>
      <c r="Q1145" s="4" t="inlineStr">
        <is>
          <t>https://comicvine.gamespot.com/star-wars-darth-vader-black-white-and-red-4-hard-s/4000-1003587/</t>
        </is>
      </c>
      <c r="R1145" t="inlineStr">
        <is>
          <t>1003587</t>
        </is>
      </c>
    </row>
    <row r="1146">
      <c r="A1146" t="inlineStr">
        <is>
          <t>STARWARS_CANON-1154</t>
        </is>
      </c>
      <c r="B1146" t="n">
        <v>2365</v>
      </c>
      <c r="C1146" t="n">
        <v>1145</v>
      </c>
      <c r="D1146" t="inlineStr">
        <is>
          <t>Boba Fett: Black, White, and Red</t>
        </is>
      </c>
      <c r="E1146" t="inlineStr">
        <is>
          <t>#01</t>
        </is>
      </c>
      <c r="H1146" s="1" t="n">
        <v>45917</v>
      </c>
      <c r="I1146" t="inlineStr">
        <is>
          <t>1 BBY</t>
        </is>
      </c>
      <c r="J1146" t="inlineStr">
        <is>
          <t>Comic (Marvel)</t>
        </is>
      </c>
      <c r="K1146" t="inlineStr">
        <is>
          <t>Reign of the Empire</t>
        </is>
      </c>
      <c r="L1146" t="inlineStr">
        <is>
          <t>https://comicvine.gamespot.com/a/uploads/original/11161/111615891/9869551-cover.jpg</t>
        </is>
      </c>
      <c r="Q1146" s="4" t="inlineStr">
        <is>
          <t>https://comicvine.gamespot.com/star-wars-boba-fett-black-white-and-red-1-the-impo/4000-1133845/</t>
        </is>
      </c>
      <c r="R1146" t="inlineStr">
        <is>
          <t>1133845</t>
        </is>
      </c>
    </row>
    <row r="1147">
      <c r="A1147" t="inlineStr">
        <is>
          <t>STARWARS_CANON-1155</t>
        </is>
      </c>
      <c r="B1147" t="n">
        <v>2382</v>
      </c>
      <c r="C1147" t="n">
        <v>1146</v>
      </c>
      <c r="D1147" t="inlineStr">
        <is>
          <t>Boba Fett: Black, White, and Red</t>
        </is>
      </c>
      <c r="E1147" t="inlineStr">
        <is>
          <t>#02</t>
        </is>
      </c>
      <c r="H1147" s="1" t="n">
        <v>45959</v>
      </c>
      <c r="I1147" t="inlineStr">
        <is>
          <t>1 BBY</t>
        </is>
      </c>
      <c r="J1147" t="inlineStr">
        <is>
          <t>Comic (Marvel)</t>
        </is>
      </c>
      <c r="K1147" t="inlineStr">
        <is>
          <t>Reign of the Empire</t>
        </is>
      </c>
      <c r="L1147" t="inlineStr">
        <is>
          <t>https://comicvine.gamespot.com/a/uploads/original/11/110017/9902680-wwww.jpg</t>
        </is>
      </c>
      <c r="Q1147" s="4" t="inlineStr">
        <is>
          <t>https://comicvine.gamespot.com/star-wars-boba-fett-black-white-and-red-2-pipers-p/4000-1140617/</t>
        </is>
      </c>
      <c r="R1147" t="inlineStr">
        <is>
          <t>1140617</t>
        </is>
      </c>
    </row>
    <row r="1148">
      <c r="A1148" t="inlineStr">
        <is>
          <t>STARWARS_CANON-1156</t>
        </is>
      </c>
      <c r="B1148" t="n">
        <v>2408</v>
      </c>
      <c r="C1148" t="n">
        <v>1147</v>
      </c>
      <c r="D1148" t="inlineStr">
        <is>
          <t>Boba Fett: Black, White, and Red</t>
        </is>
      </c>
      <c r="E1148" t="inlineStr">
        <is>
          <t>#04</t>
        </is>
      </c>
      <c r="H1148" s="1" t="n">
        <v>46022</v>
      </c>
      <c r="I1148" t="inlineStr">
        <is>
          <t>1 BBY</t>
        </is>
      </c>
      <c r="J1148" t="inlineStr">
        <is>
          <t>Comic (Marvel)</t>
        </is>
      </c>
      <c r="K1148" t="inlineStr">
        <is>
          <t>Reign of the Empire</t>
        </is>
      </c>
      <c r="L1148" t="inlineStr">
        <is>
          <t>https://comicvine.gamespot.com/a/uploads/original/11161/111615891/9950385-cover.jpg</t>
        </is>
      </c>
      <c r="Q1148" s="4" t="inlineStr">
        <is>
          <t>https://comicvine.gamespot.com/star-wars-boba-fett-black-white-and-red-4-target-e/4000-1150660/</t>
        </is>
      </c>
      <c r="R1148" t="inlineStr">
        <is>
          <t>1150660</t>
        </is>
      </c>
    </row>
    <row r="1149">
      <c r="A1149" t="inlineStr">
        <is>
          <t>STARWARS_CANON-1157</t>
        </is>
      </c>
      <c r="B1149" t="n">
        <v>2458</v>
      </c>
      <c r="C1149" t="n">
        <v>1148</v>
      </c>
      <c r="D1149" t="inlineStr">
        <is>
          <t>Smugglers and Scoundrels: The Race for Jabba's Bounty</t>
        </is>
      </c>
      <c r="H1149" s="1" t="n">
        <v>46301</v>
      </c>
      <c r="I1149" t="inlineStr">
        <is>
          <t>1 BBY</t>
        </is>
      </c>
      <c r="J1149" t="inlineStr">
        <is>
          <t>Graphic Novel</t>
        </is>
      </c>
      <c r="K1149" t="inlineStr">
        <is>
          <t>Reign of the Empire</t>
        </is>
      </c>
    </row>
    <row r="1150">
      <c r="A1150" t="inlineStr">
        <is>
          <t>STARWARS_CANON-1158</t>
        </is>
      </c>
      <c r="B1150" t="n">
        <v>1628</v>
      </c>
      <c r="C1150" t="n">
        <v>1149</v>
      </c>
      <c r="D1150" t="inlineStr">
        <is>
          <t>Stories of Jedi and Sith</t>
        </is>
      </c>
      <c r="E1150" t="inlineStr">
        <is>
          <t>Story 07</t>
        </is>
      </c>
      <c r="F1150" t="inlineStr">
        <is>
          <t>Blood Moon Uprising</t>
        </is>
      </c>
      <c r="H1150" s="1" t="n">
        <v>44719</v>
      </c>
      <c r="I1150" t="inlineStr">
        <is>
          <t>1 BBY</t>
        </is>
      </c>
      <c r="J1150" t="inlineStr">
        <is>
          <t>Short Story</t>
        </is>
      </c>
      <c r="K1150" t="inlineStr">
        <is>
          <t>Reign of the Empire</t>
        </is>
      </c>
    </row>
    <row r="1151">
      <c r="A1151" t="inlineStr">
        <is>
          <t>STARWARS_CANON-1159</t>
        </is>
      </c>
      <c r="B1151" t="n">
        <v>1008</v>
      </c>
      <c r="C1151" t="n">
        <v>1150</v>
      </c>
      <c r="D1151" t="inlineStr">
        <is>
          <t>Age of Rebellion Special</t>
        </is>
      </c>
      <c r="E1151" t="inlineStr">
        <is>
          <t>#01</t>
        </is>
      </c>
      <c r="F1151" t="inlineStr">
        <is>
          <t>Stolen Valor</t>
        </is>
      </c>
      <c r="H1151" s="1" t="n">
        <v>43572</v>
      </c>
      <c r="I1151" t="inlineStr">
        <is>
          <t>1 BBY</t>
        </is>
      </c>
      <c r="J1151" t="inlineStr">
        <is>
          <t>Comic Story (Marvel)</t>
        </is>
      </c>
      <c r="K1151" t="inlineStr">
        <is>
          <t>Reign of the Empire</t>
        </is>
      </c>
      <c r="L1151" t="inlineStr">
        <is>
          <t>https://comicvine.gamespot.com/a/uploads/original/6/67663/6893206-01.jpg</t>
        </is>
      </c>
      <c r="Q1151" s="4" t="inlineStr">
        <is>
          <t>https://comicvine.gamespot.com/star-wars-age-of-rebellion-special-1-the-long-game/4000-706419/</t>
        </is>
      </c>
      <c r="R1151" t="inlineStr">
        <is>
          <t>706419</t>
        </is>
      </c>
    </row>
    <row r="1152">
      <c r="A1152" t="inlineStr">
        <is>
          <t>STARWARS_CANON-1160</t>
        </is>
      </c>
      <c r="B1152" t="n">
        <v>1424</v>
      </c>
      <c r="C1152" t="n">
        <v>1151</v>
      </c>
      <c r="D1152" t="inlineStr">
        <is>
          <t>Star Wars Adventures (2020)</t>
        </is>
      </c>
      <c r="E1152" t="inlineStr">
        <is>
          <t>#05</t>
        </is>
      </c>
      <c r="F1152" t="inlineStr">
        <is>
          <t>Tales of Villainy: The Short Goodbye</t>
        </is>
      </c>
      <c r="H1152" s="1" t="n">
        <v>44370</v>
      </c>
      <c r="I1152" t="inlineStr">
        <is>
          <t>1 BBY</t>
        </is>
      </c>
      <c r="J1152" t="inlineStr">
        <is>
          <t>Comic Story (IDW)</t>
        </is>
      </c>
      <c r="K1152" t="inlineStr">
        <is>
          <t>Reign of the Empire</t>
        </is>
      </c>
      <c r="L1152" t="inlineStr">
        <is>
          <t>https://comicvine.gamespot.com/a/uploads/original/6/67663/8045013-05a.jpg</t>
        </is>
      </c>
      <c r="Q1152" s="4" t="inlineStr">
        <is>
          <t>https://comicvine.gamespot.com/star-wars-adventures-5-the-incident-part-1-the-sho/4000-864439/</t>
        </is>
      </c>
      <c r="R1152" t="inlineStr">
        <is>
          <t>864439</t>
        </is>
      </c>
    </row>
    <row r="1153">
      <c r="A1153" t="inlineStr">
        <is>
          <t>STARWARS_CANON-1161</t>
        </is>
      </c>
      <c r="B1153" t="n">
        <v>1985</v>
      </c>
      <c r="C1153" t="n">
        <v>1152</v>
      </c>
      <c r="D1153" t="inlineStr">
        <is>
          <t>Tales from the Death Star</t>
        </is>
      </c>
      <c r="E1153" t="inlineStr">
        <is>
          <t>S00</t>
        </is>
      </c>
      <c r="F1153" t="inlineStr">
        <is>
          <t>Frame Story</t>
        </is>
      </c>
      <c r="H1153" s="1" t="n">
        <v>45216</v>
      </c>
      <c r="I1153" t="inlineStr">
        <is>
          <t>1 BBY</t>
        </is>
      </c>
      <c r="J1153" t="inlineStr">
        <is>
          <t>Comic Story (Dark Horse)</t>
        </is>
      </c>
      <c r="K1153" t="inlineStr">
        <is>
          <t>Reign of the Empire</t>
        </is>
      </c>
      <c r="L1153" t="inlineStr">
        <is>
          <t>https://comicvine.gamespot.com/a/uploads/original/11144/111444410/9184975-star-wars---tales-from-the-death-star-%282023%29-001.jpg</t>
        </is>
      </c>
      <c r="Q1153" s="4" t="inlineStr">
        <is>
          <t>https://comicvine.gamespot.com/star-wars-tales-from-the-death-star-1/4000-1032852/</t>
        </is>
      </c>
      <c r="R1153" t="inlineStr">
        <is>
          <t>1032852</t>
        </is>
      </c>
    </row>
    <row r="1154">
      <c r="A1154" t="inlineStr">
        <is>
          <t>STARWARS_CANON-1162</t>
        </is>
      </c>
      <c r="B1154" t="n">
        <v>643</v>
      </c>
      <c r="C1154" t="n">
        <v>1153</v>
      </c>
      <c r="D1154" t="inlineStr">
        <is>
          <t>From a Certain Point of View</t>
        </is>
      </c>
      <c r="E1154" t="inlineStr">
        <is>
          <t>Story 29</t>
        </is>
      </c>
      <c r="F1154" t="inlineStr">
        <is>
          <t>The Baptist</t>
        </is>
      </c>
      <c r="H1154" s="1" t="n">
        <v>43011</v>
      </c>
      <c r="I1154" t="inlineStr">
        <is>
          <t>1 BBY</t>
        </is>
      </c>
      <c r="J1154" t="inlineStr">
        <is>
          <t>Short Story</t>
        </is>
      </c>
      <c r="K1154" t="inlineStr">
        <is>
          <t>Reign of the Empire</t>
        </is>
      </c>
    </row>
    <row r="1155">
      <c r="A1155" t="inlineStr">
        <is>
          <t>STARWARS_CANON-1163</t>
        </is>
      </c>
      <c r="B1155" t="n">
        <v>1475</v>
      </c>
      <c r="C1155" t="n">
        <v>1154</v>
      </c>
      <c r="D1155" t="inlineStr">
        <is>
          <t>Life Day Treasury</t>
        </is>
      </c>
      <c r="E1155" t="inlineStr">
        <is>
          <t>Story 07</t>
        </is>
      </c>
      <c r="F1155" t="inlineStr">
        <is>
          <t>Reflection Day</t>
        </is>
      </c>
      <c r="H1155" s="1" t="n">
        <v>44446</v>
      </c>
      <c r="I1155" t="inlineStr">
        <is>
          <t>1 BBY</t>
        </is>
      </c>
      <c r="J1155" t="inlineStr">
        <is>
          <t>Short Story</t>
        </is>
      </c>
      <c r="K1155" t="inlineStr">
        <is>
          <t>Reign of the Empire</t>
        </is>
      </c>
    </row>
    <row r="1156">
      <c r="A1156" t="inlineStr">
        <is>
          <t>STARWARS_CANON-1164</t>
        </is>
      </c>
      <c r="B1156" t="n">
        <v>1610</v>
      </c>
      <c r="C1156" t="n">
        <v>1155</v>
      </c>
      <c r="D1156" t="inlineStr">
        <is>
          <t>Obi-Wan</t>
        </is>
      </c>
      <c r="E1156" t="inlineStr">
        <is>
          <t>#01</t>
        </is>
      </c>
      <c r="H1156" s="1" t="n">
        <v>44685</v>
      </c>
      <c r="I1156" t="inlineStr">
        <is>
          <t>1 BBY</t>
        </is>
      </c>
      <c r="J1156" t="inlineStr">
        <is>
          <t>Comic (Marvel)</t>
        </is>
      </c>
      <c r="K1156" t="inlineStr">
        <is>
          <t>Reign of the Empire</t>
        </is>
      </c>
      <c r="L1156" t="inlineStr">
        <is>
          <t>https://comicvine.gamespot.com/a/uploads/original/6/67663/8522286-0952770359-20909.jpg</t>
        </is>
      </c>
      <c r="Q1156" s="4" t="inlineStr">
        <is>
          <t>https://comicvine.gamespot.com/star-wars-obi-wan-1-younglings-challenge/4000-921182/</t>
        </is>
      </c>
      <c r="R1156" t="inlineStr">
        <is>
          <t>921182</t>
        </is>
      </c>
    </row>
    <row r="1157">
      <c r="A1157" t="inlineStr">
        <is>
          <t>STARWARS_CANON-1165</t>
        </is>
      </c>
      <c r="B1157" t="n">
        <v>1639</v>
      </c>
      <c r="C1157" t="n">
        <v>1156</v>
      </c>
      <c r="D1157" t="inlineStr">
        <is>
          <t>Obi-Wan</t>
        </is>
      </c>
      <c r="E1157" t="inlineStr">
        <is>
          <t>#02</t>
        </is>
      </c>
      <c r="H1157" s="1" t="n">
        <v>44741</v>
      </c>
      <c r="I1157" t="inlineStr">
        <is>
          <t>1 BBY</t>
        </is>
      </c>
      <c r="J1157" t="inlineStr">
        <is>
          <t>Comic (Marvel)</t>
        </is>
      </c>
      <c r="K1157" t="inlineStr">
        <is>
          <t>Reign of the Empire</t>
        </is>
      </c>
      <c r="L1157" t="inlineStr">
        <is>
          <t>https://comicvine.gamespot.com/a/uploads/original/6/67663/8595652-9219806714-20986.jpg</t>
        </is>
      </c>
      <c r="Q1157" s="4" t="inlineStr">
        <is>
          <t>https://comicvine.gamespot.com/star-wars-obi-wan-2-a-shadow-falls-on-the-padawan/4000-933090/</t>
        </is>
      </c>
      <c r="R1157" t="inlineStr">
        <is>
          <t>933090</t>
        </is>
      </c>
    </row>
    <row r="1158">
      <c r="A1158" t="inlineStr">
        <is>
          <t>STARWARS_CANON-1166</t>
        </is>
      </c>
      <c r="B1158" t="n">
        <v>1653</v>
      </c>
      <c r="C1158" t="n">
        <v>1157</v>
      </c>
      <c r="D1158" t="inlineStr">
        <is>
          <t>Obi-Wan</t>
        </is>
      </c>
      <c r="E1158" t="inlineStr">
        <is>
          <t>#03</t>
        </is>
      </c>
      <c r="H1158" s="1" t="n">
        <v>44769</v>
      </c>
      <c r="I1158" t="inlineStr">
        <is>
          <t>1 BBY</t>
        </is>
      </c>
      <c r="J1158" t="inlineStr">
        <is>
          <t>Comic (Marvel)</t>
        </is>
      </c>
      <c r="K1158" t="inlineStr">
        <is>
          <t>Reign of the Empire</t>
        </is>
      </c>
      <c r="L1158" t="inlineStr">
        <is>
          <t>https://comicvine.gamespot.com/a/uploads/original/11/110017/8593396-wwww.jpg</t>
        </is>
      </c>
      <c r="Q1158" s="4" t="inlineStr">
        <is>
          <t>https://comicvine.gamespot.com/star-wars-obi-wan-3-darkest-before-the-dawn/4000-939092/</t>
        </is>
      </c>
      <c r="R1158" t="inlineStr">
        <is>
          <t>939092</t>
        </is>
      </c>
    </row>
    <row r="1159">
      <c r="A1159" t="inlineStr">
        <is>
          <t>STARWARS_CANON-1167</t>
        </is>
      </c>
      <c r="B1159" t="n">
        <v>1665</v>
      </c>
      <c r="C1159" t="n">
        <v>1158</v>
      </c>
      <c r="D1159" t="inlineStr">
        <is>
          <t>Obi-Wan</t>
        </is>
      </c>
      <c r="E1159" t="inlineStr">
        <is>
          <t>#04</t>
        </is>
      </c>
      <c r="H1159" s="1" t="n">
        <v>44804</v>
      </c>
      <c r="I1159" t="inlineStr">
        <is>
          <t>1 BBY</t>
        </is>
      </c>
      <c r="J1159" t="inlineStr">
        <is>
          <t>Comic (Marvel)</t>
        </is>
      </c>
      <c r="K1159" t="inlineStr">
        <is>
          <t>Reign of the Empire</t>
        </is>
      </c>
      <c r="L1159" t="inlineStr">
        <is>
          <t>https://comicvine.gamespot.com/a/uploads/original/11160/111600871/8639520-starwars-obi-wankenobi004%282022%29%28digital%29%28kileko-empire%29_starwars-obi-wan%282022-%2904%28of05%29-000.jpg</t>
        </is>
      </c>
      <c r="Q1159" s="4" t="inlineStr">
        <is>
          <t>https://comicvine.gamespot.com/star-wars-obi-wan-4-the-sun-sets-and-it-rises/4000-945049/</t>
        </is>
      </c>
      <c r="R1159" t="inlineStr">
        <is>
          <t>945049</t>
        </is>
      </c>
    </row>
    <row r="1160">
      <c r="A1160" t="inlineStr">
        <is>
          <t>STARWARS_CANON-1168</t>
        </is>
      </c>
      <c r="B1160" t="n">
        <v>1668</v>
      </c>
      <c r="C1160" t="n">
        <v>1159</v>
      </c>
      <c r="D1160" t="inlineStr">
        <is>
          <t>Obi-Wan</t>
        </is>
      </c>
      <c r="E1160" t="inlineStr">
        <is>
          <t>#05</t>
        </is>
      </c>
      <c r="H1160" s="1" t="n">
        <v>44818</v>
      </c>
      <c r="I1160" t="inlineStr">
        <is>
          <t>1 BBY</t>
        </is>
      </c>
      <c r="J1160" t="inlineStr">
        <is>
          <t>Comic (Marvel)</t>
        </is>
      </c>
      <c r="K1160" t="inlineStr">
        <is>
          <t>Reign of the Empire</t>
        </is>
      </c>
      <c r="L1160" t="inlineStr">
        <is>
          <t>https://comicvine.gamespot.com/a/uploads/original/11/110017/8651786-wwww.jpg</t>
        </is>
      </c>
      <c r="Q1160" s="4" t="inlineStr">
        <is>
          <t>https://comicvine.gamespot.com/star-wars-obi-wan-5-ben/4000-946722/</t>
        </is>
      </c>
      <c r="R1160" t="inlineStr">
        <is>
          <t>946722</t>
        </is>
      </c>
    </row>
    <row r="1161">
      <c r="A1161" t="inlineStr">
        <is>
          <t>STARWARS_CANON-1173</t>
        </is>
      </c>
      <c r="B1161" t="n">
        <v>2442</v>
      </c>
      <c r="C1161" t="n">
        <v>1160</v>
      </c>
      <c r="D1161" t="inlineStr">
        <is>
          <t>Rogue One - Jyn Erso</t>
        </is>
      </c>
      <c r="E1161" t="inlineStr">
        <is>
          <t>#01</t>
        </is>
      </c>
      <c r="H1161" s="1" t="n">
        <v>46176</v>
      </c>
      <c r="I1161" t="inlineStr">
        <is>
          <t>1 BBY</t>
        </is>
      </c>
      <c r="J1161" t="inlineStr">
        <is>
          <t>Comic (Marvel)</t>
        </is>
      </c>
      <c r="K1161" t="inlineStr">
        <is>
          <t>Reign of the Empire</t>
        </is>
      </c>
      <c r="L1161" t="inlineStr">
        <is>
          <t>https://comicvine.gamespot.com/a/uploads/original/11161/111615891/10087555-cover.jpg</t>
        </is>
      </c>
      <c r="Q1161" s="4" t="inlineStr">
        <is>
          <t>https://comicvine.gamespot.com/star-wars-rogue-one-jyn-erso-1-the-wobani-gambit/4000-1169623/</t>
        </is>
      </c>
      <c r="R1161" t="inlineStr">
        <is>
          <t>1169623</t>
        </is>
      </c>
    </row>
    <row r="1162">
      <c r="A1162" t="inlineStr">
        <is>
          <t>STARWARS_CANON-1169</t>
        </is>
      </c>
      <c r="B1162" t="n">
        <v>2322</v>
      </c>
      <c r="C1162" t="n">
        <v>1161</v>
      </c>
      <c r="D1162" t="inlineStr">
        <is>
          <t>Andor</t>
        </is>
      </c>
      <c r="E1162" t="inlineStr">
        <is>
          <t>S2 E10</t>
        </is>
      </c>
      <c r="F1162" t="inlineStr">
        <is>
          <t>Make It Stop</t>
        </is>
      </c>
      <c r="G1162" t="n">
        <v>50</v>
      </c>
      <c r="H1162" s="1" t="n">
        <v>45790</v>
      </c>
      <c r="I1162" t="inlineStr">
        <is>
          <t>1 BBY</t>
        </is>
      </c>
      <c r="J1162" t="inlineStr">
        <is>
          <t>TV (Live Action)</t>
        </is>
      </c>
      <c r="K1162" t="inlineStr">
        <is>
          <t>Reign of the Empire</t>
        </is>
      </c>
      <c r="L1162" t="inlineStr">
        <is>
          <t>https://image.tmdb.org/t/p/w500/ugkhd9olFiJwDgO3tK1ZrPxUdxQ.jpg</t>
        </is>
      </c>
      <c r="M1162" t="inlineStr">
        <is>
          <t>https://www.imdb.com/title/tt20603318/</t>
        </is>
      </c>
      <c r="O1162" t="inlineStr">
        <is>
          <t>83867-andor/season/2</t>
        </is>
      </c>
      <c r="P1162" t="inlineStr">
        <is>
          <t>tv</t>
        </is>
      </c>
    </row>
    <row r="1163">
      <c r="A1163" t="inlineStr">
        <is>
          <t>STARWARS_CANON-1170</t>
        </is>
      </c>
      <c r="B1163" t="n">
        <v>2323</v>
      </c>
      <c r="C1163" t="n">
        <v>1162</v>
      </c>
      <c r="D1163" t="inlineStr">
        <is>
          <t>Andor</t>
        </is>
      </c>
      <c r="E1163" t="inlineStr">
        <is>
          <t>S2 E11</t>
        </is>
      </c>
      <c r="F1163" t="inlineStr">
        <is>
          <t>Who Else Knows?</t>
        </is>
      </c>
      <c r="G1163" t="n">
        <v>45</v>
      </c>
      <c r="H1163" s="1" t="n">
        <v>45790</v>
      </c>
      <c r="I1163" t="inlineStr">
        <is>
          <t>1 BBY</t>
        </is>
      </c>
      <c r="J1163" t="inlineStr">
        <is>
          <t>TV (Live Action)</t>
        </is>
      </c>
      <c r="K1163" t="inlineStr">
        <is>
          <t>Reign of the Empire</t>
        </is>
      </c>
      <c r="L1163" t="inlineStr">
        <is>
          <t>https://image.tmdb.org/t/p/w500/ugkhd9olFiJwDgO3tK1ZrPxUdxQ.jpg</t>
        </is>
      </c>
      <c r="M1163" t="inlineStr">
        <is>
          <t>https://www.imdb.com/title/tt20603320/</t>
        </is>
      </c>
      <c r="O1163" t="inlineStr">
        <is>
          <t>83867-andor/season/2</t>
        </is>
      </c>
      <c r="P1163" t="inlineStr">
        <is>
          <t>tv</t>
        </is>
      </c>
    </row>
    <row r="1164">
      <c r="A1164" t="inlineStr">
        <is>
          <t>STARWARS_CANON-1171</t>
        </is>
      </c>
      <c r="B1164" t="n">
        <v>2324</v>
      </c>
      <c r="C1164" t="n">
        <v>1163</v>
      </c>
      <c r="D1164" t="inlineStr">
        <is>
          <t>Andor</t>
        </is>
      </c>
      <c r="E1164" t="inlineStr">
        <is>
          <t>S2 E12</t>
        </is>
      </c>
      <c r="F1164" t="inlineStr">
        <is>
          <t>Jedha, Kyber, Erso</t>
        </is>
      </c>
      <c r="G1164" t="n">
        <v>49</v>
      </c>
      <c r="H1164" s="1" t="n">
        <v>45790</v>
      </c>
      <c r="I1164" t="inlineStr">
        <is>
          <t>1 BBY</t>
        </is>
      </c>
      <c r="J1164" t="inlineStr">
        <is>
          <t>TV (Live Action)</t>
        </is>
      </c>
      <c r="K1164" t="inlineStr">
        <is>
          <t>Reign of the Empire</t>
        </is>
      </c>
      <c r="L1164" t="inlineStr">
        <is>
          <t>https://image.tmdb.org/t/p/w500/ugkhd9olFiJwDgO3tK1ZrPxUdxQ.jpg</t>
        </is>
      </c>
      <c r="M1164" t="inlineStr">
        <is>
          <t>https://www.imdb.com/title/tt20603322/</t>
        </is>
      </c>
      <c r="O1164" t="inlineStr">
        <is>
          <t>83867-andor/season/2</t>
        </is>
      </c>
      <c r="P1164" t="inlineStr">
        <is>
          <t>tv</t>
        </is>
      </c>
    </row>
    <row r="1165">
      <c r="A1165" t="inlineStr">
        <is>
          <t>STARWARS_CANON-1172</t>
        </is>
      </c>
      <c r="B1165" t="n">
        <v>2436</v>
      </c>
      <c r="C1165" t="n">
        <v>1164</v>
      </c>
      <c r="D1165" t="inlineStr">
        <is>
          <t>Rogue One - Cassian Andor</t>
        </is>
      </c>
      <c r="E1165" t="inlineStr">
        <is>
          <t>#01</t>
        </is>
      </c>
      <c r="H1165" s="1" t="n">
        <v>46148</v>
      </c>
      <c r="I1165" t="inlineStr">
        <is>
          <t>1 BBY</t>
        </is>
      </c>
      <c r="J1165" t="inlineStr">
        <is>
          <t>Comic (Marvel)</t>
        </is>
      </c>
      <c r="K1165" t="inlineStr">
        <is>
          <t>Reign of the Empire</t>
        </is>
      </c>
      <c r="L1165" t="inlineStr">
        <is>
          <t>https://comicvine.gamespot.com/a/uploads/original/11161/111615891/10060563-cover.jpg</t>
        </is>
      </c>
      <c r="Q1165" s="4" t="inlineStr">
        <is>
          <t>https://comicvine.gamespot.com/star-wars-rogue-one-cassian-andor-1-bad-reputation/4000-1165152/</t>
        </is>
      </c>
      <c r="R1165" t="inlineStr">
        <is>
          <t>1165152</t>
        </is>
      </c>
    </row>
    <row r="1166">
      <c r="A1166" t="inlineStr">
        <is>
          <t>STARWARS_CANON-1174</t>
        </is>
      </c>
      <c r="B1166" t="n">
        <v>2447</v>
      </c>
      <c r="C1166" t="n">
        <v>1165</v>
      </c>
      <c r="D1166" t="inlineStr">
        <is>
          <t>Rogue One - Saw Gerrera</t>
        </is>
      </c>
      <c r="E1166" t="inlineStr">
        <is>
          <t>#01</t>
        </is>
      </c>
      <c r="H1166" s="1" t="n">
        <v>46204</v>
      </c>
      <c r="I1166" t="inlineStr">
        <is>
          <t>1 BBY</t>
        </is>
      </c>
      <c r="J1166" t="inlineStr">
        <is>
          <t>Comic (Marvel)</t>
        </is>
      </c>
      <c r="K1166" t="inlineStr">
        <is>
          <t>Reign of the Empire</t>
        </is>
      </c>
      <c r="L1166" t="inlineStr">
        <is>
          <t>https://comicvine.gamespot.com/a/uploads/original/11161/111615891/10112632-cover.jpg</t>
        </is>
      </c>
      <c r="Q1166" s="4" t="inlineStr">
        <is>
          <t>https://comicvine.gamespot.com/star-wars-rogue-one-saw-gerrera-1-the-price/4000-1175724/</t>
        </is>
      </c>
      <c r="R1166" t="inlineStr">
        <is>
          <t>1175724</t>
        </is>
      </c>
    </row>
    <row r="1167">
      <c r="A1167" t="inlineStr">
        <is>
          <t>STARWARS_CANON-1177</t>
        </is>
      </c>
      <c r="B1167" t="n">
        <v>473</v>
      </c>
      <c r="C1167" t="n">
        <v>1166</v>
      </c>
      <c r="D1167" t="inlineStr">
        <is>
          <t>Rogue One: A Star Wars Story</t>
        </is>
      </c>
      <c r="G1167" t="n">
        <v>133</v>
      </c>
      <c r="H1167" s="1" t="n">
        <v>42720</v>
      </c>
      <c r="I1167" t="inlineStr">
        <is>
          <t>1 BBY</t>
        </is>
      </c>
      <c r="J1167" t="inlineStr">
        <is>
          <t>Film</t>
        </is>
      </c>
      <c r="K1167" t="inlineStr">
        <is>
          <t>Reign of the Empire</t>
        </is>
      </c>
      <c r="L1167" t="inlineStr">
        <is>
          <t>https://image.tmdb.org/t/p/w500/i0yw1mFbB7sNGHCs7EXZPzFkdA1.jpg</t>
        </is>
      </c>
      <c r="M1167" t="inlineStr">
        <is>
          <t>https://www.imdb.com/title/tt3748528/</t>
        </is>
      </c>
      <c r="N1167" t="inlineStr">
        <is>
          <t>https://letterboxd.com/film/rogue-one-a-star-wars-story</t>
        </is>
      </c>
      <c r="O1167" t="inlineStr">
        <is>
          <t>330459-rogue-one-a-star-wars-story</t>
        </is>
      </c>
      <c r="P1167" t="inlineStr">
        <is>
          <t>movie</t>
        </is>
      </c>
    </row>
    <row r="1168">
      <c r="A1168" t="inlineStr">
        <is>
          <t>STARWARS_CANON-1178</t>
        </is>
      </c>
      <c r="B1168" t="n">
        <v>474</v>
      </c>
      <c r="C1168" t="n">
        <v>1167</v>
      </c>
      <c r="D1168" t="inlineStr">
        <is>
          <t>Rogue One: A Star Wars Story Novelization</t>
        </is>
      </c>
      <c r="H1168" s="1" t="n">
        <v>42720</v>
      </c>
      <c r="I1168" t="inlineStr">
        <is>
          <t>1 BBY</t>
        </is>
      </c>
      <c r="J1168" t="inlineStr">
        <is>
          <t>Novel</t>
        </is>
      </c>
      <c r="K1168" t="inlineStr">
        <is>
          <t>Reign of the Empire</t>
        </is>
      </c>
    </row>
    <row r="1169">
      <c r="A1169" t="inlineStr">
        <is>
          <t>STARWARS_CANON-1179</t>
        </is>
      </c>
      <c r="B1169" t="n">
        <v>472</v>
      </c>
      <c r="C1169" t="n">
        <v>1168</v>
      </c>
      <c r="D1169" t="inlineStr">
        <is>
          <t>Rogue One: A Junior Novel</t>
        </is>
      </c>
      <c r="H1169" s="1" t="n">
        <v>42720</v>
      </c>
      <c r="I1169" t="inlineStr">
        <is>
          <t>1 BBY</t>
        </is>
      </c>
      <c r="J1169" t="inlineStr">
        <is>
          <t>Novel (Middle-Grade)</t>
        </is>
      </c>
      <c r="K1169" t="inlineStr">
        <is>
          <t>Reign of the Empire</t>
        </is>
      </c>
    </row>
    <row r="1170">
      <c r="A1170" t="inlineStr">
        <is>
          <t>STARWARS_CANON-1180</t>
        </is>
      </c>
      <c r="B1170" t="n">
        <v>475</v>
      </c>
      <c r="C1170" t="n">
        <v>1169</v>
      </c>
      <c r="D1170" t="inlineStr">
        <is>
          <t>Rogue One: Secret Mission</t>
        </is>
      </c>
      <c r="H1170" s="1" t="n">
        <v>42720</v>
      </c>
      <c r="I1170" t="inlineStr">
        <is>
          <t>1 BBY</t>
        </is>
      </c>
      <c r="J1170" t="inlineStr">
        <is>
          <t>Book (Junior)</t>
        </is>
      </c>
      <c r="K1170" t="inlineStr">
        <is>
          <t>Reign of the Empire</t>
        </is>
      </c>
    </row>
    <row r="1171">
      <c r="A1171" t="inlineStr">
        <is>
          <t>STARWARS_CANON-1181</t>
        </is>
      </c>
      <c r="B1171" t="n">
        <v>707</v>
      </c>
      <c r="C1171" t="n">
        <v>1170</v>
      </c>
      <c r="D1171" t="inlineStr">
        <is>
          <t>Rogue One Graphic Novel</t>
        </is>
      </c>
      <c r="H1171" s="1" t="n">
        <v>43081</v>
      </c>
      <c r="I1171" t="inlineStr">
        <is>
          <t>1 BBY</t>
        </is>
      </c>
      <c r="J1171" t="inlineStr">
        <is>
          <t>Graphic Novel</t>
        </is>
      </c>
      <c r="K1171" t="inlineStr">
        <is>
          <t>Reign of the Empire</t>
        </is>
      </c>
    </row>
    <row r="1172">
      <c r="A1172" t="inlineStr">
        <is>
          <t>STARWARS_CANON-1182</t>
        </is>
      </c>
      <c r="B1172" t="n">
        <v>513</v>
      </c>
      <c r="C1172" t="n">
        <v>1171</v>
      </c>
      <c r="D1172" t="inlineStr">
        <is>
          <t>Rogue One (Adaptation)</t>
        </is>
      </c>
      <c r="E1172" t="inlineStr">
        <is>
          <t>#01</t>
        </is>
      </c>
      <c r="H1172" s="1" t="n">
        <v>42830</v>
      </c>
      <c r="I1172" t="inlineStr">
        <is>
          <t>1 BBY</t>
        </is>
      </c>
      <c r="J1172" t="inlineStr">
        <is>
          <t>Comic (Marvel)</t>
        </is>
      </c>
      <c r="K1172" t="inlineStr">
        <is>
          <t>Reign of the Empire</t>
        </is>
      </c>
      <c r="L1172" t="inlineStr">
        <is>
          <t>https://comicvine.gamespot.com/a/uploads/original/6/67663/5786801-01.jpg</t>
        </is>
      </c>
      <c r="Q1172" s="4" t="inlineStr">
        <is>
          <t>https://comicvine.gamespot.com/star-wars-rogue-one-adaptation-1/4000-590808/</t>
        </is>
      </c>
      <c r="R1172" t="inlineStr">
        <is>
          <t>590808</t>
        </is>
      </c>
    </row>
    <row r="1173">
      <c r="A1173" t="inlineStr">
        <is>
          <t>STARWARS_CANON-1183</t>
        </is>
      </c>
      <c r="B1173" t="n">
        <v>525</v>
      </c>
      <c r="C1173" t="n">
        <v>1172</v>
      </c>
      <c r="D1173" t="inlineStr">
        <is>
          <t>Rogue One (Adaptation)</t>
        </is>
      </c>
      <c r="E1173" t="inlineStr">
        <is>
          <t>#02</t>
        </is>
      </c>
      <c r="H1173" s="1" t="n">
        <v>42858</v>
      </c>
      <c r="I1173" t="inlineStr">
        <is>
          <t>1 BBY</t>
        </is>
      </c>
      <c r="J1173" t="inlineStr">
        <is>
          <t>Comic (Marvel)</t>
        </is>
      </c>
      <c r="K1173" t="inlineStr">
        <is>
          <t>Reign of the Empire</t>
        </is>
      </c>
      <c r="L1173" t="inlineStr">
        <is>
          <t>https://comicvine.gamespot.com/a/uploads/original/6/67663/5831877-02.jpg</t>
        </is>
      </c>
      <c r="Q1173" s="4" t="inlineStr">
        <is>
          <t>https://comicvine.gamespot.com/star-wars-rogue-one-adaptation-2/4000-594127/</t>
        </is>
      </c>
      <c r="R1173" t="inlineStr">
        <is>
          <t>594127</t>
        </is>
      </c>
    </row>
    <row r="1174">
      <c r="A1174" t="inlineStr">
        <is>
          <t>STARWARS_CANON-1184</t>
        </is>
      </c>
      <c r="B1174" t="n">
        <v>539</v>
      </c>
      <c r="C1174" t="n">
        <v>1173</v>
      </c>
      <c r="D1174" t="inlineStr">
        <is>
          <t>Rogue One (Adaptation)</t>
        </is>
      </c>
      <c r="E1174" t="inlineStr">
        <is>
          <t>#03</t>
        </is>
      </c>
      <c r="H1174" s="1" t="n">
        <v>42893</v>
      </c>
      <c r="I1174" t="inlineStr">
        <is>
          <t>1 BBY</t>
        </is>
      </c>
      <c r="J1174" t="inlineStr">
        <is>
          <t>Comic (Marvel)</t>
        </is>
      </c>
      <c r="K1174" t="inlineStr">
        <is>
          <t>Reign of the Empire</t>
        </is>
      </c>
      <c r="L1174" t="inlineStr">
        <is>
          <t>https://comicvine.gamespot.com/a/uploads/original/6/67663/5884877-03.jpg</t>
        </is>
      </c>
      <c r="Q1174" s="4" t="inlineStr">
        <is>
          <t>https://comicvine.gamespot.com/star-wars-rogue-one-adaptation-3/4000-599879/</t>
        </is>
      </c>
      <c r="R1174" t="inlineStr">
        <is>
          <t>599879</t>
        </is>
      </c>
    </row>
    <row r="1175">
      <c r="A1175" t="inlineStr">
        <is>
          <t>STARWARS_CANON-1185</t>
        </is>
      </c>
      <c r="B1175" t="n">
        <v>549</v>
      </c>
      <c r="C1175" t="n">
        <v>1174</v>
      </c>
      <c r="D1175" t="inlineStr">
        <is>
          <t>Rogue One (Adaptation)</t>
        </is>
      </c>
      <c r="E1175" t="inlineStr">
        <is>
          <t>#04</t>
        </is>
      </c>
      <c r="H1175" s="1" t="n">
        <v>42921</v>
      </c>
      <c r="I1175" t="inlineStr">
        <is>
          <t>1 BBY</t>
        </is>
      </c>
      <c r="J1175" t="inlineStr">
        <is>
          <t>Comic (Marvel)</t>
        </is>
      </c>
      <c r="K1175" t="inlineStr">
        <is>
          <t>Reign of the Empire</t>
        </is>
      </c>
      <c r="L1175" t="inlineStr">
        <is>
          <t>https://comicvine.gamespot.com/a/uploads/original/6/67663/5937218-04.jpg</t>
        </is>
      </c>
      <c r="Q1175" s="4" t="inlineStr">
        <is>
          <t>https://comicvine.gamespot.com/star-wars-rogue-one-adaptation-4/4000-606641/</t>
        </is>
      </c>
      <c r="R1175" t="inlineStr">
        <is>
          <t>606641</t>
        </is>
      </c>
    </row>
    <row r="1176">
      <c r="A1176" t="inlineStr">
        <is>
          <t>STARWARS_CANON-1186</t>
        </is>
      </c>
      <c r="B1176" t="n">
        <v>567</v>
      </c>
      <c r="C1176" t="n">
        <v>1175</v>
      </c>
      <c r="D1176" t="inlineStr">
        <is>
          <t>Rogue One (Adaptation)</t>
        </is>
      </c>
      <c r="E1176" t="inlineStr">
        <is>
          <t>#05</t>
        </is>
      </c>
      <c r="H1176" s="1" t="n">
        <v>42949</v>
      </c>
      <c r="I1176" t="inlineStr">
        <is>
          <t>1 BBY</t>
        </is>
      </c>
      <c r="J1176" t="inlineStr">
        <is>
          <t>Comic (Marvel)</t>
        </is>
      </c>
      <c r="K1176" t="inlineStr">
        <is>
          <t>Reign of the Empire</t>
        </is>
      </c>
      <c r="L1176" t="inlineStr">
        <is>
          <t>https://comicvine.gamespot.com/a/uploads/original/6/67663/5985368-05.jpg</t>
        </is>
      </c>
      <c r="Q1176" s="4" t="inlineStr">
        <is>
          <t>https://comicvine.gamespot.com/star-wars-rogue-one-adaptation-5/4000-612052/</t>
        </is>
      </c>
      <c r="R1176" t="inlineStr">
        <is>
          <t>612052</t>
        </is>
      </c>
    </row>
    <row r="1177">
      <c r="A1177" t="inlineStr">
        <is>
          <t>STARWARS_CANON-1187</t>
        </is>
      </c>
      <c r="B1177" t="n">
        <v>970</v>
      </c>
      <c r="C1177" t="n">
        <v>1176</v>
      </c>
      <c r="D1177" t="inlineStr">
        <is>
          <t>Star Wars Galaxy of Adventures</t>
        </is>
      </c>
      <c r="E1177" t="inlineStr">
        <is>
          <t>S1 E15</t>
        </is>
      </c>
      <c r="F1177" t="inlineStr">
        <is>
          <t>Stormtroopers vs. Rebels - Soldiers of the Galactic Empire</t>
        </is>
      </c>
      <c r="H1177" s="1" t="n">
        <v>43511</v>
      </c>
      <c r="I1177" t="inlineStr">
        <is>
          <t>1 BBY</t>
        </is>
      </c>
      <c r="J1177" t="inlineStr">
        <is>
          <t>Short (Junior)</t>
        </is>
      </c>
      <c r="K1177" t="inlineStr">
        <is>
          <t>Reign of the Empire</t>
        </is>
      </c>
    </row>
    <row r="1178">
      <c r="A1178" t="inlineStr">
        <is>
          <t>STARWARS_CANON-1188</t>
        </is>
      </c>
      <c r="B1178" t="n">
        <v>584</v>
      </c>
      <c r="C1178" t="n">
        <v>1177</v>
      </c>
      <c r="D1178" t="inlineStr">
        <is>
          <t>Rogue One (Adaptation)</t>
        </is>
      </c>
      <c r="E1178" t="inlineStr">
        <is>
          <t>#06</t>
        </is>
      </c>
      <c r="H1178" s="1" t="n">
        <v>42984</v>
      </c>
      <c r="I1178" t="inlineStr">
        <is>
          <t>1 BBY</t>
        </is>
      </c>
      <c r="J1178" t="inlineStr">
        <is>
          <t>Comic (Marvel)</t>
        </is>
      </c>
      <c r="K1178" t="inlineStr">
        <is>
          <t>Reign of the Empire</t>
        </is>
      </c>
      <c r="L1178" t="inlineStr">
        <is>
          <t>https://comicvine.gamespot.com/a/uploads/original/6/67663/6044992-06.jpg</t>
        </is>
      </c>
      <c r="Q1178" s="4" t="inlineStr">
        <is>
          <t>https://comicvine.gamespot.com/star-wars-rogue-one-adaptation-6/4000-619641/</t>
        </is>
      </c>
      <c r="R1178" t="inlineStr">
        <is>
          <t>619641</t>
        </is>
      </c>
    </row>
    <row r="1179">
      <c r="A1179" t="inlineStr">
        <is>
          <t>STARWARS_CANON-1189</t>
        </is>
      </c>
      <c r="B1179" t="n">
        <v>922</v>
      </c>
      <c r="C1179" t="n">
        <v>1178</v>
      </c>
      <c r="D1179" t="inlineStr">
        <is>
          <t>Star Wars Galaxy of Adventures</t>
        </is>
      </c>
      <c r="E1179" t="inlineStr">
        <is>
          <t>S1 E02</t>
        </is>
      </c>
      <c r="F1179" t="inlineStr">
        <is>
          <t>Darth Vader - Power of the Dark Side</t>
        </is>
      </c>
      <c r="H1179" s="1" t="n">
        <v>43434</v>
      </c>
      <c r="I1179" t="inlineStr">
        <is>
          <t>1 BBY</t>
        </is>
      </c>
      <c r="J1179" t="inlineStr">
        <is>
          <t>Short (Junior)</t>
        </is>
      </c>
      <c r="K1179" t="inlineStr">
        <is>
          <t>Reign of the Empire</t>
        </is>
      </c>
    </row>
    <row r="1180">
      <c r="A1180" t="inlineStr">
        <is>
          <t>STARWARS_CANON-1190</t>
        </is>
      </c>
      <c r="B1180" t="n">
        <v>615</v>
      </c>
      <c r="C1180" t="n">
        <v>1179</v>
      </c>
      <c r="D1180" t="inlineStr">
        <is>
          <t>From a Certain Point of View</t>
        </is>
      </c>
      <c r="E1180" t="inlineStr">
        <is>
          <t>Story 01</t>
        </is>
      </c>
      <c r="F1180" t="inlineStr">
        <is>
          <t>Raymus</t>
        </is>
      </c>
      <c r="H1180" s="1" t="n">
        <v>43011</v>
      </c>
      <c r="I1180" t="inlineStr">
        <is>
          <t>1 BBY</t>
        </is>
      </c>
      <c r="J1180" t="inlineStr">
        <is>
          <t>Short Story</t>
        </is>
      </c>
      <c r="K1180" t="inlineStr">
        <is>
          <t>Reign of the Empire</t>
        </is>
      </c>
    </row>
    <row r="1181">
      <c r="A1181" t="inlineStr">
        <is>
          <t>STARWARS_CANON-1191</t>
        </is>
      </c>
      <c r="B1181" t="n">
        <v>393</v>
      </c>
      <c r="C1181" t="n">
        <v>1180</v>
      </c>
      <c r="D1181" t="inlineStr">
        <is>
          <t>Bounty Hunt</t>
        </is>
      </c>
      <c r="H1181" s="1" t="n">
        <v>42467</v>
      </c>
      <c r="I1181" t="inlineStr">
        <is>
          <t>1 BBY</t>
        </is>
      </c>
      <c r="J1181" t="inlineStr">
        <is>
          <t>Book (Junior)</t>
        </is>
      </c>
      <c r="K1181" t="inlineStr">
        <is>
          <t>Reign of the Empire</t>
        </is>
      </c>
    </row>
    <row r="1182">
      <c r="A1182" t="inlineStr">
        <is>
          <t>STARWARS_CANON-1192</t>
        </is>
      </c>
      <c r="B1182" t="n">
        <v>640</v>
      </c>
      <c r="C1182" t="n">
        <v>1181</v>
      </c>
      <c r="D1182" t="inlineStr">
        <is>
          <t>From a Certain Point of View</t>
        </is>
      </c>
      <c r="E1182" t="inlineStr">
        <is>
          <t>Story 26</t>
        </is>
      </c>
      <c r="F1182" t="inlineStr">
        <is>
          <t>Of MSE-6 and Men</t>
        </is>
      </c>
      <c r="H1182" s="1" t="n">
        <v>43011</v>
      </c>
      <c r="I1182" t="inlineStr">
        <is>
          <t>1 BBY</t>
        </is>
      </c>
      <c r="J1182" t="inlineStr">
        <is>
          <t>Short Story</t>
        </is>
      </c>
      <c r="K1182" t="inlineStr">
        <is>
          <t>Reign of the Empire</t>
        </is>
      </c>
    </row>
    <row r="1183">
      <c r="A1183" t="inlineStr">
        <is>
          <t>STARWARS_CANON-1193</t>
        </is>
      </c>
      <c r="B1183" t="n">
        <v>1003</v>
      </c>
      <c r="C1183" t="n">
        <v>1182</v>
      </c>
      <c r="D1183" t="inlineStr">
        <is>
          <t>Age of Rebellion: Grand Moff Tarkin</t>
        </is>
      </c>
      <c r="E1183" t="inlineStr">
        <is>
          <t>#01</t>
        </is>
      </c>
      <c r="H1183" s="1" t="n">
        <v>43565</v>
      </c>
      <c r="I1183" t="inlineStr">
        <is>
          <t>1 BBY - 0 ABY</t>
        </is>
      </c>
      <c r="J1183" t="inlineStr">
        <is>
          <t>Comic (Marvel)</t>
        </is>
      </c>
      <c r="K1183" t="inlineStr">
        <is>
          <t>Reign of the Empire</t>
        </is>
      </c>
      <c r="L1183" t="inlineStr">
        <is>
          <t>https://comicvine.gamespot.com/a/uploads/original/6/67663/6883288-01.jpg</t>
        </is>
      </c>
      <c r="Q1183" s="4" t="inlineStr">
        <is>
          <t>https://comicvine.gamespot.com/star-wars-age-of-rebellion-grand-moff-tarkin-1-too/4000-705929/</t>
        </is>
      </c>
      <c r="R1183" t="inlineStr">
        <is>
          <t>705929</t>
        </is>
      </c>
    </row>
    <row r="1184">
      <c r="A1184" t="inlineStr">
        <is>
          <t>STARWARS_CANON-1194</t>
        </is>
      </c>
      <c r="B1184" t="n">
        <v>1</v>
      </c>
      <c r="C1184" t="n">
        <v>1183</v>
      </c>
      <c r="D1184" t="inlineStr">
        <is>
          <t>Star Wars</t>
        </is>
      </c>
      <c r="G1184" t="n">
        <v>121</v>
      </c>
      <c r="H1184" s="1" t="n">
        <v>28270</v>
      </c>
      <c r="I1184" t="inlineStr">
        <is>
          <t>1 BBY - 0 ABY</t>
        </is>
      </c>
      <c r="J1184" t="inlineStr">
        <is>
          <t>Film</t>
        </is>
      </c>
      <c r="K1184" t="inlineStr">
        <is>
          <t>Age of Rebellion</t>
        </is>
      </c>
      <c r="L1184" t="inlineStr">
        <is>
          <t>https://image.tmdb.org/t/p/w500/6FfCtAuVAW8XJjZ7eWeLibRLWTw.jpg</t>
        </is>
      </c>
      <c r="M1184" t="inlineStr">
        <is>
          <t>https://www.imdb.com/title/tt0076759/?ref_=ls_t_4</t>
        </is>
      </c>
      <c r="N1184" t="inlineStr">
        <is>
          <t>https://letterboxd.com/film/star-wars</t>
        </is>
      </c>
      <c r="O1184" t="inlineStr">
        <is>
          <t>11-star-wars</t>
        </is>
      </c>
      <c r="P1184" t="inlineStr">
        <is>
          <t>movie</t>
        </is>
      </c>
    </row>
    <row r="1185">
      <c r="A1185" t="inlineStr">
        <is>
          <t>STARWARS_CANON-1195</t>
        </is>
      </c>
      <c r="B1185" t="n">
        <v>279</v>
      </c>
      <c r="C1185" t="n">
        <v>1184</v>
      </c>
      <c r="D1185" t="inlineStr">
        <is>
          <t>A New Hope: The Princess, the Scoundrel, and the Farm Boy</t>
        </is>
      </c>
      <c r="E1185" t="inlineStr">
        <is>
          <t>Book 1</t>
        </is>
      </c>
      <c r="H1185" s="1" t="n">
        <v>42269</v>
      </c>
      <c r="I1185" t="inlineStr">
        <is>
          <t>1 BBY - 0 ABY</t>
        </is>
      </c>
      <c r="J1185" t="inlineStr">
        <is>
          <t>Novel (Middle-Grade)</t>
        </is>
      </c>
      <c r="K1185" t="inlineStr">
        <is>
          <t>Age of Rebellion</t>
        </is>
      </c>
    </row>
    <row r="1186">
      <c r="A1186" t="inlineStr">
        <is>
          <t>STARWARS_CANON-1196</t>
        </is>
      </c>
      <c r="B1186" t="n">
        <v>527</v>
      </c>
      <c r="C1186" t="n">
        <v>1185</v>
      </c>
      <c r="D1186" t="inlineStr">
        <is>
          <t>A New Hope Junior Novelization</t>
        </is>
      </c>
      <c r="E1186" t="inlineStr">
        <is>
          <t>Book 1</t>
        </is>
      </c>
      <c r="H1186" s="1" t="n">
        <v>42859</v>
      </c>
      <c r="I1186" t="inlineStr">
        <is>
          <t>1 BBY - 0 ABY</t>
        </is>
      </c>
      <c r="J1186" t="inlineStr">
        <is>
          <t>Novel (Middle-Grade)</t>
        </is>
      </c>
      <c r="K1186" t="inlineStr">
        <is>
          <t>Age of Rebellion</t>
        </is>
      </c>
    </row>
    <row r="1187">
      <c r="A1187" t="inlineStr">
        <is>
          <t>STARWARS_CANON-1197</t>
        </is>
      </c>
      <c r="B1187" t="n">
        <v>233</v>
      </c>
      <c r="C1187" t="n">
        <v>1186</v>
      </c>
      <c r="D1187" t="inlineStr">
        <is>
          <t>A New Hope Little Golden Book</t>
        </is>
      </c>
      <c r="E1187" t="inlineStr">
        <is>
          <t>Book 4</t>
        </is>
      </c>
      <c r="H1187" s="1" t="n">
        <v>42213</v>
      </c>
      <c r="I1187" t="inlineStr">
        <is>
          <t>1 BBY - 0 ABY</t>
        </is>
      </c>
      <c r="J1187" t="inlineStr">
        <is>
          <t>Book (Junior)</t>
        </is>
      </c>
      <c r="K1187" t="inlineStr">
        <is>
          <t>Age of Rebellion</t>
        </is>
      </c>
    </row>
    <row r="1188">
      <c r="A1188" t="inlineStr">
        <is>
          <t>STARWARS_CANON-1198</t>
        </is>
      </c>
      <c r="B1188" t="n">
        <v>516</v>
      </c>
      <c r="C1188" t="n">
        <v>1187</v>
      </c>
      <c r="D1188" t="inlineStr">
        <is>
          <t>A New Hope Big Golden book</t>
        </is>
      </c>
      <c r="H1188" s="1" t="n">
        <v>42836</v>
      </c>
      <c r="I1188" t="inlineStr">
        <is>
          <t>1 BBY - 0 ABY</t>
        </is>
      </c>
      <c r="J1188" t="inlineStr">
        <is>
          <t>Book (Junior)</t>
        </is>
      </c>
      <c r="K1188" t="inlineStr">
        <is>
          <t>Age of Rebellion</t>
        </is>
      </c>
    </row>
    <row r="1189">
      <c r="A1189" t="inlineStr">
        <is>
          <t>STARWARS_CANON-1199</t>
        </is>
      </c>
      <c r="B1189" t="n">
        <v>178</v>
      </c>
      <c r="C1189" t="n">
        <v>1188</v>
      </c>
      <c r="D1189" t="inlineStr">
        <is>
          <t>A New Hope Read-Along Storybook and CD</t>
        </is>
      </c>
      <c r="H1189" s="1" t="n">
        <v>42045</v>
      </c>
      <c r="I1189" t="inlineStr">
        <is>
          <t>1 BBY - 0 ABY</t>
        </is>
      </c>
      <c r="J1189" t="inlineStr">
        <is>
          <t>Book (Junior)</t>
        </is>
      </c>
      <c r="K1189" t="inlineStr">
        <is>
          <t>Age of Rebellion</t>
        </is>
      </c>
    </row>
    <row r="1190">
      <c r="A1190" t="inlineStr">
        <is>
          <t>STARWARS_CANON-1200</t>
        </is>
      </c>
      <c r="B1190" t="n">
        <v>1223</v>
      </c>
      <c r="C1190" t="n">
        <v>1189</v>
      </c>
      <c r="D1190" t="inlineStr">
        <is>
          <t>A New Hope Die-Cut Children's Book</t>
        </is>
      </c>
      <c r="H1190" s="1" t="n">
        <v>43956</v>
      </c>
      <c r="I1190" t="inlineStr">
        <is>
          <t>1 BBY - 0 ABY</t>
        </is>
      </c>
      <c r="J1190" t="inlineStr">
        <is>
          <t>Book (Junior)</t>
        </is>
      </c>
      <c r="K1190" t="inlineStr">
        <is>
          <t>Age of Rebellion</t>
        </is>
      </c>
    </row>
    <row r="1191">
      <c r="A1191" t="inlineStr">
        <is>
          <t>STARWARS_CANON-1201</t>
        </is>
      </c>
      <c r="B1191" t="n">
        <v>2290</v>
      </c>
      <c r="C1191" t="n">
        <v>1190</v>
      </c>
      <c r="D1191" t="inlineStr">
        <is>
          <t>A New Hope: A Collector's Classic Board Book</t>
        </is>
      </c>
      <c r="H1191" s="1" t="n">
        <v>45762</v>
      </c>
      <c r="I1191" t="inlineStr">
        <is>
          <t>1 BBY - 0 ABY</t>
        </is>
      </c>
      <c r="J1191" t="inlineStr">
        <is>
          <t>Book (Junior)</t>
        </is>
      </c>
      <c r="K1191" t="inlineStr">
        <is>
          <t>Age of Rebellion</t>
        </is>
      </c>
    </row>
    <row r="1192">
      <c r="A1192" t="inlineStr">
        <is>
          <t>STARWARS_CANON-1203</t>
        </is>
      </c>
      <c r="B1192" t="n">
        <v>535</v>
      </c>
      <c r="C1192" t="n">
        <v>1191</v>
      </c>
      <c r="D1192" t="inlineStr">
        <is>
          <t>The Rise of a Hero</t>
        </is>
      </c>
      <c r="H1192" s="1" t="n">
        <v>42885</v>
      </c>
      <c r="I1192" t="inlineStr">
        <is>
          <t>1 BBY - 0 ABY</t>
        </is>
      </c>
      <c r="J1192" t="inlineStr">
        <is>
          <t>Book (Junior)</t>
        </is>
      </c>
      <c r="K1192" t="inlineStr">
        <is>
          <t>Age of Rebellion</t>
        </is>
      </c>
    </row>
    <row r="1193">
      <c r="A1193" t="inlineStr">
        <is>
          <t>STARWARS_CANON-1204</t>
        </is>
      </c>
      <c r="B1193" t="n">
        <v>1366</v>
      </c>
      <c r="C1193" t="n">
        <v>1192</v>
      </c>
      <c r="D1193" t="inlineStr">
        <is>
          <t>Galactic Storybook</t>
        </is>
      </c>
      <c r="E1193" t="inlineStr">
        <is>
          <t>Story 02</t>
        </is>
      </c>
      <c r="F1193" t="inlineStr">
        <is>
          <t>A New Adventure</t>
        </is>
      </c>
      <c r="H1193" s="1" t="n">
        <v>44202</v>
      </c>
      <c r="I1193" t="inlineStr">
        <is>
          <t>1 BBY - 0 ABY</t>
        </is>
      </c>
      <c r="J1193" t="inlineStr">
        <is>
          <t>Short Story (Junior)</t>
        </is>
      </c>
      <c r="K1193" t="inlineStr">
        <is>
          <t>Age of Rebellion</t>
        </is>
      </c>
    </row>
    <row r="1194">
      <c r="A1194" t="inlineStr">
        <is>
          <t>STARWARS_CANON-1205</t>
        </is>
      </c>
      <c r="B1194" t="n">
        <v>866</v>
      </c>
      <c r="C1194" t="n">
        <v>1193</v>
      </c>
      <c r="D1194" t="inlineStr">
        <is>
          <t>A New Hope Graphic Novel Adaptation</t>
        </is>
      </c>
      <c r="H1194" s="1" t="n">
        <v>43361</v>
      </c>
      <c r="I1194" t="inlineStr">
        <is>
          <t>1 BBY - 0 ABY</t>
        </is>
      </c>
      <c r="J1194" t="inlineStr">
        <is>
          <t>Graphic Novel</t>
        </is>
      </c>
      <c r="K1194" t="inlineStr">
        <is>
          <t>Age of Rebellion</t>
        </is>
      </c>
    </row>
    <row r="1195">
      <c r="A1195" t="inlineStr">
        <is>
          <t>STARWARS_CANON-1207</t>
        </is>
      </c>
      <c r="B1195" t="n">
        <v>147</v>
      </c>
      <c r="C1195" t="n">
        <v>1194</v>
      </c>
      <c r="D1195" t="inlineStr">
        <is>
          <t>Escape From Darth Vader</t>
        </is>
      </c>
      <c r="H1195" s="1" t="n">
        <v>41898</v>
      </c>
      <c r="I1195" t="inlineStr">
        <is>
          <t>1 BBY</t>
        </is>
      </c>
      <c r="J1195" t="inlineStr">
        <is>
          <t>Book (Junior)</t>
        </is>
      </c>
      <c r="K1195" t="inlineStr">
        <is>
          <t>Age of Rebellion</t>
        </is>
      </c>
    </row>
    <row r="1196">
      <c r="A1196" t="inlineStr">
        <is>
          <t>STARWARS_CANON-1208</t>
        </is>
      </c>
      <c r="B1196" t="n">
        <v>250</v>
      </c>
      <c r="C1196" t="n">
        <v>1195</v>
      </c>
      <c r="D1196" t="inlineStr">
        <is>
          <t>The Original Trilogy Stories</t>
        </is>
      </c>
      <c r="E1196" t="inlineStr">
        <is>
          <t>Story 01</t>
        </is>
      </c>
      <c r="F1196" t="inlineStr">
        <is>
          <t>Escape from Darth Vader</t>
        </is>
      </c>
      <c r="H1196" s="1" t="n">
        <v>42248</v>
      </c>
      <c r="I1196" t="inlineStr">
        <is>
          <t>1 BBY</t>
        </is>
      </c>
      <c r="J1196" t="inlineStr">
        <is>
          <t>Short Story (Junior)</t>
        </is>
      </c>
      <c r="K1196" t="inlineStr">
        <is>
          <t>Age of Rebellion</t>
        </is>
      </c>
    </row>
    <row r="1197">
      <c r="A1197" t="inlineStr">
        <is>
          <t>STARWARS_CANON-1209</t>
        </is>
      </c>
      <c r="B1197" t="n">
        <v>335</v>
      </c>
      <c r="C1197" t="n">
        <v>1196</v>
      </c>
      <c r="D1197" t="inlineStr">
        <is>
          <t>5-Minute Star Wars Stories</t>
        </is>
      </c>
      <c r="E1197" t="inlineStr">
        <is>
          <t>Story 04</t>
        </is>
      </c>
      <c r="F1197" t="inlineStr">
        <is>
          <t>Escape from Darth Vader</t>
        </is>
      </c>
      <c r="H1197" s="1" t="n">
        <v>42356</v>
      </c>
      <c r="I1197" t="inlineStr">
        <is>
          <t>1 BBY</t>
        </is>
      </c>
      <c r="J1197" t="inlineStr">
        <is>
          <t>Short Story (Junior)</t>
        </is>
      </c>
      <c r="K1197" t="inlineStr">
        <is>
          <t>Age of Rebellion</t>
        </is>
      </c>
    </row>
    <row r="1198">
      <c r="A1198" t="inlineStr">
        <is>
          <t>STARWARS_CANON-1210</t>
        </is>
      </c>
      <c r="B1198" t="n">
        <v>924</v>
      </c>
      <c r="C1198" t="n">
        <v>1197</v>
      </c>
      <c r="D1198" t="inlineStr">
        <is>
          <t>Star Wars Galaxy of Adventures</t>
        </is>
      </c>
      <c r="E1198" t="inlineStr">
        <is>
          <t>S1 E04</t>
        </is>
      </c>
      <c r="F1198" t="inlineStr">
        <is>
          <t>R2-D2 - A Loyal Droid</t>
        </is>
      </c>
      <c r="H1198" s="1" t="n">
        <v>43434</v>
      </c>
      <c r="I1198" t="inlineStr">
        <is>
          <t>1 BBY</t>
        </is>
      </c>
      <c r="J1198" t="inlineStr">
        <is>
          <t>Short (Junior)</t>
        </is>
      </c>
      <c r="K1198" t="inlineStr">
        <is>
          <t>Age of Rebellion</t>
        </is>
      </c>
    </row>
    <row r="1199">
      <c r="A1199" t="inlineStr">
        <is>
          <t>STARWARS_CANON-1211</t>
        </is>
      </c>
      <c r="B1199" t="n">
        <v>616</v>
      </c>
      <c r="C1199" t="n">
        <v>1198</v>
      </c>
      <c r="D1199" t="inlineStr">
        <is>
          <t>From a Certain Point of View</t>
        </is>
      </c>
      <c r="E1199" t="inlineStr">
        <is>
          <t>Story 02</t>
        </is>
      </c>
      <c r="F1199" t="inlineStr">
        <is>
          <t>The Bucket</t>
        </is>
      </c>
      <c r="H1199" s="1" t="n">
        <v>43011</v>
      </c>
      <c r="I1199" t="inlineStr">
        <is>
          <t>1 BBY</t>
        </is>
      </c>
      <c r="J1199" t="inlineStr">
        <is>
          <t>Short Story</t>
        </is>
      </c>
      <c r="K1199" t="inlineStr">
        <is>
          <t>Age of Rebellion</t>
        </is>
      </c>
    </row>
    <row r="1200">
      <c r="A1200" t="inlineStr">
        <is>
          <t>STARWARS_CANON-1212</t>
        </is>
      </c>
      <c r="B1200" t="n">
        <v>930</v>
      </c>
      <c r="C1200" t="n">
        <v>1199</v>
      </c>
      <c r="D1200" t="inlineStr">
        <is>
          <t>Star Wars Galaxy of Adventures</t>
        </is>
      </c>
      <c r="E1200" t="inlineStr">
        <is>
          <t>S1 E07</t>
        </is>
      </c>
      <c r="F1200" t="inlineStr">
        <is>
          <t>Princess Leia vs. Darth Vader - A Fearless Leader</t>
        </is>
      </c>
      <c r="H1200" s="1" t="n">
        <v>43441</v>
      </c>
      <c r="I1200" t="inlineStr">
        <is>
          <t>1 BBY</t>
        </is>
      </c>
      <c r="J1200" t="inlineStr">
        <is>
          <t>Short (Junior)</t>
        </is>
      </c>
      <c r="K1200" t="inlineStr">
        <is>
          <t>Age of Rebellion</t>
        </is>
      </c>
    </row>
    <row r="1201">
      <c r="A1201" t="inlineStr">
        <is>
          <t>STARWARS_CANON-1213</t>
        </is>
      </c>
      <c r="B1201" t="n">
        <v>617</v>
      </c>
      <c r="C1201" t="n">
        <v>1200</v>
      </c>
      <c r="D1201" t="inlineStr">
        <is>
          <t>From a Certain Point of View</t>
        </is>
      </c>
      <c r="E1201" t="inlineStr">
        <is>
          <t>Story 03</t>
        </is>
      </c>
      <c r="F1201" t="inlineStr">
        <is>
          <t>The Sith of Datawork</t>
        </is>
      </c>
      <c r="H1201" s="1" t="n">
        <v>43011</v>
      </c>
      <c r="I1201" t="inlineStr">
        <is>
          <t>1 BBY</t>
        </is>
      </c>
      <c r="J1201" t="inlineStr">
        <is>
          <t>Short Story</t>
        </is>
      </c>
      <c r="K1201" t="inlineStr">
        <is>
          <t>Age of Rebellion</t>
        </is>
      </c>
    </row>
    <row r="1202">
      <c r="A1202" t="inlineStr">
        <is>
          <t>STARWARS_CANON-1214</t>
        </is>
      </c>
      <c r="B1202" t="n">
        <v>715</v>
      </c>
      <c r="C1202" t="n">
        <v>1201</v>
      </c>
      <c r="D1202" t="inlineStr">
        <is>
          <t>5-Minute Star Wars Stories Strike Back</t>
        </is>
      </c>
      <c r="E1202" t="inlineStr">
        <is>
          <t>Story 04</t>
        </is>
      </c>
      <c r="F1202" t="inlineStr">
        <is>
          <t>A Journey Begins</t>
        </is>
      </c>
      <c r="H1202" s="1" t="n">
        <v>43084</v>
      </c>
      <c r="I1202" t="inlineStr">
        <is>
          <t>1 BBY</t>
        </is>
      </c>
      <c r="J1202" t="inlineStr">
        <is>
          <t>Short Story (Junior)</t>
        </is>
      </c>
      <c r="K1202" t="inlineStr">
        <is>
          <t>Age of Rebellion</t>
        </is>
      </c>
    </row>
    <row r="1203">
      <c r="A1203" t="inlineStr">
        <is>
          <t>STARWARS_CANON-1215</t>
        </is>
      </c>
      <c r="B1203" t="n">
        <v>524</v>
      </c>
      <c r="C1203" t="n">
        <v>1202</v>
      </c>
      <c r="D1203" t="inlineStr">
        <is>
          <t>Trouble on Tatooine</t>
        </is>
      </c>
      <c r="H1203" s="1" t="n">
        <v>42857</v>
      </c>
      <c r="I1203" t="inlineStr">
        <is>
          <t>1 BBY</t>
        </is>
      </c>
      <c r="J1203" t="inlineStr">
        <is>
          <t>Book (Junior)</t>
        </is>
      </c>
      <c r="K1203" t="inlineStr">
        <is>
          <t>Age of Rebellion</t>
        </is>
      </c>
    </row>
    <row r="1204">
      <c r="A1204" t="inlineStr">
        <is>
          <t>STARWARS_CANON-1216</t>
        </is>
      </c>
      <c r="B1204" t="n">
        <v>618</v>
      </c>
      <c r="C1204" t="n">
        <v>1203</v>
      </c>
      <c r="D1204" t="inlineStr">
        <is>
          <t>From a Certain Point of View</t>
        </is>
      </c>
      <c r="E1204" t="inlineStr">
        <is>
          <t>Story 04</t>
        </is>
      </c>
      <c r="F1204" t="inlineStr">
        <is>
          <t>Stories in the Sand</t>
        </is>
      </c>
      <c r="H1204" s="1" t="n">
        <v>43011</v>
      </c>
      <c r="I1204" t="inlineStr">
        <is>
          <t>1 BBY</t>
        </is>
      </c>
      <c r="J1204" t="inlineStr">
        <is>
          <t>Short Story</t>
        </is>
      </c>
      <c r="K1204" t="inlineStr">
        <is>
          <t>Age of Rebellion</t>
        </is>
      </c>
    </row>
    <row r="1205">
      <c r="A1205" t="inlineStr">
        <is>
          <t>STARWARS_CANON-1217</t>
        </is>
      </c>
      <c r="B1205" t="n">
        <v>620</v>
      </c>
      <c r="C1205" t="n">
        <v>1204</v>
      </c>
      <c r="D1205" t="inlineStr">
        <is>
          <t>From a Certain Point of View</t>
        </is>
      </c>
      <c r="E1205" t="inlineStr">
        <is>
          <t>Story 06</t>
        </is>
      </c>
      <c r="F1205" t="inlineStr">
        <is>
          <t>The Red One</t>
        </is>
      </c>
      <c r="H1205" s="1" t="n">
        <v>43011</v>
      </c>
      <c r="I1205" t="inlineStr">
        <is>
          <t>1 BBY</t>
        </is>
      </c>
      <c r="J1205" t="inlineStr">
        <is>
          <t>Short Story</t>
        </is>
      </c>
      <c r="K1205" t="inlineStr">
        <is>
          <t>Age of Rebellion</t>
        </is>
      </c>
    </row>
    <row r="1206">
      <c r="A1206" t="inlineStr">
        <is>
          <t>STARWARS_CANON-1218</t>
        </is>
      </c>
      <c r="B1206" t="n">
        <v>619</v>
      </c>
      <c r="C1206" t="n">
        <v>1205</v>
      </c>
      <c r="D1206" t="inlineStr">
        <is>
          <t>From a Certain Point of View</t>
        </is>
      </c>
      <c r="E1206" t="inlineStr">
        <is>
          <t>Story 05</t>
        </is>
      </c>
      <c r="F1206" t="inlineStr">
        <is>
          <t>Reirin</t>
        </is>
      </c>
      <c r="H1206" s="1" t="n">
        <v>43011</v>
      </c>
      <c r="I1206" t="inlineStr">
        <is>
          <t>1 BBY</t>
        </is>
      </c>
      <c r="J1206" t="inlineStr">
        <is>
          <t>Short Story</t>
        </is>
      </c>
      <c r="K1206" t="inlineStr">
        <is>
          <t>Age of Rebellion</t>
        </is>
      </c>
    </row>
    <row r="1207">
      <c r="A1207" t="inlineStr">
        <is>
          <t>STARWARS_CANON-1219</t>
        </is>
      </c>
      <c r="B1207" t="n">
        <v>251</v>
      </c>
      <c r="C1207" t="n">
        <v>1206</v>
      </c>
      <c r="D1207" t="inlineStr">
        <is>
          <t>The Original Trilogy Stories</t>
        </is>
      </c>
      <c r="E1207" t="inlineStr">
        <is>
          <t>Story 02</t>
        </is>
      </c>
      <c r="F1207" t="inlineStr">
        <is>
          <t>The Hero's Journey Begins</t>
        </is>
      </c>
      <c r="H1207" s="1" t="n">
        <v>42248</v>
      </c>
      <c r="I1207" t="inlineStr">
        <is>
          <t>1 BBY</t>
        </is>
      </c>
      <c r="J1207" t="inlineStr">
        <is>
          <t>Short Story (Junior)</t>
        </is>
      </c>
      <c r="K1207" t="inlineStr">
        <is>
          <t>Age of Rebellion</t>
        </is>
      </c>
    </row>
    <row r="1208">
      <c r="A1208" t="inlineStr">
        <is>
          <t>STARWARS_CANON-1220</t>
        </is>
      </c>
      <c r="B1208" t="n">
        <v>621</v>
      </c>
      <c r="C1208" t="n">
        <v>1207</v>
      </c>
      <c r="D1208" t="inlineStr">
        <is>
          <t>From a Certain Point of View</t>
        </is>
      </c>
      <c r="E1208" t="inlineStr">
        <is>
          <t>Story 07</t>
        </is>
      </c>
      <c r="F1208" t="inlineStr">
        <is>
          <t>Rites</t>
        </is>
      </c>
      <c r="H1208" s="1" t="n">
        <v>43011</v>
      </c>
      <c r="I1208" t="inlineStr">
        <is>
          <t>1 BBY</t>
        </is>
      </c>
      <c r="J1208" t="inlineStr">
        <is>
          <t>Short Story</t>
        </is>
      </c>
      <c r="K1208" t="inlineStr">
        <is>
          <t>Age of Rebellion</t>
        </is>
      </c>
    </row>
    <row r="1209">
      <c r="A1209" t="inlineStr">
        <is>
          <t>STARWARS_CANON-1221</t>
        </is>
      </c>
      <c r="B1209" t="n">
        <v>921</v>
      </c>
      <c r="C1209" t="n">
        <v>1208</v>
      </c>
      <c r="D1209" t="inlineStr">
        <is>
          <t>Star Wars Galaxy of Adventures</t>
        </is>
      </c>
      <c r="E1209" t="inlineStr">
        <is>
          <t>S1 E01</t>
        </is>
      </c>
      <c r="F1209" t="inlineStr">
        <is>
          <t>Luke Skywalker - The Journey Begins</t>
        </is>
      </c>
      <c r="H1209" s="1" t="n">
        <v>43434</v>
      </c>
      <c r="I1209" t="inlineStr">
        <is>
          <t>1 BBY</t>
        </is>
      </c>
      <c r="J1209" t="inlineStr">
        <is>
          <t>Short (Junior)</t>
        </is>
      </c>
      <c r="K1209" t="inlineStr">
        <is>
          <t>Age of Rebellion</t>
        </is>
      </c>
    </row>
    <row r="1210">
      <c r="A1210" t="inlineStr">
        <is>
          <t>STARWARS_CANON-1222</t>
        </is>
      </c>
      <c r="B1210" t="n">
        <v>1283</v>
      </c>
      <c r="C1210" t="n">
        <v>1209</v>
      </c>
      <c r="D1210" t="inlineStr">
        <is>
          <t>Star Wars Galaxy of Adventures</t>
        </is>
      </c>
      <c r="E1210" t="inlineStr">
        <is>
          <t>S2 E18</t>
        </is>
      </c>
      <c r="F1210" t="inlineStr">
        <is>
          <t>Obi-Wan Kenobi</t>
        </is>
      </c>
      <c r="H1210" s="1" t="n">
        <v>44106</v>
      </c>
      <c r="I1210" t="inlineStr">
        <is>
          <t>1 BBY</t>
        </is>
      </c>
      <c r="J1210" t="inlineStr">
        <is>
          <t>Short (Junior)</t>
        </is>
      </c>
      <c r="K1210" t="inlineStr">
        <is>
          <t>Age of Rebellion</t>
        </is>
      </c>
    </row>
    <row r="1211">
      <c r="A1211" t="inlineStr">
        <is>
          <t>STARWARS_CANON-1223</t>
        </is>
      </c>
      <c r="B1211" t="n">
        <v>633</v>
      </c>
      <c r="C1211" t="n">
        <v>1210</v>
      </c>
      <c r="D1211" t="inlineStr">
        <is>
          <t>From a Certain Point of View</t>
        </is>
      </c>
      <c r="E1211" t="inlineStr">
        <is>
          <t>Story 19</t>
        </is>
      </c>
      <c r="F1211" t="inlineStr">
        <is>
          <t>Fully Operational</t>
        </is>
      </c>
      <c r="H1211" s="1" t="n">
        <v>43011</v>
      </c>
      <c r="I1211" t="inlineStr">
        <is>
          <t>1 BBY</t>
        </is>
      </c>
      <c r="J1211" t="inlineStr">
        <is>
          <t>Short Story</t>
        </is>
      </c>
      <c r="K1211" t="inlineStr">
        <is>
          <t>Age of Rebellion</t>
        </is>
      </c>
    </row>
    <row r="1212">
      <c r="A1212" t="inlineStr">
        <is>
          <t>STARWARS_CANON-1224</t>
        </is>
      </c>
      <c r="B1212" t="n">
        <v>634</v>
      </c>
      <c r="C1212" t="n">
        <v>1211</v>
      </c>
      <c r="D1212" t="inlineStr">
        <is>
          <t>From a Certain Point of View</t>
        </is>
      </c>
      <c r="E1212" t="inlineStr">
        <is>
          <t>Story 20</t>
        </is>
      </c>
      <c r="F1212" t="inlineStr">
        <is>
          <t>An Incident Report</t>
        </is>
      </c>
      <c r="H1212" s="1" t="n">
        <v>43011</v>
      </c>
      <c r="I1212" t="inlineStr">
        <is>
          <t>1 BBY</t>
        </is>
      </c>
      <c r="J1212" t="inlineStr">
        <is>
          <t>Short Story</t>
        </is>
      </c>
      <c r="K1212" t="inlineStr">
        <is>
          <t>Age of Rebellion</t>
        </is>
      </c>
    </row>
    <row r="1213">
      <c r="A1213" t="inlineStr">
        <is>
          <t>STARWARS_CANON-1225</t>
        </is>
      </c>
      <c r="B1213" t="n">
        <v>622</v>
      </c>
      <c r="C1213" t="n">
        <v>1212</v>
      </c>
      <c r="D1213" t="inlineStr">
        <is>
          <t>From a Certain Point of View</t>
        </is>
      </c>
      <c r="E1213" t="inlineStr">
        <is>
          <t>Story 08</t>
        </is>
      </c>
      <c r="F1213" t="inlineStr">
        <is>
          <t>Master and Apprentice</t>
        </is>
      </c>
      <c r="H1213" s="1" t="n">
        <v>43011</v>
      </c>
      <c r="I1213" t="inlineStr">
        <is>
          <t>1 BBY</t>
        </is>
      </c>
      <c r="J1213" t="inlineStr">
        <is>
          <t>Short Story</t>
        </is>
      </c>
      <c r="K1213" t="inlineStr">
        <is>
          <t>Age of Rebellion</t>
        </is>
      </c>
    </row>
    <row r="1214">
      <c r="A1214" t="inlineStr">
        <is>
          <t>STARWARS_CANON-1226</t>
        </is>
      </c>
      <c r="B1214" t="n">
        <v>623</v>
      </c>
      <c r="C1214" t="n">
        <v>1213</v>
      </c>
      <c r="D1214" t="inlineStr">
        <is>
          <t>From a Certain Point of View</t>
        </is>
      </c>
      <c r="E1214" t="inlineStr">
        <is>
          <t>Story 09</t>
        </is>
      </c>
      <c r="F1214" t="inlineStr">
        <is>
          <t>Beru Whitesun Lars</t>
        </is>
      </c>
      <c r="H1214" s="1" t="n">
        <v>43011</v>
      </c>
      <c r="I1214" t="inlineStr">
        <is>
          <t>1 BBY</t>
        </is>
      </c>
      <c r="J1214" t="inlineStr">
        <is>
          <t>Short Story</t>
        </is>
      </c>
      <c r="K1214" t="inlineStr">
        <is>
          <t>Age of Rebellion</t>
        </is>
      </c>
    </row>
    <row r="1215">
      <c r="A1215" t="inlineStr">
        <is>
          <t>STARWARS_CANON-1227</t>
        </is>
      </c>
      <c r="B1215" t="n">
        <v>635</v>
      </c>
      <c r="C1215" t="n">
        <v>1214</v>
      </c>
      <c r="D1215" t="inlineStr">
        <is>
          <t>From a Certain Point of View</t>
        </is>
      </c>
      <c r="E1215" t="inlineStr">
        <is>
          <t>Story 21</t>
        </is>
      </c>
      <c r="F1215" t="inlineStr">
        <is>
          <t>Change of Heart</t>
        </is>
      </c>
      <c r="H1215" s="1" t="n">
        <v>43011</v>
      </c>
      <c r="I1215" t="inlineStr">
        <is>
          <t>1 BBY</t>
        </is>
      </c>
      <c r="J1215" t="inlineStr">
        <is>
          <t>Short Story</t>
        </is>
      </c>
      <c r="K1215" t="inlineStr">
        <is>
          <t>Age of Rebellion</t>
        </is>
      </c>
    </row>
    <row r="1216">
      <c r="A1216" t="inlineStr">
        <is>
          <t>STARWARS_CANON-1228</t>
        </is>
      </c>
      <c r="B1216" t="n">
        <v>629</v>
      </c>
      <c r="C1216" t="n">
        <v>1215</v>
      </c>
      <c r="D1216" t="inlineStr">
        <is>
          <t>From a Certain Point of View</t>
        </is>
      </c>
      <c r="E1216" t="inlineStr">
        <is>
          <t>Story 15</t>
        </is>
      </c>
      <c r="F1216" t="inlineStr">
        <is>
          <t>You Owe Me a Ride</t>
        </is>
      </c>
      <c r="H1216" s="1" t="n">
        <v>43011</v>
      </c>
      <c r="I1216" t="inlineStr">
        <is>
          <t>1 BBY</t>
        </is>
      </c>
      <c r="J1216" t="inlineStr">
        <is>
          <t>Short Story</t>
        </is>
      </c>
      <c r="K1216" t="inlineStr">
        <is>
          <t>Age of Rebellion</t>
        </is>
      </c>
    </row>
    <row r="1217">
      <c r="A1217" t="inlineStr">
        <is>
          <t>STARWARS_CANON-1229</t>
        </is>
      </c>
      <c r="B1217" t="n">
        <v>630</v>
      </c>
      <c r="C1217" t="n">
        <v>1216</v>
      </c>
      <c r="D1217" t="inlineStr">
        <is>
          <t>From a Certain Point of View</t>
        </is>
      </c>
      <c r="E1217" t="inlineStr">
        <is>
          <t>Story 16</t>
        </is>
      </c>
      <c r="F1217" t="inlineStr">
        <is>
          <t>The Secrets of Long Snoot</t>
        </is>
      </c>
      <c r="H1217" s="1" t="n">
        <v>43011</v>
      </c>
      <c r="I1217" t="inlineStr">
        <is>
          <t>1 BBY</t>
        </is>
      </c>
      <c r="J1217" t="inlineStr">
        <is>
          <t>Short Story</t>
        </is>
      </c>
      <c r="K1217" t="inlineStr">
        <is>
          <t>Age of Rebellion</t>
        </is>
      </c>
    </row>
    <row r="1218">
      <c r="A1218" t="inlineStr">
        <is>
          <t>STARWARS_CANON-1230</t>
        </is>
      </c>
      <c r="B1218" t="n">
        <v>631</v>
      </c>
      <c r="C1218" t="n">
        <v>1217</v>
      </c>
      <c r="D1218" t="inlineStr">
        <is>
          <t>From a Certain Point of View</t>
        </is>
      </c>
      <c r="E1218" t="inlineStr">
        <is>
          <t>Story 17</t>
        </is>
      </c>
      <c r="F1218" t="inlineStr">
        <is>
          <t>Born in the Storm</t>
        </is>
      </c>
      <c r="H1218" s="1" t="n">
        <v>43011</v>
      </c>
      <c r="I1218" t="inlineStr">
        <is>
          <t>1 BBY</t>
        </is>
      </c>
      <c r="J1218" t="inlineStr">
        <is>
          <t>Short Story</t>
        </is>
      </c>
      <c r="K1218" t="inlineStr">
        <is>
          <t>Age of Rebellion</t>
        </is>
      </c>
    </row>
    <row r="1219">
      <c r="A1219" t="inlineStr">
        <is>
          <t>STARWARS_CANON-1231</t>
        </is>
      </c>
      <c r="B1219" t="n">
        <v>627</v>
      </c>
      <c r="C1219" t="n">
        <v>1218</v>
      </c>
      <c r="D1219" t="inlineStr">
        <is>
          <t>From a Certain Point of View</t>
        </is>
      </c>
      <c r="E1219" t="inlineStr">
        <is>
          <t>Story 13</t>
        </is>
      </c>
      <c r="F1219" t="inlineStr">
        <is>
          <t>The Kloo Horn Cantina Caper</t>
        </is>
      </c>
      <c r="H1219" s="1" t="n">
        <v>43011</v>
      </c>
      <c r="I1219" t="inlineStr">
        <is>
          <t>1 BBY</t>
        </is>
      </c>
      <c r="J1219" t="inlineStr">
        <is>
          <t>Short Story</t>
        </is>
      </c>
      <c r="K1219" t="inlineStr">
        <is>
          <t>Age of Rebellion</t>
        </is>
      </c>
    </row>
    <row r="1220">
      <c r="A1220" t="inlineStr">
        <is>
          <t>STARWARS_CANON-1232</t>
        </is>
      </c>
      <c r="B1220" t="n">
        <v>252</v>
      </c>
      <c r="C1220" t="n">
        <v>1219</v>
      </c>
      <c r="D1220" t="inlineStr">
        <is>
          <t>The Original Trilogy Stories</t>
        </is>
      </c>
      <c r="E1220" t="inlineStr">
        <is>
          <t>Story 03</t>
        </is>
      </c>
      <c r="F1220" t="inlineStr">
        <is>
          <t>A Bad Feeling About This</t>
        </is>
      </c>
      <c r="H1220" s="1" t="n">
        <v>42248</v>
      </c>
      <c r="I1220" t="inlineStr">
        <is>
          <t>1 BBY</t>
        </is>
      </c>
      <c r="J1220" t="inlineStr">
        <is>
          <t>Short Story (Junior)</t>
        </is>
      </c>
      <c r="K1220" t="inlineStr">
        <is>
          <t>Age of Rebellion</t>
        </is>
      </c>
    </row>
    <row r="1221">
      <c r="A1221" t="inlineStr">
        <is>
          <t>STARWARS_CANON-1233</t>
        </is>
      </c>
      <c r="B1221" t="n">
        <v>624</v>
      </c>
      <c r="C1221" t="n">
        <v>1220</v>
      </c>
      <c r="D1221" t="inlineStr">
        <is>
          <t>From a Certain Point of View</t>
        </is>
      </c>
      <c r="E1221" t="inlineStr">
        <is>
          <t>Story 10</t>
        </is>
      </c>
      <c r="F1221" t="inlineStr">
        <is>
          <t>The Luckless Rodian</t>
        </is>
      </c>
      <c r="H1221" s="1" t="n">
        <v>43011</v>
      </c>
      <c r="I1221" t="inlineStr">
        <is>
          <t>1 BBY</t>
        </is>
      </c>
      <c r="J1221" t="inlineStr">
        <is>
          <t>Short Story</t>
        </is>
      </c>
      <c r="K1221" t="inlineStr">
        <is>
          <t>Age of Rebellion</t>
        </is>
      </c>
    </row>
    <row r="1222">
      <c r="A1222" t="inlineStr">
        <is>
          <t>STARWARS_CANON-1234</t>
        </is>
      </c>
      <c r="B1222" t="n">
        <v>626</v>
      </c>
      <c r="C1222" t="n">
        <v>1221</v>
      </c>
      <c r="D1222" t="inlineStr">
        <is>
          <t>From a Certain Point of View</t>
        </is>
      </c>
      <c r="E1222" t="inlineStr">
        <is>
          <t>Story 12</t>
        </is>
      </c>
      <c r="F1222" t="inlineStr">
        <is>
          <t>We Don't Serve Their Kind Here</t>
        </is>
      </c>
      <c r="H1222" s="1" t="n">
        <v>43011</v>
      </c>
      <c r="I1222" t="inlineStr">
        <is>
          <t>1 BBY</t>
        </is>
      </c>
      <c r="J1222" t="inlineStr">
        <is>
          <t>Short Story</t>
        </is>
      </c>
      <c r="K1222" t="inlineStr">
        <is>
          <t>Age of Rebellion</t>
        </is>
      </c>
    </row>
    <row r="1223">
      <c r="A1223" t="inlineStr">
        <is>
          <t>STARWARS_CANON-1236</t>
        </is>
      </c>
      <c r="B1223" t="n">
        <v>932</v>
      </c>
      <c r="C1223" t="n">
        <v>1222</v>
      </c>
      <c r="D1223" t="inlineStr">
        <is>
          <t>Star Wars Galaxy of Adventures</t>
        </is>
      </c>
      <c r="E1223" t="inlineStr">
        <is>
          <t>S1 E09</t>
        </is>
      </c>
      <c r="F1223" t="inlineStr">
        <is>
          <t>Han Solo - Galaxy's Best Smuggler</t>
        </is>
      </c>
      <c r="H1223" s="1" t="n">
        <v>43441</v>
      </c>
      <c r="I1223" t="inlineStr">
        <is>
          <t>1 BBY</t>
        </is>
      </c>
      <c r="J1223" t="inlineStr">
        <is>
          <t>Short (Junior)</t>
        </is>
      </c>
      <c r="K1223" t="inlineStr">
        <is>
          <t>Age of Rebellion</t>
        </is>
      </c>
    </row>
    <row r="1224">
      <c r="A1224" t="inlineStr">
        <is>
          <t>STARWARS_CANON-1237</t>
        </is>
      </c>
      <c r="B1224" t="n">
        <v>637</v>
      </c>
      <c r="C1224" t="n">
        <v>1223</v>
      </c>
      <c r="D1224" t="inlineStr">
        <is>
          <t>From a Certain Point of View</t>
        </is>
      </c>
      <c r="E1224" t="inlineStr">
        <is>
          <t>Story 23</t>
        </is>
      </c>
      <c r="F1224" t="inlineStr">
        <is>
          <t>Verge of Greatness</t>
        </is>
      </c>
      <c r="H1224" s="1" t="n">
        <v>43011</v>
      </c>
      <c r="I1224" t="inlineStr">
        <is>
          <t>1 BBY</t>
        </is>
      </c>
      <c r="J1224" t="inlineStr">
        <is>
          <t>Short Story</t>
        </is>
      </c>
      <c r="K1224" t="inlineStr">
        <is>
          <t>Age of Rebellion</t>
        </is>
      </c>
    </row>
    <row r="1225">
      <c r="A1225" t="inlineStr">
        <is>
          <t>STARWARS_CANON-1238</t>
        </is>
      </c>
      <c r="B1225" t="n">
        <v>628</v>
      </c>
      <c r="C1225" t="n">
        <v>1224</v>
      </c>
      <c r="D1225" t="inlineStr">
        <is>
          <t>From a Certain Point of View</t>
        </is>
      </c>
      <c r="E1225" t="inlineStr">
        <is>
          <t>Story 14</t>
        </is>
      </c>
      <c r="F1225" t="inlineStr">
        <is>
          <t>Added Muscle</t>
        </is>
      </c>
      <c r="H1225" s="1" t="n">
        <v>43011</v>
      </c>
      <c r="I1225" t="inlineStr">
        <is>
          <t>1 BBY</t>
        </is>
      </c>
      <c r="J1225" t="inlineStr">
        <is>
          <t>Short Story</t>
        </is>
      </c>
      <c r="K1225" t="inlineStr">
        <is>
          <t>Age of Rebellion</t>
        </is>
      </c>
    </row>
    <row r="1226">
      <c r="A1226" t="inlineStr">
        <is>
          <t>STARWARS_CANON-1239</t>
        </is>
      </c>
      <c r="B1226" t="n">
        <v>636</v>
      </c>
      <c r="C1226" t="n">
        <v>1225</v>
      </c>
      <c r="D1226" t="inlineStr">
        <is>
          <t>From a Certain Point of View</t>
        </is>
      </c>
      <c r="E1226" t="inlineStr">
        <is>
          <t>Story 22</t>
        </is>
      </c>
      <c r="F1226" t="inlineStr">
        <is>
          <t>Eclipse</t>
        </is>
      </c>
      <c r="H1226" s="1" t="n">
        <v>43011</v>
      </c>
      <c r="I1226" t="inlineStr">
        <is>
          <t>1 BBY</t>
        </is>
      </c>
      <c r="J1226" t="inlineStr">
        <is>
          <t>Short Story</t>
        </is>
      </c>
      <c r="K1226" t="inlineStr">
        <is>
          <t>Age of Rebellion</t>
        </is>
      </c>
    </row>
    <row r="1227">
      <c r="A1227" t="inlineStr">
        <is>
          <t>STARWARS_CANON-1240</t>
        </is>
      </c>
      <c r="B1227" t="n">
        <v>632</v>
      </c>
      <c r="C1227" t="n">
        <v>1226</v>
      </c>
      <c r="D1227" t="inlineStr">
        <is>
          <t>From a Certain Point of View</t>
        </is>
      </c>
      <c r="E1227" t="inlineStr">
        <is>
          <t>Story 18</t>
        </is>
      </c>
      <c r="F1227" t="inlineStr">
        <is>
          <t>Laina</t>
        </is>
      </c>
      <c r="H1227" s="1" t="n">
        <v>43011</v>
      </c>
      <c r="I1227" t="inlineStr">
        <is>
          <t>1 BBY</t>
        </is>
      </c>
      <c r="J1227" t="inlineStr">
        <is>
          <t>Short Story</t>
        </is>
      </c>
      <c r="K1227" t="inlineStr">
        <is>
          <t>Age of Rebellion</t>
        </is>
      </c>
    </row>
    <row r="1228">
      <c r="A1228" t="inlineStr">
        <is>
          <t>STARWARS_CANON-1241</t>
        </is>
      </c>
      <c r="B1228" t="n">
        <v>933</v>
      </c>
      <c r="C1228" t="n">
        <v>1227</v>
      </c>
      <c r="D1228" t="inlineStr">
        <is>
          <t>Star Wars Galaxy of Adventures</t>
        </is>
      </c>
      <c r="E1228" t="inlineStr">
        <is>
          <t>S1 E10</t>
        </is>
      </c>
      <c r="F1228" t="inlineStr">
        <is>
          <t>Chewie vs. Holochess - Let the Wookiee Win</t>
        </is>
      </c>
      <c r="H1228" s="1" t="n">
        <v>43441</v>
      </c>
      <c r="I1228" t="inlineStr">
        <is>
          <t>1 BBY</t>
        </is>
      </c>
      <c r="J1228" t="inlineStr">
        <is>
          <t>Short (Junior)</t>
        </is>
      </c>
      <c r="K1228" t="inlineStr">
        <is>
          <t>Age of Rebellion</t>
        </is>
      </c>
    </row>
    <row r="1229">
      <c r="A1229" t="inlineStr">
        <is>
          <t>STARWARS_CANON-1242</t>
        </is>
      </c>
      <c r="B1229" t="n">
        <v>975</v>
      </c>
      <c r="C1229" t="n">
        <v>1228</v>
      </c>
      <c r="D1229" t="inlineStr">
        <is>
          <t>Star Wars Galaxy of Adventures</t>
        </is>
      </c>
      <c r="E1229" t="inlineStr">
        <is>
          <t>S1 E16</t>
        </is>
      </c>
      <c r="F1229" t="inlineStr">
        <is>
          <t>Luke Skywalker - Lightsaber Training</t>
        </is>
      </c>
      <c r="H1229" s="1" t="n">
        <v>43518</v>
      </c>
      <c r="I1229" t="inlineStr">
        <is>
          <t>1 BBY</t>
        </is>
      </c>
      <c r="J1229" t="inlineStr">
        <is>
          <t>Short (Junior)</t>
        </is>
      </c>
      <c r="K1229" t="inlineStr">
        <is>
          <t>Age of Rebellion</t>
        </is>
      </c>
    </row>
    <row r="1230">
      <c r="A1230" t="inlineStr">
        <is>
          <t>STARWARS_CANON-1243</t>
        </is>
      </c>
      <c r="B1230" t="n">
        <v>716</v>
      </c>
      <c r="C1230" t="n">
        <v>1229</v>
      </c>
      <c r="D1230" t="inlineStr">
        <is>
          <t>5-Minute Star Wars Stories Strike Back</t>
        </is>
      </c>
      <c r="E1230" t="inlineStr">
        <is>
          <t>Story 05</t>
        </is>
      </c>
      <c r="F1230" t="inlineStr">
        <is>
          <t>Trapped in the Death Star</t>
        </is>
      </c>
      <c r="H1230" s="1" t="n">
        <v>43084</v>
      </c>
      <c r="I1230" t="inlineStr">
        <is>
          <t>1 BBY</t>
        </is>
      </c>
      <c r="J1230" t="inlineStr">
        <is>
          <t>Short Story (Junior)</t>
        </is>
      </c>
      <c r="K1230" t="inlineStr">
        <is>
          <t>Age of Rebellion</t>
        </is>
      </c>
    </row>
    <row r="1231">
      <c r="A1231" t="inlineStr">
        <is>
          <t>STARWARS_CANON-1244</t>
        </is>
      </c>
      <c r="B1231" t="n">
        <v>455</v>
      </c>
      <c r="C1231" t="n">
        <v>1230</v>
      </c>
      <c r="D1231" t="inlineStr">
        <is>
          <t>Trapped in the Death Star</t>
        </is>
      </c>
      <c r="H1231" s="1" t="n">
        <v>42675</v>
      </c>
      <c r="I1231" t="inlineStr">
        <is>
          <t>1 BBY</t>
        </is>
      </c>
      <c r="J1231" t="inlineStr">
        <is>
          <t>Book (Junior)</t>
        </is>
      </c>
      <c r="K1231" t="inlineStr">
        <is>
          <t>Age of Rebellion</t>
        </is>
      </c>
    </row>
    <row r="1232">
      <c r="A1232" t="inlineStr">
        <is>
          <t>STARWARS_CANON-1245</t>
        </is>
      </c>
      <c r="B1232" t="n">
        <v>645</v>
      </c>
      <c r="C1232" t="n">
        <v>1231</v>
      </c>
      <c r="D1232" t="inlineStr">
        <is>
          <t>From a Certain Point of View</t>
        </is>
      </c>
      <c r="E1232" t="inlineStr">
        <is>
          <t>Story 31</t>
        </is>
      </c>
      <c r="F1232" t="inlineStr">
        <is>
          <t>There is Another</t>
        </is>
      </c>
      <c r="H1232" s="1" t="n">
        <v>43011</v>
      </c>
      <c r="I1232" t="inlineStr">
        <is>
          <t>1 BBY</t>
        </is>
      </c>
      <c r="J1232" t="inlineStr">
        <is>
          <t>Short Story</t>
        </is>
      </c>
      <c r="K1232" t="inlineStr">
        <is>
          <t>Age of Rebellion</t>
        </is>
      </c>
    </row>
    <row r="1233">
      <c r="A1233" t="inlineStr">
        <is>
          <t>STARWARS_CANON-1246</t>
        </is>
      </c>
      <c r="B1233" t="n">
        <v>638</v>
      </c>
      <c r="C1233" t="n">
        <v>1232</v>
      </c>
      <c r="D1233" t="inlineStr">
        <is>
          <t>From a Certain Point of View</t>
        </is>
      </c>
      <c r="E1233" t="inlineStr">
        <is>
          <t>Story 24</t>
        </is>
      </c>
      <c r="F1233" t="inlineStr">
        <is>
          <t>Far Too Remote</t>
        </is>
      </c>
      <c r="H1233" s="1" t="n">
        <v>43011</v>
      </c>
      <c r="I1233" t="inlineStr">
        <is>
          <t>1 BBY</t>
        </is>
      </c>
      <c r="J1233" t="inlineStr">
        <is>
          <t>Short Story</t>
        </is>
      </c>
      <c r="K1233" t="inlineStr">
        <is>
          <t>Age of Rebellion</t>
        </is>
      </c>
    </row>
    <row r="1234">
      <c r="A1234" t="inlineStr">
        <is>
          <t>STARWARS_CANON-1247</t>
        </is>
      </c>
      <c r="B1234" t="n">
        <v>639</v>
      </c>
      <c r="C1234" t="n">
        <v>1233</v>
      </c>
      <c r="D1234" t="inlineStr">
        <is>
          <t>From a Certain Point of View</t>
        </is>
      </c>
      <c r="E1234" t="inlineStr">
        <is>
          <t>Story 25</t>
        </is>
      </c>
      <c r="F1234" t="inlineStr">
        <is>
          <t>The Trigger</t>
        </is>
      </c>
      <c r="H1234" s="1" t="n">
        <v>43011</v>
      </c>
      <c r="I1234" t="inlineStr">
        <is>
          <t>1 BBY</t>
        </is>
      </c>
      <c r="J1234" t="inlineStr">
        <is>
          <t>Short Story</t>
        </is>
      </c>
      <c r="K1234" t="inlineStr">
        <is>
          <t>Age of Rebellion</t>
        </is>
      </c>
    </row>
    <row r="1235">
      <c r="A1235" t="inlineStr">
        <is>
          <t>STARWARS_CANON-1248</t>
        </is>
      </c>
      <c r="B1235" t="n">
        <v>253</v>
      </c>
      <c r="C1235" t="n">
        <v>1234</v>
      </c>
      <c r="D1235" t="inlineStr">
        <is>
          <t>The Original Trilogy Stories</t>
        </is>
      </c>
      <c r="E1235" t="inlineStr">
        <is>
          <t>Story 04</t>
        </is>
      </c>
      <c r="F1235" t="inlineStr">
        <is>
          <t>The Rescue of Princess Leia</t>
        </is>
      </c>
      <c r="H1235" s="1" t="n">
        <v>42248</v>
      </c>
      <c r="I1235" t="inlineStr">
        <is>
          <t>1 BBY</t>
        </is>
      </c>
      <c r="J1235" t="inlineStr">
        <is>
          <t>Short Story (Junior)</t>
        </is>
      </c>
      <c r="K1235" t="inlineStr">
        <is>
          <t>Age of Rebellion</t>
        </is>
      </c>
    </row>
    <row r="1236">
      <c r="A1236" t="inlineStr">
        <is>
          <t>STARWARS_CANON-1249</t>
        </is>
      </c>
      <c r="B1236" t="n">
        <v>642</v>
      </c>
      <c r="C1236" t="n">
        <v>1235</v>
      </c>
      <c r="D1236" t="inlineStr">
        <is>
          <t>From a Certain Point of View</t>
        </is>
      </c>
      <c r="E1236" t="inlineStr">
        <is>
          <t>Story 28</t>
        </is>
      </c>
      <c r="F1236" t="inlineStr">
        <is>
          <t>End of Watch</t>
        </is>
      </c>
      <c r="H1236" s="1" t="n">
        <v>43011</v>
      </c>
      <c r="I1236" t="inlineStr">
        <is>
          <t>1 BBY</t>
        </is>
      </c>
      <c r="J1236" t="inlineStr">
        <is>
          <t>Short Story</t>
        </is>
      </c>
      <c r="K1236" t="inlineStr">
        <is>
          <t>Age of Rebellion</t>
        </is>
      </c>
    </row>
    <row r="1237">
      <c r="A1237" t="inlineStr">
        <is>
          <t>STARWARS_CANON-1250</t>
        </is>
      </c>
      <c r="B1237" t="n">
        <v>966</v>
      </c>
      <c r="C1237" t="n">
        <v>1236</v>
      </c>
      <c r="D1237" t="inlineStr">
        <is>
          <t>Star Wars Galaxy of Adventures</t>
        </is>
      </c>
      <c r="E1237" t="inlineStr">
        <is>
          <t>S1 E14</t>
        </is>
      </c>
      <c r="F1237" t="inlineStr">
        <is>
          <t>Princess Leia - The Rescue</t>
        </is>
      </c>
      <c r="H1237" s="1" t="n">
        <v>43504</v>
      </c>
      <c r="I1237" t="inlineStr">
        <is>
          <t>1 BBY</t>
        </is>
      </c>
      <c r="J1237" t="inlineStr">
        <is>
          <t>Short (Junior)</t>
        </is>
      </c>
      <c r="K1237" t="inlineStr">
        <is>
          <t>Age of Rebellion</t>
        </is>
      </c>
    </row>
    <row r="1238">
      <c r="A1238" t="inlineStr">
        <is>
          <t>STARWARS_CANON-1251</t>
        </is>
      </c>
      <c r="B1238" t="n">
        <v>641</v>
      </c>
      <c r="C1238" t="n">
        <v>1237</v>
      </c>
      <c r="D1238" t="inlineStr">
        <is>
          <t>From a Certain Point of View</t>
        </is>
      </c>
      <c r="E1238" t="inlineStr">
        <is>
          <t>Story 27</t>
        </is>
      </c>
      <c r="F1238" t="inlineStr">
        <is>
          <t>Bump</t>
        </is>
      </c>
      <c r="H1238" s="1" t="n">
        <v>43011</v>
      </c>
      <c r="I1238" t="inlineStr">
        <is>
          <t>1 BBY</t>
        </is>
      </c>
      <c r="J1238" t="inlineStr">
        <is>
          <t>Short Story</t>
        </is>
      </c>
      <c r="K1238" t="inlineStr">
        <is>
          <t>Age of Rebellion</t>
        </is>
      </c>
    </row>
    <row r="1239">
      <c r="A1239" t="inlineStr">
        <is>
          <t>STARWARS_CANON-1252</t>
        </is>
      </c>
      <c r="B1239" t="n">
        <v>985</v>
      </c>
      <c r="C1239" t="n">
        <v>1238</v>
      </c>
      <c r="D1239" t="inlineStr">
        <is>
          <t>Star Wars Galaxy of Adventures</t>
        </is>
      </c>
      <c r="E1239" t="inlineStr">
        <is>
          <t>S1 E18</t>
        </is>
      </c>
      <c r="F1239" t="inlineStr">
        <is>
          <t>R2-D2 and C-3PO - Trash Compactor Rescue</t>
        </is>
      </c>
      <c r="H1239" s="1" t="n">
        <v>43532</v>
      </c>
      <c r="I1239" t="inlineStr">
        <is>
          <t>1 BBY</t>
        </is>
      </c>
      <c r="J1239" t="inlineStr">
        <is>
          <t>Short (Junior)</t>
        </is>
      </c>
      <c r="K1239" t="inlineStr">
        <is>
          <t>Age of Rebellion</t>
        </is>
      </c>
    </row>
    <row r="1240">
      <c r="A1240" t="inlineStr">
        <is>
          <t>STARWARS_CANON-1253</t>
        </is>
      </c>
      <c r="B1240" t="n">
        <v>254</v>
      </c>
      <c r="C1240" t="n">
        <v>1239</v>
      </c>
      <c r="D1240" t="inlineStr">
        <is>
          <t>The Original Trilogy Stories</t>
        </is>
      </c>
      <c r="E1240" t="inlineStr">
        <is>
          <t>Story 05</t>
        </is>
      </c>
      <c r="F1240" t="inlineStr">
        <is>
          <t>Escape from the Death Star</t>
        </is>
      </c>
      <c r="H1240" s="1" t="n">
        <v>42248</v>
      </c>
      <c r="I1240" t="inlineStr">
        <is>
          <t>1 BBY</t>
        </is>
      </c>
      <c r="J1240" t="inlineStr">
        <is>
          <t>Short Story (Junior)</t>
        </is>
      </c>
      <c r="K1240" t="inlineStr">
        <is>
          <t>Age of Rebellion</t>
        </is>
      </c>
    </row>
    <row r="1241">
      <c r="A1241" t="inlineStr">
        <is>
          <t>STARWARS_CANON-1254</t>
        </is>
      </c>
      <c r="B1241" t="n">
        <v>1990</v>
      </c>
      <c r="C1241" t="n">
        <v>1240</v>
      </c>
      <c r="D1241" t="inlineStr">
        <is>
          <t>Tales from the Death Star</t>
        </is>
      </c>
      <c r="E1241" t="inlineStr">
        <is>
          <t>S05</t>
        </is>
      </c>
      <c r="F1241" t="inlineStr">
        <is>
          <t>The Haunting of Grand Moff Tarkin</t>
        </is>
      </c>
      <c r="H1241" s="1" t="n">
        <v>45216</v>
      </c>
      <c r="I1241" t="inlineStr">
        <is>
          <t>1 BBY</t>
        </is>
      </c>
      <c r="J1241" t="inlineStr">
        <is>
          <t>Comic Story (Dark Horse)</t>
        </is>
      </c>
      <c r="K1241" t="inlineStr">
        <is>
          <t>Age of Rebellion</t>
        </is>
      </c>
      <c r="L1241" t="inlineStr">
        <is>
          <t>https://comicvine.gamespot.com/a/uploads/original/11144/111444410/9184975-star-wars---tales-from-the-death-star-%282023%29-001.jpg</t>
        </is>
      </c>
      <c r="Q1241" s="4" t="inlineStr">
        <is>
          <t>https://comicvine.gamespot.com/star-wars-tales-from-the-death-star-1/4000-1032852/</t>
        </is>
      </c>
      <c r="R1241" t="inlineStr">
        <is>
          <t>1032852</t>
        </is>
      </c>
    </row>
    <row r="1242">
      <c r="A1242" t="inlineStr">
        <is>
          <t>STARWARS_CANON-1255</t>
        </is>
      </c>
      <c r="B1242" t="n">
        <v>644</v>
      </c>
      <c r="C1242" t="n">
        <v>1241</v>
      </c>
      <c r="D1242" t="inlineStr">
        <is>
          <t>From a Certain Point of View</t>
        </is>
      </c>
      <c r="E1242" t="inlineStr">
        <is>
          <t>Story 30</t>
        </is>
      </c>
      <c r="F1242" t="inlineStr">
        <is>
          <t>Time of Death</t>
        </is>
      </c>
      <c r="H1242" s="1" t="n">
        <v>43011</v>
      </c>
      <c r="I1242" t="inlineStr">
        <is>
          <t>1 BBY</t>
        </is>
      </c>
      <c r="J1242" t="inlineStr">
        <is>
          <t>Short Story</t>
        </is>
      </c>
      <c r="K1242" t="inlineStr">
        <is>
          <t>Age of Rebellion</t>
        </is>
      </c>
    </row>
    <row r="1243">
      <c r="A1243" t="inlineStr">
        <is>
          <t>STARWARS_CANON-1256</t>
        </is>
      </c>
      <c r="B1243" t="n">
        <v>646</v>
      </c>
      <c r="C1243" t="n">
        <v>1242</v>
      </c>
      <c r="D1243" t="inlineStr">
        <is>
          <t>From a Certain Point of View</t>
        </is>
      </c>
      <c r="E1243" t="inlineStr">
        <is>
          <t>Story 32</t>
        </is>
      </c>
      <c r="F1243" t="inlineStr">
        <is>
          <t>Palpatine</t>
        </is>
      </c>
      <c r="H1243" s="1" t="n">
        <v>43011</v>
      </c>
      <c r="I1243" t="inlineStr">
        <is>
          <t>1 BBY</t>
        </is>
      </c>
      <c r="J1243" t="inlineStr">
        <is>
          <t>Short Story</t>
        </is>
      </c>
      <c r="K1243" t="inlineStr">
        <is>
          <t>Age of Rebellion</t>
        </is>
      </c>
    </row>
    <row r="1244">
      <c r="A1244" t="inlineStr">
        <is>
          <t>STARWARS_CANON-1257</t>
        </is>
      </c>
      <c r="B1244" t="n">
        <v>651</v>
      </c>
      <c r="C1244" t="n">
        <v>1243</v>
      </c>
      <c r="D1244" t="inlineStr">
        <is>
          <t>From a Certain Point of View</t>
        </is>
      </c>
      <c r="E1244" t="inlineStr">
        <is>
          <t>Story 37</t>
        </is>
      </c>
      <c r="F1244" t="inlineStr">
        <is>
          <t>Contingency Plan</t>
        </is>
      </c>
      <c r="H1244" s="1" t="n">
        <v>43011</v>
      </c>
      <c r="I1244" t="inlineStr">
        <is>
          <t>1 BBY</t>
        </is>
      </c>
      <c r="J1244" t="inlineStr">
        <is>
          <t>Short Story</t>
        </is>
      </c>
      <c r="K1244" t="inlineStr">
        <is>
          <t>Age of Rebellion</t>
        </is>
      </c>
    </row>
    <row r="1245">
      <c r="A1245" t="inlineStr">
        <is>
          <t>STARWARS_CANON-1258</t>
        </is>
      </c>
      <c r="B1245" t="n">
        <v>647</v>
      </c>
      <c r="C1245" t="n">
        <v>1244</v>
      </c>
      <c r="D1245" t="inlineStr">
        <is>
          <t>From a Certain Point of View</t>
        </is>
      </c>
      <c r="E1245" t="inlineStr">
        <is>
          <t>Story 33</t>
        </is>
      </c>
      <c r="F1245" t="inlineStr">
        <is>
          <t>Sparks</t>
        </is>
      </c>
      <c r="H1245" s="1" t="n">
        <v>43011</v>
      </c>
      <c r="I1245" t="inlineStr">
        <is>
          <t>1 BBY</t>
        </is>
      </c>
      <c r="J1245" t="inlineStr">
        <is>
          <t>Short Story</t>
        </is>
      </c>
      <c r="K1245" t="inlineStr">
        <is>
          <t>Age of Rebellion</t>
        </is>
      </c>
    </row>
    <row r="1246">
      <c r="A1246" t="inlineStr">
        <is>
          <t>STARWARS_CANON-1259</t>
        </is>
      </c>
      <c r="B1246" t="n">
        <v>255</v>
      </c>
      <c r="C1246" t="n">
        <v>1245</v>
      </c>
      <c r="D1246" t="inlineStr">
        <is>
          <t>The Original Trilogy Stories</t>
        </is>
      </c>
      <c r="E1246" t="inlineStr">
        <is>
          <t>Story 06</t>
        </is>
      </c>
      <c r="F1246" t="inlineStr">
        <is>
          <t>The Battle of Yavin</t>
        </is>
      </c>
      <c r="H1246" s="1" t="n">
        <v>42248</v>
      </c>
      <c r="I1246" t="inlineStr">
        <is>
          <t>1 BBY</t>
        </is>
      </c>
      <c r="J1246" t="inlineStr">
        <is>
          <t>Short Story (Junior)</t>
        </is>
      </c>
      <c r="K1246" t="inlineStr">
        <is>
          <t>Age of Rebellion</t>
        </is>
      </c>
    </row>
    <row r="1247">
      <c r="A1247" t="inlineStr">
        <is>
          <t>STARWARS_CANON-1260</t>
        </is>
      </c>
      <c r="B1247" t="n">
        <v>649</v>
      </c>
      <c r="C1247" t="n">
        <v>1246</v>
      </c>
      <c r="D1247" t="inlineStr">
        <is>
          <t>From a Certain Point of View</t>
        </is>
      </c>
      <c r="E1247" t="inlineStr">
        <is>
          <t>Story 35</t>
        </is>
      </c>
      <c r="F1247" t="inlineStr">
        <is>
          <t>Desert Son</t>
        </is>
      </c>
      <c r="H1247" s="1" t="n">
        <v>43011</v>
      </c>
      <c r="I1247" t="inlineStr">
        <is>
          <t>1 BBY</t>
        </is>
      </c>
      <c r="J1247" t="inlineStr">
        <is>
          <t>Short Story</t>
        </is>
      </c>
      <c r="K1247" t="inlineStr">
        <is>
          <t>Age of Rebellion</t>
        </is>
      </c>
    </row>
    <row r="1248">
      <c r="A1248" t="inlineStr">
        <is>
          <t>STARWARS_CANON-1261</t>
        </is>
      </c>
      <c r="B1248" t="n">
        <v>648</v>
      </c>
      <c r="C1248" t="n">
        <v>1247</v>
      </c>
      <c r="D1248" t="inlineStr">
        <is>
          <t>From a Certain Point of View</t>
        </is>
      </c>
      <c r="E1248" t="inlineStr">
        <is>
          <t>Story 34</t>
        </is>
      </c>
      <c r="F1248" t="inlineStr">
        <is>
          <t>Duty Roster</t>
        </is>
      </c>
      <c r="H1248" s="1" t="n">
        <v>43011</v>
      </c>
      <c r="I1248" t="inlineStr">
        <is>
          <t>1 BBY</t>
        </is>
      </c>
      <c r="J1248" t="inlineStr">
        <is>
          <t>Short Story</t>
        </is>
      </c>
      <c r="K1248" t="inlineStr">
        <is>
          <t>Age of Rebellion</t>
        </is>
      </c>
    </row>
    <row r="1249">
      <c r="A1249" t="inlineStr">
        <is>
          <t>STARWARS_CANON-1262</t>
        </is>
      </c>
      <c r="B1249" t="n">
        <v>336</v>
      </c>
      <c r="C1249" t="n">
        <v>1248</v>
      </c>
      <c r="D1249" t="inlineStr">
        <is>
          <t>5-Minute Star Wars Stories</t>
        </is>
      </c>
      <c r="E1249" t="inlineStr">
        <is>
          <t>Story 05</t>
        </is>
      </c>
      <c r="F1249" t="inlineStr">
        <is>
          <t>Destroy the Death Star!</t>
        </is>
      </c>
      <c r="H1249" s="1" t="n">
        <v>42356</v>
      </c>
      <c r="I1249" t="inlineStr">
        <is>
          <t>1 BBY</t>
        </is>
      </c>
      <c r="J1249" t="inlineStr">
        <is>
          <t>Short Story (Junior)</t>
        </is>
      </c>
      <c r="K1249" t="inlineStr">
        <is>
          <t>Age of Rebellion</t>
        </is>
      </c>
    </row>
    <row r="1250">
      <c r="A1250" t="inlineStr">
        <is>
          <t>STARWARS_CANON-1263</t>
        </is>
      </c>
      <c r="B1250" t="n">
        <v>978</v>
      </c>
      <c r="C1250" t="n">
        <v>1249</v>
      </c>
      <c r="D1250" t="inlineStr">
        <is>
          <t>Star Wars Galaxy of Adventures</t>
        </is>
      </c>
      <c r="E1250" t="inlineStr">
        <is>
          <t>S1 E17</t>
        </is>
      </c>
      <c r="F1250" t="inlineStr">
        <is>
          <t>Han Solo - Taking Flight for his Friends</t>
        </is>
      </c>
      <c r="H1250" s="1" t="n">
        <v>43525</v>
      </c>
      <c r="I1250" t="inlineStr">
        <is>
          <t>1 BBY</t>
        </is>
      </c>
      <c r="J1250" t="inlineStr">
        <is>
          <t>Short (Junior)</t>
        </is>
      </c>
      <c r="K1250" t="inlineStr">
        <is>
          <t>Age of Rebellion</t>
        </is>
      </c>
    </row>
    <row r="1251">
      <c r="A1251" t="inlineStr">
        <is>
          <t>STARWARS_CANON-1264</t>
        </is>
      </c>
      <c r="B1251" t="n">
        <v>1005</v>
      </c>
      <c r="C1251" t="n">
        <v>1250</v>
      </c>
      <c r="D1251" t="inlineStr">
        <is>
          <t>Star Wars Galaxy of Adventures</t>
        </is>
      </c>
      <c r="E1251" t="inlineStr">
        <is>
          <t>S1 E23</t>
        </is>
      </c>
      <c r="F1251" t="inlineStr">
        <is>
          <t>R2-D2 - A Pilot's Best Friend</t>
        </is>
      </c>
      <c r="H1251" s="1" t="n">
        <v>43567</v>
      </c>
      <c r="I1251" t="inlineStr">
        <is>
          <t>1 BBY</t>
        </is>
      </c>
      <c r="J1251" t="inlineStr">
        <is>
          <t>Short (Junior)</t>
        </is>
      </c>
      <c r="K1251" t="inlineStr">
        <is>
          <t>Age of Rebellion</t>
        </is>
      </c>
    </row>
    <row r="1252">
      <c r="A1252" t="inlineStr">
        <is>
          <t>STARWARS_CANON-1265</t>
        </is>
      </c>
      <c r="B1252" t="n">
        <v>650</v>
      </c>
      <c r="C1252" t="n">
        <v>1251</v>
      </c>
      <c r="D1252" t="inlineStr">
        <is>
          <t>From a Certain Point of View</t>
        </is>
      </c>
      <c r="E1252" t="inlineStr">
        <is>
          <t>Story 36</t>
        </is>
      </c>
      <c r="F1252" t="inlineStr">
        <is>
          <t>Grounded</t>
        </is>
      </c>
      <c r="H1252" s="1" t="n">
        <v>43011</v>
      </c>
      <c r="I1252" t="inlineStr">
        <is>
          <t>1 BBY</t>
        </is>
      </c>
      <c r="J1252" t="inlineStr">
        <is>
          <t>Short Story</t>
        </is>
      </c>
      <c r="K1252" t="inlineStr">
        <is>
          <t>Age of Rebellion</t>
        </is>
      </c>
    </row>
    <row r="1253">
      <c r="A1253" t="inlineStr">
        <is>
          <t>STARWARS_CANON-1266</t>
        </is>
      </c>
      <c r="B1253" t="n">
        <v>931</v>
      </c>
      <c r="C1253" t="n">
        <v>1252</v>
      </c>
      <c r="D1253" t="inlineStr">
        <is>
          <t>Star Wars Galaxy of Adventures</t>
        </is>
      </c>
      <c r="E1253" t="inlineStr">
        <is>
          <t>S1 E08</t>
        </is>
      </c>
      <c r="F1253" t="inlineStr">
        <is>
          <t>Luke vs. the Death Star - X-wing Assault</t>
        </is>
      </c>
      <c r="H1253" s="1" t="n">
        <v>43441</v>
      </c>
      <c r="I1253" t="inlineStr">
        <is>
          <t>1 BBY</t>
        </is>
      </c>
      <c r="J1253" t="inlineStr">
        <is>
          <t>Short (Junior)</t>
        </is>
      </c>
      <c r="K1253" t="inlineStr">
        <is>
          <t>Age of Rebellion</t>
        </is>
      </c>
    </row>
    <row r="1254">
      <c r="A1254" t="inlineStr">
        <is>
          <t>STARWARS_CANON-1267</t>
        </is>
      </c>
      <c r="B1254" t="n">
        <v>363</v>
      </c>
      <c r="C1254" t="n">
        <v>1253</v>
      </c>
      <c r="D1254" t="inlineStr">
        <is>
          <t>Death Star Battle</t>
        </is>
      </c>
      <c r="H1254" s="1" t="n">
        <v>42402</v>
      </c>
      <c r="I1254" t="inlineStr">
        <is>
          <t>1 BBY</t>
        </is>
      </c>
      <c r="J1254" t="inlineStr">
        <is>
          <t>Book (Junior)</t>
        </is>
      </c>
      <c r="K1254" t="inlineStr">
        <is>
          <t>Age of Rebellion</t>
        </is>
      </c>
    </row>
    <row r="1255">
      <c r="A1255" t="inlineStr">
        <is>
          <t>STARWARS_CANON-1268</t>
        </is>
      </c>
      <c r="B1255" t="n">
        <v>564</v>
      </c>
      <c r="C1255" t="n">
        <v>1254</v>
      </c>
      <c r="D1255" t="inlineStr">
        <is>
          <t>Battlefront II: Inferno Squad</t>
        </is>
      </c>
      <c r="H1255" s="1" t="n">
        <v>42941</v>
      </c>
      <c r="I1255" t="inlineStr">
        <is>
          <t>0 ABY</t>
        </is>
      </c>
      <c r="J1255" t="inlineStr">
        <is>
          <t>Novel</t>
        </is>
      </c>
      <c r="K1255" t="inlineStr">
        <is>
          <t>Age of Rebellion</t>
        </is>
      </c>
    </row>
    <row r="1256">
      <c r="A1256" t="inlineStr">
        <is>
          <t>STARWARS_CANON-1269</t>
        </is>
      </c>
      <c r="B1256" t="n">
        <v>653</v>
      </c>
      <c r="C1256" t="n">
        <v>1255</v>
      </c>
      <c r="D1256" t="inlineStr">
        <is>
          <t>From a Certain Point of View</t>
        </is>
      </c>
      <c r="E1256" t="inlineStr">
        <is>
          <t>Story 39</t>
        </is>
      </c>
      <c r="F1256" t="inlineStr">
        <is>
          <t>By Whatever Sun</t>
        </is>
      </c>
      <c r="H1256" s="1" t="n">
        <v>43011</v>
      </c>
      <c r="I1256" t="inlineStr">
        <is>
          <t>0 ABY</t>
        </is>
      </c>
      <c r="J1256" t="inlineStr">
        <is>
          <t>Short Story</t>
        </is>
      </c>
      <c r="K1256" t="inlineStr">
        <is>
          <t>Age of Rebellion</t>
        </is>
      </c>
    </row>
    <row r="1257">
      <c r="A1257" t="inlineStr">
        <is>
          <t>STARWARS_CANON-1270</t>
        </is>
      </c>
      <c r="B1257" t="n">
        <v>186</v>
      </c>
      <c r="C1257" t="n">
        <v>1256</v>
      </c>
      <c r="D1257" t="inlineStr">
        <is>
          <t>Princess Leia</t>
        </is>
      </c>
      <c r="E1257" t="inlineStr">
        <is>
          <t>#01</t>
        </is>
      </c>
      <c r="H1257" s="1" t="n">
        <v>42067</v>
      </c>
      <c r="I1257" t="inlineStr">
        <is>
          <t>0 ABY</t>
        </is>
      </c>
      <c r="J1257" t="inlineStr">
        <is>
          <t>Comic (Marvel)</t>
        </is>
      </c>
      <c r="K1257" t="inlineStr">
        <is>
          <t>Age of Rebellion</t>
        </is>
      </c>
      <c r="L1257" t="inlineStr">
        <is>
          <t>https://comicvine.gamespot.com/a/uploads/original/6/67663/4426846-01.jpg</t>
        </is>
      </c>
      <c r="Q1257" s="4" t="inlineStr">
        <is>
          <t>https://comicvine.gamespot.com/princess-leia-1-part-i/4000-481612/</t>
        </is>
      </c>
      <c r="R1257" t="inlineStr">
        <is>
          <t>481612</t>
        </is>
      </c>
    </row>
    <row r="1258">
      <c r="A1258" t="inlineStr">
        <is>
          <t>STARWARS_CANON-1271</t>
        </is>
      </c>
      <c r="B1258" t="n">
        <v>878</v>
      </c>
      <c r="C1258" t="n">
        <v>1257</v>
      </c>
      <c r="D1258" t="inlineStr">
        <is>
          <t>Galactic Adventures Storybook Collection</t>
        </is>
      </c>
      <c r="E1258" t="inlineStr">
        <is>
          <t>Story 05</t>
        </is>
      </c>
      <c r="F1258" t="inlineStr">
        <is>
          <t>Leia Charts Her Own Course</t>
        </is>
      </c>
      <c r="H1258" s="1" t="n">
        <v>43375</v>
      </c>
      <c r="I1258" t="inlineStr">
        <is>
          <t>0 ABY</t>
        </is>
      </c>
      <c r="J1258" t="inlineStr">
        <is>
          <t>Short Story (Junior)</t>
        </is>
      </c>
      <c r="K1258" t="inlineStr">
        <is>
          <t>Age of Rebellion</t>
        </is>
      </c>
    </row>
    <row r="1259">
      <c r="A1259" t="inlineStr">
        <is>
          <t>STARWARS_CANON-1272</t>
        </is>
      </c>
      <c r="B1259" t="n">
        <v>652</v>
      </c>
      <c r="C1259" t="n">
        <v>1258</v>
      </c>
      <c r="D1259" t="inlineStr">
        <is>
          <t>From a Certain Point of View</t>
        </is>
      </c>
      <c r="E1259" t="inlineStr">
        <is>
          <t>Story 38</t>
        </is>
      </c>
      <c r="F1259" t="inlineStr">
        <is>
          <t>The Angle</t>
        </is>
      </c>
      <c r="H1259" s="1" t="n">
        <v>43011</v>
      </c>
      <c r="I1259" t="inlineStr">
        <is>
          <t>0 ABY</t>
        </is>
      </c>
      <c r="J1259" t="inlineStr">
        <is>
          <t>Short Story</t>
        </is>
      </c>
      <c r="K1259" t="inlineStr">
        <is>
          <t>Age of Rebellion</t>
        </is>
      </c>
    </row>
    <row r="1260">
      <c r="A1260" t="inlineStr">
        <is>
          <t>STARWARS_CANON-1273</t>
        </is>
      </c>
      <c r="B1260" t="n">
        <v>271</v>
      </c>
      <c r="C1260" t="n">
        <v>1259</v>
      </c>
      <c r="D1260" t="inlineStr">
        <is>
          <t>Smuggler's Run: A Han Solo &amp; Chewbacca Adventure</t>
        </is>
      </c>
      <c r="H1260" s="1" t="n">
        <v>42251</v>
      </c>
      <c r="I1260" t="inlineStr">
        <is>
          <t>0 ABY</t>
        </is>
      </c>
      <c r="J1260" t="inlineStr">
        <is>
          <t>Novel (Middle-Grade)</t>
        </is>
      </c>
      <c r="K1260" t="inlineStr">
        <is>
          <t>Age of Rebellion</t>
        </is>
      </c>
    </row>
    <row r="1261">
      <c r="A1261" t="inlineStr">
        <is>
          <t>STARWARS_CANON-1274</t>
        </is>
      </c>
      <c r="B1261" t="n">
        <v>881</v>
      </c>
      <c r="C1261" t="n">
        <v>1260</v>
      </c>
      <c r="D1261" t="inlineStr">
        <is>
          <t>Galactic Adventures Storybook Collection</t>
        </is>
      </c>
      <c r="E1261" t="inlineStr">
        <is>
          <t>Story 08</t>
        </is>
      </c>
      <c r="F1261" t="inlineStr">
        <is>
          <t>Han and the Rebel Rescue</t>
        </is>
      </c>
      <c r="H1261" s="1" t="n">
        <v>43375</v>
      </c>
      <c r="I1261" t="inlineStr">
        <is>
          <t>0 ABY</t>
        </is>
      </c>
      <c r="J1261" t="inlineStr">
        <is>
          <t>Short Story (Junior)</t>
        </is>
      </c>
      <c r="K1261" t="inlineStr">
        <is>
          <t>Age of Rebellion</t>
        </is>
      </c>
    </row>
    <row r="1262">
      <c r="A1262" t="inlineStr">
        <is>
          <t>STARWARS_CANON-1275</t>
        </is>
      </c>
      <c r="B1262" t="n">
        <v>1357</v>
      </c>
      <c r="C1262" t="n">
        <v>1261</v>
      </c>
      <c r="D1262" t="inlineStr">
        <is>
          <t>Star Wars Adventures: Smuggler's Run</t>
        </is>
      </c>
      <c r="E1262" t="inlineStr">
        <is>
          <t>#01</t>
        </is>
      </c>
      <c r="H1262" s="1" t="n">
        <v>44188</v>
      </c>
      <c r="I1262" t="inlineStr">
        <is>
          <t>0 ABY</t>
        </is>
      </c>
      <c r="J1262" t="inlineStr">
        <is>
          <t>Comic (IDW)</t>
        </is>
      </c>
      <c r="K1262" t="inlineStr">
        <is>
          <t>Age of Rebellion</t>
        </is>
      </c>
      <c r="L1262" t="inlineStr">
        <is>
          <t>https://comicvine.gamespot.com/a/uploads/original/6/67663/7731283-01.jpg</t>
        </is>
      </c>
      <c r="Q1262" s="4" t="inlineStr">
        <is>
          <t>https://comicvine.gamespot.com/star-wars-adventures-smugglers-run-1/4000-822279/</t>
        </is>
      </c>
      <c r="R1262" t="inlineStr">
        <is>
          <t>822279</t>
        </is>
      </c>
    </row>
    <row r="1263">
      <c r="A1263" t="inlineStr">
        <is>
          <t>STARWARS_CANON-1276</t>
        </is>
      </c>
      <c r="B1263" t="n">
        <v>1373</v>
      </c>
      <c r="C1263" t="n">
        <v>1262</v>
      </c>
      <c r="D1263" t="inlineStr">
        <is>
          <t>Star Wars Adventures: Smuggler's Run</t>
        </is>
      </c>
      <c r="E1263" t="inlineStr">
        <is>
          <t>#02</t>
        </is>
      </c>
      <c r="H1263" s="1" t="n">
        <v>44223</v>
      </c>
      <c r="I1263" t="inlineStr">
        <is>
          <t>0 ABY</t>
        </is>
      </c>
      <c r="J1263" t="inlineStr">
        <is>
          <t>Comic (IDW)</t>
        </is>
      </c>
      <c r="K1263" t="inlineStr">
        <is>
          <t>Age of Rebellion</t>
        </is>
      </c>
      <c r="L1263" t="inlineStr">
        <is>
          <t>https://comicvine.gamespot.com/a/uploads/original/6/67663/7784638-02.jpg</t>
        </is>
      </c>
      <c r="Q1263" s="4" t="inlineStr">
        <is>
          <t>https://comicvine.gamespot.com/star-wars-adventures-smugglers-run-2/4000-826539/</t>
        </is>
      </c>
      <c r="R1263" t="inlineStr">
        <is>
          <t>826539</t>
        </is>
      </c>
    </row>
    <row r="1264">
      <c r="A1264" t="inlineStr">
        <is>
          <t>STARWARS_CANON-1277</t>
        </is>
      </c>
      <c r="B1264" t="n">
        <v>187</v>
      </c>
      <c r="C1264" t="n">
        <v>1263</v>
      </c>
      <c r="D1264" t="inlineStr">
        <is>
          <t>Star Wars Insider</t>
        </is>
      </c>
      <c r="E1264" t="inlineStr">
        <is>
          <t>#156</t>
        </is>
      </c>
      <c r="F1264" t="inlineStr">
        <is>
          <t>Last Call at the Zero Angle</t>
        </is>
      </c>
      <c r="H1264" s="1" t="n">
        <v>42073</v>
      </c>
      <c r="I1264" t="inlineStr">
        <is>
          <t>0 ABY</t>
        </is>
      </c>
      <c r="J1264" t="inlineStr">
        <is>
          <t>Short Story (Insider)</t>
        </is>
      </c>
      <c r="K1264" t="inlineStr">
        <is>
          <t>Age of Rebellion</t>
        </is>
      </c>
    </row>
    <row r="1265">
      <c r="A1265" t="inlineStr">
        <is>
          <t>STARWARS_CANON-1278</t>
        </is>
      </c>
      <c r="B1265" t="n">
        <v>1019</v>
      </c>
      <c r="C1265" t="n">
        <v>1264</v>
      </c>
      <c r="D1265" t="inlineStr">
        <is>
          <t>Age of Rebellion: Han Solo</t>
        </is>
      </c>
      <c r="E1265" t="inlineStr">
        <is>
          <t>#01</t>
        </is>
      </c>
      <c r="H1265" s="1" t="n">
        <v>43586</v>
      </c>
      <c r="I1265" t="inlineStr">
        <is>
          <t>0 ABY</t>
        </is>
      </c>
      <c r="J1265" t="inlineStr">
        <is>
          <t>Comic (Marvel)</t>
        </is>
      </c>
      <c r="K1265" t="inlineStr">
        <is>
          <t>Age of Rebellion</t>
        </is>
      </c>
      <c r="L1265" t="inlineStr">
        <is>
          <t>https://comicvine.gamespot.com/a/uploads/original/6/67663/6913174-01.jpg</t>
        </is>
      </c>
      <c r="Q1265" s="4" t="inlineStr">
        <is>
          <t>https://comicvine.gamespot.com/star-wars-age-of-rebellion-han-solo-1-running-from/4000-707524/</t>
        </is>
      </c>
      <c r="R1265" t="inlineStr">
        <is>
          <t>707524</t>
        </is>
      </c>
    </row>
    <row r="1266">
      <c r="A1266" t="inlineStr">
        <is>
          <t>STARWARS_CANON-1279</t>
        </is>
      </c>
      <c r="B1266" t="n">
        <v>133</v>
      </c>
      <c r="C1266" t="n">
        <v>1265</v>
      </c>
      <c r="D1266" t="inlineStr">
        <is>
          <t>Star Wars Insider</t>
        </is>
      </c>
      <c r="E1266" t="inlineStr">
        <is>
          <t>#151</t>
        </is>
      </c>
      <c r="F1266" t="inlineStr">
        <is>
          <t>One Thousand Levels Down</t>
        </is>
      </c>
      <c r="H1266" s="1" t="n">
        <v>41842</v>
      </c>
      <c r="I1266" t="inlineStr">
        <is>
          <t>0 ABY</t>
        </is>
      </c>
      <c r="J1266" t="inlineStr">
        <is>
          <t>Short Story (Insider)</t>
        </is>
      </c>
      <c r="K1266" t="inlineStr">
        <is>
          <t>Age of Rebellion</t>
        </is>
      </c>
    </row>
    <row r="1267">
      <c r="A1267" t="inlineStr">
        <is>
          <t>STARWARS_CANON-1280</t>
        </is>
      </c>
      <c r="B1267" t="n">
        <v>191</v>
      </c>
      <c r="C1267" t="n">
        <v>1266</v>
      </c>
      <c r="D1267" t="inlineStr">
        <is>
          <t>Princess Leia</t>
        </is>
      </c>
      <c r="E1267" t="inlineStr">
        <is>
          <t>#02</t>
        </is>
      </c>
      <c r="H1267" s="1" t="n">
        <v>42081</v>
      </c>
      <c r="I1267" t="inlineStr">
        <is>
          <t>0 ABY</t>
        </is>
      </c>
      <c r="J1267" t="inlineStr">
        <is>
          <t>Comic (Marvel)</t>
        </is>
      </c>
      <c r="K1267" t="inlineStr">
        <is>
          <t>Age of Rebellion</t>
        </is>
      </c>
      <c r="L1267" t="inlineStr">
        <is>
          <t>https://comicvine.gamespot.com/a/uploads/original/6/67663/4452892-02.jpg</t>
        </is>
      </c>
      <c r="Q1267" s="4" t="inlineStr">
        <is>
          <t>https://comicvine.gamespot.com/princess-leia-2-part-ii/4000-482691/</t>
        </is>
      </c>
      <c r="R1267" t="inlineStr">
        <is>
          <t>482691</t>
        </is>
      </c>
    </row>
    <row r="1268">
      <c r="A1268" t="inlineStr">
        <is>
          <t>STARWARS_CANON-1281</t>
        </is>
      </c>
      <c r="B1268" t="n">
        <v>204</v>
      </c>
      <c r="C1268" t="n">
        <v>1267</v>
      </c>
      <c r="D1268" t="inlineStr">
        <is>
          <t>Princess Leia</t>
        </is>
      </c>
      <c r="E1268" t="inlineStr">
        <is>
          <t>#03</t>
        </is>
      </c>
      <c r="H1268" s="1" t="n">
        <v>42123</v>
      </c>
      <c r="I1268" t="inlineStr">
        <is>
          <t>0 ABY</t>
        </is>
      </c>
      <c r="J1268" t="inlineStr">
        <is>
          <t>Comic (Marvel)</t>
        </is>
      </c>
      <c r="K1268" t="inlineStr">
        <is>
          <t>Age of Rebellion</t>
        </is>
      </c>
      <c r="L1268" t="inlineStr">
        <is>
          <t>https://comicvine.gamespot.com/a/uploads/original/6/67663/4532228-03.jpg</t>
        </is>
      </c>
      <c r="Q1268" s="4" t="inlineStr">
        <is>
          <t>https://comicvine.gamespot.com/princess-leia-3-part-iii/4000-487212/</t>
        </is>
      </c>
      <c r="R1268" t="inlineStr">
        <is>
          <t>487212</t>
        </is>
      </c>
    </row>
    <row r="1269">
      <c r="A1269" t="inlineStr">
        <is>
          <t>STARWARS_CANON-1282</t>
        </is>
      </c>
      <c r="B1269" t="n">
        <v>210</v>
      </c>
      <c r="C1269" t="n">
        <v>1268</v>
      </c>
      <c r="D1269" t="inlineStr">
        <is>
          <t>Princess Leia</t>
        </is>
      </c>
      <c r="E1269" t="inlineStr">
        <is>
          <t>#04</t>
        </is>
      </c>
      <c r="H1269" s="1" t="n">
        <v>42158</v>
      </c>
      <c r="I1269" t="inlineStr">
        <is>
          <t>0 ABY</t>
        </is>
      </c>
      <c r="J1269" t="inlineStr">
        <is>
          <t>Comic (Marvel)</t>
        </is>
      </c>
      <c r="K1269" t="inlineStr">
        <is>
          <t>Age of Rebellion</t>
        </is>
      </c>
      <c r="L1269" t="inlineStr">
        <is>
          <t>https://comicvine.gamespot.com/a/uploads/original/6/67663/4600551-04.jpg</t>
        </is>
      </c>
      <c r="Q1269" s="4" t="inlineStr">
        <is>
          <t>https://comicvine.gamespot.com/princess-leia-4-part-iv/4000-490886/</t>
        </is>
      </c>
      <c r="R1269" t="inlineStr">
        <is>
          <t>490886</t>
        </is>
      </c>
    </row>
    <row r="1270">
      <c r="A1270" t="inlineStr">
        <is>
          <t>STARWARS_CANON-1283</t>
        </is>
      </c>
      <c r="B1270" t="n">
        <v>219</v>
      </c>
      <c r="C1270" t="n">
        <v>1269</v>
      </c>
      <c r="D1270" t="inlineStr">
        <is>
          <t>Princess Leia</t>
        </is>
      </c>
      <c r="E1270" t="inlineStr">
        <is>
          <t>#05</t>
        </is>
      </c>
      <c r="H1270" s="1" t="n">
        <v>42186</v>
      </c>
      <c r="I1270" t="inlineStr">
        <is>
          <t>0 ABY</t>
        </is>
      </c>
      <c r="J1270" t="inlineStr">
        <is>
          <t>Comic (Marvel)</t>
        </is>
      </c>
      <c r="K1270" t="inlineStr">
        <is>
          <t>Age of Rebellion</t>
        </is>
      </c>
      <c r="L1270" t="inlineStr">
        <is>
          <t>https://comicvine.gamespot.com/a/uploads/original/6/67663/4657341-05.jpg</t>
        </is>
      </c>
      <c r="Q1270" s="4" t="inlineStr">
        <is>
          <t>https://comicvine.gamespot.com/princess-leia-5-part-v/4000-493795/</t>
        </is>
      </c>
      <c r="R1270" t="inlineStr">
        <is>
          <t>493795</t>
        </is>
      </c>
    </row>
    <row r="1271">
      <c r="A1271" t="inlineStr">
        <is>
          <t>STARWARS_CANON-1284</t>
        </is>
      </c>
      <c r="B1271" t="n">
        <v>223</v>
      </c>
      <c r="C1271" t="n">
        <v>1270</v>
      </c>
      <c r="D1271" t="inlineStr">
        <is>
          <t>Lando</t>
        </is>
      </c>
      <c r="E1271" t="inlineStr">
        <is>
          <t>#01</t>
        </is>
      </c>
      <c r="H1271" s="1" t="n">
        <v>42193</v>
      </c>
      <c r="I1271" t="inlineStr">
        <is>
          <t>0 ABY</t>
        </is>
      </c>
      <c r="J1271" t="inlineStr">
        <is>
          <t>Comic (Marvel)</t>
        </is>
      </c>
      <c r="K1271" t="inlineStr">
        <is>
          <t>Age of Rebellion</t>
        </is>
      </c>
      <c r="L1271" t="inlineStr">
        <is>
          <t>https://comicvine.gamespot.com/a/uploads/original/6/67663/4670593-01.jpg</t>
        </is>
      </c>
      <c r="Q1271" s="4" t="inlineStr">
        <is>
          <t>https://comicvine.gamespot.com/lando-1-part-i/4000-494322/</t>
        </is>
      </c>
      <c r="R1271" t="inlineStr">
        <is>
          <t>494322</t>
        </is>
      </c>
    </row>
    <row r="1272">
      <c r="A1272" t="inlineStr">
        <is>
          <t>STARWARS_CANON-1285</t>
        </is>
      </c>
      <c r="B1272" t="n">
        <v>245</v>
      </c>
      <c r="C1272" t="n">
        <v>1271</v>
      </c>
      <c r="D1272" t="inlineStr">
        <is>
          <t>Lando</t>
        </is>
      </c>
      <c r="E1272" t="inlineStr">
        <is>
          <t>#02</t>
        </is>
      </c>
      <c r="H1272" s="1" t="n">
        <v>42228</v>
      </c>
      <c r="I1272" t="inlineStr">
        <is>
          <t>0 ABY</t>
        </is>
      </c>
      <c r="J1272" t="inlineStr">
        <is>
          <t>Comic (Marvel)</t>
        </is>
      </c>
      <c r="K1272" t="inlineStr">
        <is>
          <t>Age of Rebellion</t>
        </is>
      </c>
      <c r="L1272" t="inlineStr">
        <is>
          <t>https://comicvine.gamespot.com/a/uploads/original/6/67663/4739570-02.jpg</t>
        </is>
      </c>
      <c r="Q1272" s="4" t="inlineStr">
        <is>
          <t>https://comicvine.gamespot.com/lando-2-part-ii/4000-497391/</t>
        </is>
      </c>
      <c r="R1272" t="inlineStr">
        <is>
          <t>497391</t>
        </is>
      </c>
    </row>
    <row r="1273">
      <c r="A1273" t="inlineStr">
        <is>
          <t>STARWARS_CANON-1286</t>
        </is>
      </c>
      <c r="B1273" t="n">
        <v>884</v>
      </c>
      <c r="C1273" t="n">
        <v>1272</v>
      </c>
      <c r="D1273" t="inlineStr">
        <is>
          <t>Galactic Adventures Storybook Collection</t>
        </is>
      </c>
      <c r="E1273" t="inlineStr">
        <is>
          <t>Story 11</t>
        </is>
      </c>
      <c r="F1273" t="inlineStr">
        <is>
          <t>Lando's Big Score</t>
        </is>
      </c>
      <c r="H1273" s="1" t="n">
        <v>43375</v>
      </c>
      <c r="I1273" t="inlineStr">
        <is>
          <t>0 ABY</t>
        </is>
      </c>
      <c r="J1273" t="inlineStr">
        <is>
          <t>Short Story (Junior)</t>
        </is>
      </c>
      <c r="K1273" t="inlineStr">
        <is>
          <t>Age of Rebellion</t>
        </is>
      </c>
    </row>
    <row r="1274">
      <c r="A1274" t="inlineStr">
        <is>
          <t>STARWARS_CANON-1287</t>
        </is>
      </c>
      <c r="B1274" t="n">
        <v>249</v>
      </c>
      <c r="C1274" t="n">
        <v>1273</v>
      </c>
      <c r="D1274" t="inlineStr">
        <is>
          <t>Lando</t>
        </is>
      </c>
      <c r="E1274" t="inlineStr">
        <is>
          <t>#03</t>
        </is>
      </c>
      <c r="H1274" s="1" t="n">
        <v>42242</v>
      </c>
      <c r="I1274" t="inlineStr">
        <is>
          <t>0 ABY</t>
        </is>
      </c>
      <c r="J1274" t="inlineStr">
        <is>
          <t>Comic (Marvel)</t>
        </is>
      </c>
      <c r="K1274" t="inlineStr">
        <is>
          <t>Age of Rebellion</t>
        </is>
      </c>
      <c r="L1274" t="inlineStr">
        <is>
          <t>https://comicvine.gamespot.com/a/uploads/original/6/67663/4765991-03.jpg</t>
        </is>
      </c>
      <c r="Q1274" s="4" t="inlineStr">
        <is>
          <t>https://comicvine.gamespot.com/lando-3-part-iii/4000-498389/</t>
        </is>
      </c>
      <c r="R1274" t="inlineStr">
        <is>
          <t>498389</t>
        </is>
      </c>
    </row>
    <row r="1275">
      <c r="A1275" t="inlineStr">
        <is>
          <t>STARWARS_CANON-1288</t>
        </is>
      </c>
      <c r="B1275" t="n">
        <v>277</v>
      </c>
      <c r="C1275" t="n">
        <v>1274</v>
      </c>
      <c r="D1275" t="inlineStr">
        <is>
          <t>Lando</t>
        </is>
      </c>
      <c r="E1275" t="inlineStr">
        <is>
          <t>#04</t>
        </is>
      </c>
      <c r="H1275" s="1" t="n">
        <v>42263</v>
      </c>
      <c r="I1275" t="inlineStr">
        <is>
          <t>0 ABY</t>
        </is>
      </c>
      <c r="J1275" t="inlineStr">
        <is>
          <t>Comic (Marvel)</t>
        </is>
      </c>
      <c r="K1275" t="inlineStr">
        <is>
          <t>Age of Rebellion</t>
        </is>
      </c>
      <c r="L1275" t="inlineStr">
        <is>
          <t>https://comicvine.gamespot.com/a/uploads/original/6/67663/4802841-04.jpg</t>
        </is>
      </c>
      <c r="Q1275" s="4" t="inlineStr">
        <is>
          <t>https://comicvine.gamespot.com/lando-4-part-iv/4000-500305/</t>
        </is>
      </c>
      <c r="R1275" t="inlineStr">
        <is>
          <t>500305</t>
        </is>
      </c>
    </row>
    <row r="1276">
      <c r="A1276" t="inlineStr">
        <is>
          <t>STARWARS_CANON-1289</t>
        </is>
      </c>
      <c r="B1276" t="n">
        <v>288</v>
      </c>
      <c r="C1276" t="n">
        <v>1275</v>
      </c>
      <c r="D1276" t="inlineStr">
        <is>
          <t>Lando</t>
        </is>
      </c>
      <c r="E1276" t="inlineStr">
        <is>
          <t>#05</t>
        </is>
      </c>
      <c r="H1276" s="1" t="n">
        <v>42284</v>
      </c>
      <c r="I1276" t="inlineStr">
        <is>
          <t>0 ABY</t>
        </is>
      </c>
      <c r="J1276" t="inlineStr">
        <is>
          <t>Comic (Marvel)</t>
        </is>
      </c>
      <c r="K1276" t="inlineStr">
        <is>
          <t>Age of Rebellion</t>
        </is>
      </c>
      <c r="L1276" t="inlineStr">
        <is>
          <t>https://comicvine.gamespot.com/a/uploads/original/6/67663/4838877-05.jpg</t>
        </is>
      </c>
      <c r="Q1276" s="4" t="inlineStr">
        <is>
          <t>https://comicvine.gamespot.com/lando-5-part-v/4000-502121/</t>
        </is>
      </c>
      <c r="R1276" t="inlineStr">
        <is>
          <t>502121</t>
        </is>
      </c>
    </row>
    <row r="1277">
      <c r="A1277" t="inlineStr">
        <is>
          <t>STARWARS_CANON-1290</t>
        </is>
      </c>
      <c r="B1277" t="n">
        <v>1445</v>
      </c>
      <c r="C1277" t="n">
        <v>1276</v>
      </c>
      <c r="D1277" t="inlineStr">
        <is>
          <t>Star Wars Adventures (2020)</t>
        </is>
      </c>
      <c r="E1277" t="inlineStr">
        <is>
          <t>#07</t>
        </is>
      </c>
      <c r="F1277" t="inlineStr">
        <is>
          <t>The Princess and the Bog, A Twin Tale, Part 1</t>
        </is>
      </c>
      <c r="H1277" s="1" t="n">
        <v>44405</v>
      </c>
      <c r="I1277" t="inlineStr">
        <is>
          <t>0 ABY</t>
        </is>
      </c>
      <c r="J1277" t="inlineStr">
        <is>
          <t>Comic Story (IDW)</t>
        </is>
      </c>
      <c r="K1277" t="inlineStr">
        <is>
          <t>Age of Rebellion</t>
        </is>
      </c>
      <c r="L1277" t="inlineStr">
        <is>
          <t>https://comicvine.gamespot.com/a/uploads/original/6/67663/8080161-07a.jpg</t>
        </is>
      </c>
      <c r="Q1277" s="4" t="inlineStr">
        <is>
          <t>https://comicvine.gamespot.com/star-wars-adventures-7-the-princess-and-the-bog-a-/4000-875452/</t>
        </is>
      </c>
      <c r="R1277" t="inlineStr">
        <is>
          <t>875452</t>
        </is>
      </c>
    </row>
    <row r="1278">
      <c r="A1278" t="inlineStr">
        <is>
          <t>STARWARS_CANON-1291</t>
        </is>
      </c>
      <c r="B1278" t="n">
        <v>1461</v>
      </c>
      <c r="C1278" t="n">
        <v>1277</v>
      </c>
      <c r="D1278" t="inlineStr">
        <is>
          <t>Star Wars Adventures (2020)</t>
        </is>
      </c>
      <c r="E1278" t="inlineStr">
        <is>
          <t>#08</t>
        </is>
      </c>
      <c r="F1278" t="inlineStr">
        <is>
          <t>The Princess and the Bog, A Twin Tale, Part 2</t>
        </is>
      </c>
      <c r="H1278" s="1" t="n">
        <v>44426</v>
      </c>
      <c r="I1278" t="inlineStr">
        <is>
          <t>0 ABY</t>
        </is>
      </c>
      <c r="J1278" t="inlineStr">
        <is>
          <t>Comic Story (IDW)</t>
        </is>
      </c>
      <c r="K1278" t="inlineStr">
        <is>
          <t>Age of Rebellion</t>
        </is>
      </c>
      <c r="L1278" t="inlineStr">
        <is>
          <t>https://comicvine.gamespot.com/a/uploads/original/6/67663/8116031-08a.jpg</t>
        </is>
      </c>
      <c r="Q1278" s="4" t="inlineStr">
        <is>
          <t>https://comicvine.gamespot.com/star-wars-adventures-8-the-princess-and-the-bog-a-/4000-881385/</t>
        </is>
      </c>
      <c r="R1278" t="inlineStr">
        <is>
          <t>881385</t>
        </is>
      </c>
    </row>
    <row r="1279">
      <c r="A1279" t="inlineStr">
        <is>
          <t>STARWARS_CANON-1292</t>
        </is>
      </c>
      <c r="B1279" t="n">
        <v>292</v>
      </c>
      <c r="C1279" t="n">
        <v>1278</v>
      </c>
      <c r="D1279" t="inlineStr">
        <is>
          <t>Chewbacca</t>
        </is>
      </c>
      <c r="E1279" t="inlineStr">
        <is>
          <t>#01</t>
        </is>
      </c>
      <c r="H1279" s="1" t="n">
        <v>42291</v>
      </c>
      <c r="I1279" t="inlineStr">
        <is>
          <t>0 ABY</t>
        </is>
      </c>
      <c r="J1279" t="inlineStr">
        <is>
          <t>Comic (Marvel)</t>
        </is>
      </c>
      <c r="K1279" t="inlineStr">
        <is>
          <t>Age of Rebellion</t>
        </is>
      </c>
      <c r="L1279" t="inlineStr">
        <is>
          <t>https://comicvine.gamespot.com/a/uploads/original/6/67663/4851204-01.jpg</t>
        </is>
      </c>
      <c r="Q1279" s="4" t="inlineStr">
        <is>
          <t>https://comicvine.gamespot.com/chewbacca-1-part-i/4000-502857/</t>
        </is>
      </c>
      <c r="R1279" t="inlineStr">
        <is>
          <t>502857</t>
        </is>
      </c>
    </row>
    <row r="1280">
      <c r="A1280" t="inlineStr">
        <is>
          <t>STARWARS_CANON-1293</t>
        </is>
      </c>
      <c r="B1280" t="n">
        <v>298</v>
      </c>
      <c r="C1280" t="n">
        <v>1279</v>
      </c>
      <c r="D1280" t="inlineStr">
        <is>
          <t>Chewbacca</t>
        </is>
      </c>
      <c r="E1280" t="inlineStr">
        <is>
          <t>#02</t>
        </is>
      </c>
      <c r="H1280" s="1" t="n">
        <v>42305</v>
      </c>
      <c r="I1280" t="inlineStr">
        <is>
          <t>0 ABY</t>
        </is>
      </c>
      <c r="J1280" t="inlineStr">
        <is>
          <t>Comic (Marvel)</t>
        </is>
      </c>
      <c r="K1280" t="inlineStr">
        <is>
          <t>Age of Rebellion</t>
        </is>
      </c>
      <c r="L1280" t="inlineStr">
        <is>
          <t>https://comicvine.gamespot.com/a/uploads/original/6/67663/4878083-02.jpg</t>
        </is>
      </c>
      <c r="Q1280" s="4" t="inlineStr">
        <is>
          <t>https://comicvine.gamespot.com/chewbacca-2-part-ii/4000-504335/</t>
        </is>
      </c>
      <c r="R1280" t="inlineStr">
        <is>
          <t>504335</t>
        </is>
      </c>
    </row>
    <row r="1281">
      <c r="A1281" t="inlineStr">
        <is>
          <t>STARWARS_CANON-1294</t>
        </is>
      </c>
      <c r="B1281" t="n">
        <v>308</v>
      </c>
      <c r="C1281" t="n">
        <v>1280</v>
      </c>
      <c r="D1281" t="inlineStr">
        <is>
          <t>Chewbacca</t>
        </is>
      </c>
      <c r="E1281" t="inlineStr">
        <is>
          <t>#03</t>
        </is>
      </c>
      <c r="H1281" s="1" t="n">
        <v>42319</v>
      </c>
      <c r="I1281" t="inlineStr">
        <is>
          <t>0 ABY</t>
        </is>
      </c>
      <c r="J1281" t="inlineStr">
        <is>
          <t>Comic (Marvel)</t>
        </is>
      </c>
      <c r="K1281" t="inlineStr">
        <is>
          <t>Age of Rebellion</t>
        </is>
      </c>
      <c r="L1281" t="inlineStr">
        <is>
          <t>https://comicvine.gamespot.com/a/uploads/original/6/67663/4901324-03.jpg</t>
        </is>
      </c>
      <c r="Q1281" s="4" t="inlineStr">
        <is>
          <t>https://comicvine.gamespot.com/chewbacca-3-part-iii/4000-505516/</t>
        </is>
      </c>
      <c r="R1281" t="inlineStr">
        <is>
          <t>505516</t>
        </is>
      </c>
    </row>
    <row r="1282">
      <c r="A1282" t="inlineStr">
        <is>
          <t>STARWARS_CANON-1295</t>
        </is>
      </c>
      <c r="B1282" t="n">
        <v>879</v>
      </c>
      <c r="C1282" t="n">
        <v>1281</v>
      </c>
      <c r="D1282" t="inlineStr">
        <is>
          <t>Galactic Adventures Storybook Collection</t>
        </is>
      </c>
      <c r="E1282" t="inlineStr">
        <is>
          <t>Story 06</t>
        </is>
      </c>
      <c r="F1282" t="inlineStr">
        <is>
          <t>Chewie and the Courageous Kid</t>
        </is>
      </c>
      <c r="H1282" s="1" t="n">
        <v>43375</v>
      </c>
      <c r="I1282" t="inlineStr">
        <is>
          <t>0 ABY</t>
        </is>
      </c>
      <c r="J1282" t="inlineStr">
        <is>
          <t>Short Story (Junior)</t>
        </is>
      </c>
      <c r="K1282" t="inlineStr">
        <is>
          <t>Age of Rebellion</t>
        </is>
      </c>
    </row>
    <row r="1283">
      <c r="A1283" t="inlineStr">
        <is>
          <t>STARWARS_CANON-1296</t>
        </is>
      </c>
      <c r="B1283" t="n">
        <v>316</v>
      </c>
      <c r="C1283" t="n">
        <v>1282</v>
      </c>
      <c r="D1283" t="inlineStr">
        <is>
          <t>Chewbacca</t>
        </is>
      </c>
      <c r="E1283" t="inlineStr">
        <is>
          <t>#04</t>
        </is>
      </c>
      <c r="H1283" s="1" t="n">
        <v>42333</v>
      </c>
      <c r="I1283" t="inlineStr">
        <is>
          <t>0 ABY</t>
        </is>
      </c>
      <c r="J1283" t="inlineStr">
        <is>
          <t>Comic (Marvel)</t>
        </is>
      </c>
      <c r="K1283" t="inlineStr">
        <is>
          <t>Age of Rebellion</t>
        </is>
      </c>
      <c r="L1283" t="inlineStr">
        <is>
          <t>https://comicvine.gamespot.com/a/uploads/original/6/67663/4924213-04.jpg</t>
        </is>
      </c>
      <c r="Q1283" s="4" t="inlineStr">
        <is>
          <t>https://comicvine.gamespot.com/chewbacca-4-part-iv/4000-506649/</t>
        </is>
      </c>
      <c r="R1283" t="inlineStr">
        <is>
          <t>506649</t>
        </is>
      </c>
    </row>
    <row r="1284">
      <c r="A1284" t="inlineStr">
        <is>
          <t>STARWARS_CANON-1297</t>
        </is>
      </c>
      <c r="B1284" t="n">
        <v>353</v>
      </c>
      <c r="C1284" t="n">
        <v>1283</v>
      </c>
      <c r="D1284" t="inlineStr">
        <is>
          <t>Chewbacca</t>
        </is>
      </c>
      <c r="E1284" t="inlineStr">
        <is>
          <t>#05</t>
        </is>
      </c>
      <c r="H1284" s="1" t="n">
        <v>42368</v>
      </c>
      <c r="I1284" t="inlineStr">
        <is>
          <t>0 ABY</t>
        </is>
      </c>
      <c r="J1284" t="inlineStr">
        <is>
          <t>Comic (Marvel)</t>
        </is>
      </c>
      <c r="K1284" t="inlineStr">
        <is>
          <t>Age of Rebellion</t>
        </is>
      </c>
      <c r="L1284" t="inlineStr">
        <is>
          <t>https://comicvine.gamespot.com/a/uploads/original/6/67663/4974385-05.jpg</t>
        </is>
      </c>
      <c r="Q1284" s="4" t="inlineStr">
        <is>
          <t>https://comicvine.gamespot.com/chewbacca-5-part-v/4000-509699/</t>
        </is>
      </c>
      <c r="R1284" t="inlineStr">
        <is>
          <t>509699</t>
        </is>
      </c>
    </row>
    <row r="1285">
      <c r="A1285" t="inlineStr">
        <is>
          <t>STARWARS_CANON-1298</t>
        </is>
      </c>
      <c r="B1285" t="n">
        <v>1026</v>
      </c>
      <c r="C1285" t="n">
        <v>1284</v>
      </c>
      <c r="D1285" t="inlineStr">
        <is>
          <t>Star Wars Adventures (2017)</t>
        </is>
      </c>
      <c r="E1285" t="inlineStr">
        <is>
          <t>#21</t>
        </is>
      </c>
      <c r="F1285" t="inlineStr">
        <is>
          <t>Swoop Racers</t>
        </is>
      </c>
      <c r="H1285" s="1" t="n">
        <v>43593</v>
      </c>
      <c r="I1285" t="inlineStr">
        <is>
          <t>0 ABY</t>
        </is>
      </c>
      <c r="J1285" t="inlineStr">
        <is>
          <t>Comic Story (IDW)</t>
        </is>
      </c>
      <c r="K1285" t="inlineStr">
        <is>
          <t>Age of Rebellion</t>
        </is>
      </c>
      <c r="L1285" t="inlineStr">
        <is>
          <t>https://comicvine.gamespot.com/a/uploads/original/6/67663/6920482-21a.jpg</t>
        </is>
      </c>
      <c r="Q1285" s="4" t="inlineStr">
        <is>
          <t>https://comicvine.gamespot.com/star-wars-adventures-21-swoop-racers-tales-from-wi/4000-707922/</t>
        </is>
      </c>
      <c r="R1285" t="inlineStr">
        <is>
          <t>707922</t>
        </is>
      </c>
    </row>
    <row r="1286">
      <c r="A1286" t="inlineStr">
        <is>
          <t>STARWARS_CANON-1299</t>
        </is>
      </c>
      <c r="B1286" t="n">
        <v>792</v>
      </c>
      <c r="C1286" t="n">
        <v>1285</v>
      </c>
      <c r="D1286" t="inlineStr">
        <is>
          <t>Star Wars Adventures Annual 2018</t>
        </is>
      </c>
      <c r="E1286" t="inlineStr">
        <is>
          <t>#01</t>
        </is>
      </c>
      <c r="F1286" t="inlineStr">
        <is>
          <t>The Lost Eggs of Livorno</t>
        </is>
      </c>
      <c r="H1286" s="1" t="n">
        <v>43208</v>
      </c>
      <c r="I1286" t="inlineStr">
        <is>
          <t>0 ABY</t>
        </is>
      </c>
      <c r="J1286" t="inlineStr">
        <is>
          <t>Comic Story (IDW)</t>
        </is>
      </c>
      <c r="K1286" t="inlineStr">
        <is>
          <t>Age of Rebellion</t>
        </is>
      </c>
      <c r="L1286" t="inlineStr">
        <is>
          <t>https://comicvine.gamespot.com/a/uploads/original/6/67663/6385623-01.jpg</t>
        </is>
      </c>
      <c r="Q1286" s="4" t="inlineStr">
        <is>
          <t>https://comicvine.gamespot.com/star-wars-adventures-annual-2018-1-mind-your-manne/4000-666678/</t>
        </is>
      </c>
      <c r="R1286" t="inlineStr">
        <is>
          <t>666678</t>
        </is>
      </c>
    </row>
    <row r="1287">
      <c r="A1287" t="inlineStr">
        <is>
          <t>STARWARS_CANON-1300</t>
        </is>
      </c>
      <c r="B1287" t="n">
        <v>1342</v>
      </c>
      <c r="C1287" t="n">
        <v>1286</v>
      </c>
      <c r="D1287" t="inlineStr">
        <is>
          <t>Star Wars Adventures Annual 2020</t>
        </is>
      </c>
      <c r="E1287" t="inlineStr">
        <is>
          <t>#01</t>
        </is>
      </c>
      <c r="F1287" t="inlineStr">
        <is>
          <t>Rabbit Hunt</t>
        </is>
      </c>
      <c r="H1287" s="1" t="n">
        <v>44153</v>
      </c>
      <c r="I1287" t="inlineStr">
        <is>
          <t>0 ABY</t>
        </is>
      </c>
      <c r="J1287" t="inlineStr">
        <is>
          <t>Comic Story (IDW)</t>
        </is>
      </c>
      <c r="K1287" t="inlineStr">
        <is>
          <t>Age of Rebellion</t>
        </is>
      </c>
      <c r="L1287" t="inlineStr">
        <is>
          <t>https://comicvine.gamespot.com/a/uploads/original/6/67663/7678116-01.jpg</t>
        </is>
      </c>
      <c r="Q1287" s="4" t="inlineStr">
        <is>
          <t>https://comicvine.gamespot.com/star-wars-adventures-annual-2020-1-rabbit-hunt-a-r/4000-819045/</t>
        </is>
      </c>
      <c r="R1287" t="inlineStr">
        <is>
          <t>819045</t>
        </is>
      </c>
    </row>
    <row r="1288">
      <c r="A1288" t="inlineStr">
        <is>
          <t>STARWARS_CANON-1301</t>
        </is>
      </c>
      <c r="B1288" t="n">
        <v>1069</v>
      </c>
      <c r="C1288" t="n">
        <v>1287</v>
      </c>
      <c r="D1288" t="inlineStr">
        <is>
          <t>Age of Resistance Special</t>
        </is>
      </c>
      <c r="E1288" t="inlineStr">
        <is>
          <t>#01</t>
        </is>
      </c>
      <c r="F1288" t="inlineStr">
        <is>
          <t>The Bridge</t>
        </is>
      </c>
      <c r="H1288" s="1" t="n">
        <v>43677</v>
      </c>
      <c r="I1288" t="inlineStr">
        <is>
          <t>0 ABY</t>
        </is>
      </c>
      <c r="J1288" t="inlineStr">
        <is>
          <t>Comic Story (Marvel)</t>
        </is>
      </c>
      <c r="K1288" t="inlineStr">
        <is>
          <t>Age of Rebellion</t>
        </is>
      </c>
      <c r="L1288" t="inlineStr">
        <is>
          <t>https://comicvine.gamespot.com/a/uploads/original/6/67663/7023042-01.jpg</t>
        </is>
      </c>
      <c r="Q1288" s="4" t="inlineStr">
        <is>
          <t>https://comicvine.gamespot.com/star-wars-age-of-resistance-special-1/4000-714673/</t>
        </is>
      </c>
      <c r="R1288" t="inlineStr">
        <is>
          <t>714673</t>
        </is>
      </c>
    </row>
    <row r="1289">
      <c r="A1289" t="inlineStr">
        <is>
          <t>STARWARS_CANON-1302</t>
        </is>
      </c>
      <c r="B1289" t="n">
        <v>1988</v>
      </c>
      <c r="C1289" t="n">
        <v>1288</v>
      </c>
      <c r="D1289" t="inlineStr">
        <is>
          <t>Tales from the Death Star</t>
        </is>
      </c>
      <c r="E1289" t="inlineStr">
        <is>
          <t>S03</t>
        </is>
      </c>
      <c r="F1289" t="inlineStr">
        <is>
          <t>The Wild Squadron</t>
        </is>
      </c>
      <c r="H1289" s="1" t="n">
        <v>45216</v>
      </c>
      <c r="I1289" t="inlineStr">
        <is>
          <t>0 ABY</t>
        </is>
      </c>
      <c r="J1289" t="inlineStr">
        <is>
          <t>Comic Story (Dark Horse)</t>
        </is>
      </c>
      <c r="K1289" t="inlineStr">
        <is>
          <t>Age of Rebellion</t>
        </is>
      </c>
      <c r="L1289" t="inlineStr">
        <is>
          <t>https://comicvine.gamespot.com/a/uploads/original/11144/111444410/9184975-star-wars---tales-from-the-death-star-%282023%29-001.jpg</t>
        </is>
      </c>
      <c r="Q1289" s="4" t="inlineStr">
        <is>
          <t>https://comicvine.gamespot.com/star-wars-tales-from-the-death-star-1/4000-1032852/</t>
        </is>
      </c>
      <c r="R1289" t="inlineStr">
        <is>
          <t>1032852</t>
        </is>
      </c>
    </row>
    <row r="1290">
      <c r="A1290" t="inlineStr">
        <is>
          <t>STARWARS_CANON-1303</t>
        </is>
      </c>
      <c r="B1290" t="n">
        <v>816</v>
      </c>
      <c r="C1290" t="n">
        <v>1289</v>
      </c>
      <c r="D1290" t="inlineStr">
        <is>
          <t>Star Wars Annual</t>
        </is>
      </c>
      <c r="E1290" t="inlineStr">
        <is>
          <t>#04</t>
        </is>
      </c>
      <c r="H1290" s="1" t="n">
        <v>43243</v>
      </c>
      <c r="I1290" t="inlineStr">
        <is>
          <t>0 ABY</t>
        </is>
      </c>
      <c r="J1290" t="inlineStr">
        <is>
          <t>Comic (Marvel)</t>
        </is>
      </c>
      <c r="K1290" t="inlineStr">
        <is>
          <t>Age of Rebellion</t>
        </is>
      </c>
      <c r="L1290" t="inlineStr">
        <is>
          <t>https://comicvine.gamespot.com/a/uploads/original/6/67663/6438988-04.jpg</t>
        </is>
      </c>
      <c r="Q1290" s="4" t="inlineStr">
        <is>
          <t>https://comicvine.gamespot.com/star-wars-annual-4/4000-670757/</t>
        </is>
      </c>
      <c r="R1290" t="inlineStr">
        <is>
          <t>670757</t>
        </is>
      </c>
    </row>
    <row r="1291">
      <c r="A1291" t="inlineStr">
        <is>
          <t>STARWARS_CANON-1304</t>
        </is>
      </c>
      <c r="B1291" t="n">
        <v>413</v>
      </c>
      <c r="C1291" t="n">
        <v>1290</v>
      </c>
      <c r="D1291" t="inlineStr">
        <is>
          <t>Han Solo</t>
        </is>
      </c>
      <c r="E1291" t="inlineStr">
        <is>
          <t>#01</t>
        </is>
      </c>
      <c r="H1291" s="1" t="n">
        <v>42536</v>
      </c>
      <c r="I1291" t="inlineStr">
        <is>
          <t>0 ABY</t>
        </is>
      </c>
      <c r="J1291" t="inlineStr">
        <is>
          <t>Comic (Marvel)</t>
        </is>
      </c>
      <c r="K1291" t="inlineStr">
        <is>
          <t>Age of Rebellion</t>
        </is>
      </c>
      <c r="L1291" t="inlineStr">
        <is>
          <t>https://comicvine.gamespot.com/a/uploads/original/6/67663/5264016-01.jpg</t>
        </is>
      </c>
      <c r="Q1291" s="4" t="inlineStr">
        <is>
          <t>https://comicvine.gamespot.com/han-solo-1-part-i/4000-535354/</t>
        </is>
      </c>
      <c r="R1291" t="inlineStr">
        <is>
          <t>535354</t>
        </is>
      </c>
    </row>
    <row r="1292">
      <c r="A1292" t="inlineStr">
        <is>
          <t>STARWARS_CANON-1305</t>
        </is>
      </c>
      <c r="B1292" t="n">
        <v>419</v>
      </c>
      <c r="C1292" t="n">
        <v>1291</v>
      </c>
      <c r="D1292" t="inlineStr">
        <is>
          <t>Han Solo</t>
        </is>
      </c>
      <c r="E1292" t="inlineStr">
        <is>
          <t>#02</t>
        </is>
      </c>
      <c r="H1292" s="1" t="n">
        <v>42557</v>
      </c>
      <c r="I1292" t="inlineStr">
        <is>
          <t>0 ABY</t>
        </is>
      </c>
      <c r="J1292" t="inlineStr">
        <is>
          <t>Comic (Marvel)</t>
        </is>
      </c>
      <c r="K1292" t="inlineStr">
        <is>
          <t>Age of Rebellion</t>
        </is>
      </c>
      <c r="L1292" t="inlineStr">
        <is>
          <t>https://comicvine.gamespot.com/a/uploads/original/6/67663/5304354-02.jpg</t>
        </is>
      </c>
      <c r="Q1292" s="4" t="inlineStr">
        <is>
          <t>https://comicvine.gamespot.com/han-solo-2-part-ii/4000-538508/</t>
        </is>
      </c>
      <c r="R1292" t="inlineStr">
        <is>
          <t>538508</t>
        </is>
      </c>
    </row>
    <row r="1293">
      <c r="A1293" t="inlineStr">
        <is>
          <t>STARWARS_CANON-1306</t>
        </is>
      </c>
      <c r="B1293" t="n">
        <v>431</v>
      </c>
      <c r="C1293" t="n">
        <v>1292</v>
      </c>
      <c r="D1293" t="inlineStr">
        <is>
          <t>Han Solo</t>
        </is>
      </c>
      <c r="E1293" t="inlineStr">
        <is>
          <t>#03</t>
        </is>
      </c>
      <c r="H1293" s="1" t="n">
        <v>42613</v>
      </c>
      <c r="I1293" t="inlineStr">
        <is>
          <t>0 ABY</t>
        </is>
      </c>
      <c r="J1293" t="inlineStr">
        <is>
          <t>Comic (Marvel)</t>
        </is>
      </c>
      <c r="K1293" t="inlineStr">
        <is>
          <t>Age of Rebellion</t>
        </is>
      </c>
      <c r="L1293" t="inlineStr">
        <is>
          <t>https://comicvine.gamespot.com/a/uploads/original/6/67663/5408879-03.jpg</t>
        </is>
      </c>
      <c r="Q1293" s="4" t="inlineStr">
        <is>
          <t>https://comicvine.gamespot.com/han-solo-3-part-iii/4000-547279/</t>
        </is>
      </c>
      <c r="R1293" t="inlineStr">
        <is>
          <t>547279</t>
        </is>
      </c>
    </row>
    <row r="1294">
      <c r="A1294" t="inlineStr">
        <is>
          <t>STARWARS_CANON-1307</t>
        </is>
      </c>
      <c r="B1294" t="n">
        <v>444</v>
      </c>
      <c r="C1294" t="n">
        <v>1293</v>
      </c>
      <c r="D1294" t="inlineStr">
        <is>
          <t>Han Solo</t>
        </is>
      </c>
      <c r="E1294" t="inlineStr">
        <is>
          <t>#04</t>
        </is>
      </c>
      <c r="H1294" s="1" t="n">
        <v>42655</v>
      </c>
      <c r="I1294" t="inlineStr">
        <is>
          <t>0 ABY</t>
        </is>
      </c>
      <c r="J1294" t="inlineStr">
        <is>
          <t>Comic (Marvel)</t>
        </is>
      </c>
      <c r="K1294" t="inlineStr">
        <is>
          <t>Age of Rebellion</t>
        </is>
      </c>
      <c r="L1294" t="inlineStr">
        <is>
          <t>https://comicvine.gamespot.com/a/uploads/original/6/67663/5479565-04.jpg</t>
        </is>
      </c>
      <c r="Q1294" s="4" t="inlineStr">
        <is>
          <t>https://comicvine.gamespot.com/han-solo-4-part-iv/4000-553010/</t>
        </is>
      </c>
      <c r="R1294" t="inlineStr">
        <is>
          <t>553010</t>
        </is>
      </c>
    </row>
    <row r="1295">
      <c r="A1295" t="inlineStr">
        <is>
          <t>STARWARS_CANON-1308</t>
        </is>
      </c>
      <c r="B1295" t="n">
        <v>461</v>
      </c>
      <c r="C1295" t="n">
        <v>1294</v>
      </c>
      <c r="D1295" t="inlineStr">
        <is>
          <t>Han Solo</t>
        </is>
      </c>
      <c r="E1295" t="inlineStr">
        <is>
          <t>#05</t>
        </is>
      </c>
      <c r="H1295" s="1" t="n">
        <v>42697</v>
      </c>
      <c r="I1295" t="inlineStr">
        <is>
          <t>0 ABY</t>
        </is>
      </c>
      <c r="J1295" t="inlineStr">
        <is>
          <t>Comic (Marvel)</t>
        </is>
      </c>
      <c r="K1295" t="inlineStr">
        <is>
          <t>Age of Rebellion</t>
        </is>
      </c>
      <c r="L1295" t="inlineStr">
        <is>
          <t>https://comicvine.gamespot.com/a/uploads/original/6/67663/5544907-05.jpg</t>
        </is>
      </c>
      <c r="Q1295" s="4" t="inlineStr">
        <is>
          <t>https://comicvine.gamespot.com/han-solo-5-part-v/4000-558968/</t>
        </is>
      </c>
      <c r="R1295" t="inlineStr">
        <is>
          <t>558968</t>
        </is>
      </c>
    </row>
    <row r="1296">
      <c r="A1296" t="inlineStr">
        <is>
          <t>STARWARS_CANON-1309</t>
        </is>
      </c>
      <c r="B1296" t="n">
        <v>184</v>
      </c>
      <c r="C1296" t="n">
        <v>1295</v>
      </c>
      <c r="D1296" t="inlineStr">
        <is>
          <t>Heir to the Jedi</t>
        </is>
      </c>
      <c r="H1296" s="1" t="n">
        <v>42066</v>
      </c>
      <c r="I1296" t="inlineStr">
        <is>
          <t>0 ABY</t>
        </is>
      </c>
      <c r="J1296" t="inlineStr">
        <is>
          <t>Novel</t>
        </is>
      </c>
      <c r="K1296" t="inlineStr">
        <is>
          <t>Age of Rebellion</t>
        </is>
      </c>
    </row>
    <row r="1297">
      <c r="A1297" t="inlineStr">
        <is>
          <t>STARWARS_CANON-1310</t>
        </is>
      </c>
      <c r="B1297" t="n">
        <v>272</v>
      </c>
      <c r="C1297" t="n">
        <v>1296</v>
      </c>
      <c r="D1297" t="inlineStr">
        <is>
          <t>The Weapon of a Jedi: A Luke Skywalker Adventure</t>
        </is>
      </c>
      <c r="H1297" s="1" t="n">
        <v>42251</v>
      </c>
      <c r="I1297" t="inlineStr">
        <is>
          <t>0 ABY</t>
        </is>
      </c>
      <c r="J1297" t="inlineStr">
        <is>
          <t>Novel (Middle-Grade)</t>
        </is>
      </c>
      <c r="K1297" t="inlineStr">
        <is>
          <t>Age of Rebellion</t>
        </is>
      </c>
    </row>
    <row r="1298">
      <c r="A1298" t="inlineStr">
        <is>
          <t>STARWARS_CANON-1311</t>
        </is>
      </c>
      <c r="B1298" t="n">
        <v>880</v>
      </c>
      <c r="C1298" t="n">
        <v>1297</v>
      </c>
      <c r="D1298" t="inlineStr">
        <is>
          <t>Galactic Adventures Storybook Collection</t>
        </is>
      </c>
      <c r="E1298" t="inlineStr">
        <is>
          <t>Story 07</t>
        </is>
      </c>
      <c r="F1298" t="inlineStr">
        <is>
          <t>Luke and the Lost Jedi Temple</t>
        </is>
      </c>
      <c r="H1298" s="1" t="n">
        <v>43375</v>
      </c>
      <c r="I1298" t="inlineStr">
        <is>
          <t>0 ABY</t>
        </is>
      </c>
      <c r="J1298" t="inlineStr">
        <is>
          <t>Short Story (Junior)</t>
        </is>
      </c>
      <c r="K1298" t="inlineStr">
        <is>
          <t>Age of Rebellion</t>
        </is>
      </c>
    </row>
    <row r="1299">
      <c r="A1299" t="inlineStr">
        <is>
          <t>STARWARS_CANON-1312</t>
        </is>
      </c>
      <c r="B1299" t="n">
        <v>1411</v>
      </c>
      <c r="C1299" t="n">
        <v>1298</v>
      </c>
      <c r="D1299" t="inlineStr">
        <is>
          <t>Star Wars Adventures: The Weapon of a Jedi</t>
        </is>
      </c>
      <c r="E1299" t="inlineStr">
        <is>
          <t>#01</t>
        </is>
      </c>
      <c r="H1299" s="1" t="n">
        <v>44342</v>
      </c>
      <c r="I1299" t="inlineStr">
        <is>
          <t>0 ABY</t>
        </is>
      </c>
      <c r="J1299" t="inlineStr">
        <is>
          <t>Comic (IDW)</t>
        </is>
      </c>
      <c r="K1299" t="inlineStr">
        <is>
          <t>Age of Rebellion</t>
        </is>
      </c>
      <c r="L1299" t="inlineStr">
        <is>
          <t>https://comicvine.gamespot.com/a/uploads/original/6/67663/7985047-01.jpg</t>
        </is>
      </c>
      <c r="Q1299" s="4" t="inlineStr">
        <is>
          <t>https://comicvine.gamespot.com/star-wars-adventures-the-weapon-of-a-jedi-1/4000-852413/</t>
        </is>
      </c>
      <c r="R1299" t="inlineStr">
        <is>
          <t>852413</t>
        </is>
      </c>
    </row>
    <row r="1300">
      <c r="A1300" t="inlineStr">
        <is>
          <t>STARWARS_CANON-1313</t>
        </is>
      </c>
      <c r="B1300" t="n">
        <v>892</v>
      </c>
      <c r="C1300" t="n">
        <v>1299</v>
      </c>
      <c r="D1300" t="inlineStr">
        <is>
          <t>Choose Your Destiny: A Luke &amp; Leia Adventure</t>
        </is>
      </c>
      <c r="H1300" s="1" t="n">
        <v>43375</v>
      </c>
      <c r="I1300" t="inlineStr">
        <is>
          <t>0 ABY</t>
        </is>
      </c>
      <c r="J1300" t="inlineStr">
        <is>
          <t>Novel (Middle-Grade)</t>
        </is>
      </c>
      <c r="K1300" t="inlineStr">
        <is>
          <t>Age of Rebellion</t>
        </is>
      </c>
    </row>
    <row r="1301">
      <c r="A1301" t="inlineStr">
        <is>
          <t>STARWARS_CANON-1314</t>
        </is>
      </c>
      <c r="B1301" t="n">
        <v>172</v>
      </c>
      <c r="C1301" t="n">
        <v>1300</v>
      </c>
      <c r="D1301" t="inlineStr">
        <is>
          <t>Star Wars (2015)</t>
        </is>
      </c>
      <c r="E1301" t="inlineStr">
        <is>
          <t>#01</t>
        </is>
      </c>
      <c r="H1301" s="1" t="n">
        <v>42018</v>
      </c>
      <c r="I1301" t="inlineStr">
        <is>
          <t>0 ABY</t>
        </is>
      </c>
      <c r="J1301" t="inlineStr">
        <is>
          <t>Comic (Marvel)</t>
        </is>
      </c>
      <c r="K1301" t="inlineStr">
        <is>
          <t>Age of Rebellion</t>
        </is>
      </c>
      <c r="L1301" t="inlineStr">
        <is>
          <t>https://comicvine.gamespot.com/a/uploads/original/6/67663/4328920-01.jpg</t>
        </is>
      </c>
      <c r="Q1301" s="4" t="inlineStr">
        <is>
          <t>https://comicvine.gamespot.com/star-wars-1-book-i-part-i-skywalker-strikes/4000-475858/</t>
        </is>
      </c>
      <c r="R1301" t="inlineStr">
        <is>
          <t>475858</t>
        </is>
      </c>
    </row>
    <row r="1302">
      <c r="A1302" t="inlineStr">
        <is>
          <t>STARWARS_CANON-1315</t>
        </is>
      </c>
      <c r="B1302" t="n">
        <v>176</v>
      </c>
      <c r="C1302" t="n">
        <v>1301</v>
      </c>
      <c r="D1302" t="inlineStr">
        <is>
          <t>Star Wars (2015)</t>
        </is>
      </c>
      <c r="E1302" t="inlineStr">
        <is>
          <t>#02</t>
        </is>
      </c>
      <c r="H1302" s="1" t="n">
        <v>42039</v>
      </c>
      <c r="I1302" t="inlineStr">
        <is>
          <t>0 ABY</t>
        </is>
      </c>
      <c r="J1302" t="inlineStr">
        <is>
          <t>Comic (Marvel)</t>
        </is>
      </c>
      <c r="K1302" t="inlineStr">
        <is>
          <t>Age of Rebellion</t>
        </is>
      </c>
      <c r="L1302" t="inlineStr">
        <is>
          <t>https://comicvine.gamespot.com/a/uploads/original/6/67663/4370393-02.jpg</t>
        </is>
      </c>
      <c r="Q1302" s="4" t="inlineStr">
        <is>
          <t>https://comicvine.gamespot.com/star-wars-2-book-i-part-ii-skywalker-strikes/4000-478615/</t>
        </is>
      </c>
      <c r="R1302" t="inlineStr">
        <is>
          <t>478615</t>
        </is>
      </c>
    </row>
    <row r="1303">
      <c r="A1303" t="inlineStr">
        <is>
          <t>STARWARS_CANON-1316</t>
        </is>
      </c>
      <c r="B1303" t="n">
        <v>189</v>
      </c>
      <c r="C1303" t="n">
        <v>1302</v>
      </c>
      <c r="D1303" t="inlineStr">
        <is>
          <t>Star Wars (2015)</t>
        </is>
      </c>
      <c r="E1303" t="inlineStr">
        <is>
          <t>#03</t>
        </is>
      </c>
      <c r="H1303" s="1" t="n">
        <v>42074</v>
      </c>
      <c r="I1303" t="inlineStr">
        <is>
          <t>0 ABY</t>
        </is>
      </c>
      <c r="J1303" t="inlineStr">
        <is>
          <t>Comic (Marvel)</t>
        </is>
      </c>
      <c r="K1303" t="inlineStr">
        <is>
          <t>Age of Rebellion</t>
        </is>
      </c>
      <c r="L1303" t="inlineStr">
        <is>
          <t>https://comicvine.gamespot.com/a/uploads/original/6/67663/4440326-03.jpg</t>
        </is>
      </c>
      <c r="Q1303" s="4" t="inlineStr">
        <is>
          <t>https://comicvine.gamespot.com/star-wars-3-book-i-part-iii-skywalker-strikes/4000-482166/</t>
        </is>
      </c>
      <c r="R1303" t="inlineStr">
        <is>
          <t>482166</t>
        </is>
      </c>
    </row>
    <row r="1304">
      <c r="A1304" t="inlineStr">
        <is>
          <t>STARWARS_CANON-1317</t>
        </is>
      </c>
      <c r="B1304" t="n">
        <v>179</v>
      </c>
      <c r="C1304" t="n">
        <v>1303</v>
      </c>
      <c r="D1304" t="inlineStr">
        <is>
          <t>Darth Vader (2015)</t>
        </is>
      </c>
      <c r="E1304" t="inlineStr">
        <is>
          <t>#01</t>
        </is>
      </c>
      <c r="H1304" s="1" t="n">
        <v>42046</v>
      </c>
      <c r="I1304" t="inlineStr">
        <is>
          <t>0 ABY</t>
        </is>
      </c>
      <c r="J1304" t="inlineStr">
        <is>
          <t>Comic (Marvel)</t>
        </is>
      </c>
      <c r="K1304" t="inlineStr">
        <is>
          <t>Age of Rebellion</t>
        </is>
      </c>
      <c r="L1304" t="inlineStr">
        <is>
          <t>https://comicvine.gamespot.com/a/uploads/original/6/67663/4383684-01.jpg</t>
        </is>
      </c>
      <c r="Q1304" s="4" t="inlineStr">
        <is>
          <t>https://comicvine.gamespot.com/darth-vader-1-book-i-part-i-vader/4000-479258/</t>
        </is>
      </c>
      <c r="R1304" t="inlineStr">
        <is>
          <t>479258</t>
        </is>
      </c>
    </row>
    <row r="1305">
      <c r="A1305" t="inlineStr">
        <is>
          <t>STARWARS_CANON-1318</t>
        </is>
      </c>
      <c r="B1305" t="n">
        <v>446</v>
      </c>
      <c r="C1305" t="n">
        <v>1304</v>
      </c>
      <c r="D1305" t="inlineStr">
        <is>
          <t>Darth Vader (2015)</t>
        </is>
      </c>
      <c r="E1305" t="inlineStr">
        <is>
          <t>#25</t>
        </is>
      </c>
      <c r="F1305" t="inlineStr">
        <is>
          <t>Coda</t>
        </is>
      </c>
      <c r="H1305" s="1" t="n">
        <v>42655</v>
      </c>
      <c r="I1305" t="inlineStr">
        <is>
          <t>0 ABY</t>
        </is>
      </c>
      <c r="J1305" t="inlineStr">
        <is>
          <t>Comic Story (Marvel)</t>
        </is>
      </c>
      <c r="K1305" t="inlineStr">
        <is>
          <t>Age of Rebellion</t>
        </is>
      </c>
      <c r="L1305" t="inlineStr">
        <is>
          <t>https://comicvine.gamespot.com/a/uploads/original/6/67663/5479563-25.jpg</t>
        </is>
      </c>
      <c r="Q1305" s="4" t="inlineStr">
        <is>
          <t>https://comicvine.gamespot.com/darth-vader-25-book-iv-part-vi-end-of-games-book-i/4000-553006/</t>
        </is>
      </c>
      <c r="R1305" t="inlineStr">
        <is>
          <t>553006</t>
        </is>
      </c>
    </row>
    <row r="1306">
      <c r="A1306" t="inlineStr">
        <is>
          <t>STARWARS_CANON-1319</t>
        </is>
      </c>
      <c r="B1306" t="n">
        <v>200</v>
      </c>
      <c r="C1306" t="n">
        <v>1305</v>
      </c>
      <c r="D1306" t="inlineStr">
        <is>
          <t>Star Wars (2015)</t>
        </is>
      </c>
      <c r="E1306" t="inlineStr">
        <is>
          <t>#04</t>
        </is>
      </c>
      <c r="H1306" s="1" t="n">
        <v>42116</v>
      </c>
      <c r="I1306" t="inlineStr">
        <is>
          <t>0 ABY</t>
        </is>
      </c>
      <c r="J1306" t="inlineStr">
        <is>
          <t>Comic (Marvel)</t>
        </is>
      </c>
      <c r="K1306" t="inlineStr">
        <is>
          <t>Age of Rebellion</t>
        </is>
      </c>
      <c r="L1306" t="inlineStr">
        <is>
          <t>https://comicvine.gamespot.com/a/uploads/original/6/67663/4519419-04.jpg</t>
        </is>
      </c>
      <c r="Q1306" s="4" t="inlineStr">
        <is>
          <t>https://comicvine.gamespot.com/star-wars-4-book-i-part-iv-skywalker-strikes/4000-486727/</t>
        </is>
      </c>
      <c r="R1306" t="inlineStr">
        <is>
          <t>486727</t>
        </is>
      </c>
    </row>
    <row r="1307">
      <c r="A1307" t="inlineStr">
        <is>
          <t>STARWARS_CANON-1320</t>
        </is>
      </c>
      <c r="B1307" t="n">
        <v>328</v>
      </c>
      <c r="C1307" t="n">
        <v>1306</v>
      </c>
      <c r="D1307" t="inlineStr">
        <is>
          <t>Star Wars Annual</t>
        </is>
      </c>
      <c r="E1307" t="inlineStr">
        <is>
          <t>#01</t>
        </is>
      </c>
      <c r="H1307" s="1" t="n">
        <v>42347</v>
      </c>
      <c r="I1307" t="inlineStr">
        <is>
          <t>0 ABY</t>
        </is>
      </c>
      <c r="J1307" t="inlineStr">
        <is>
          <t>Comic (Marvel)</t>
        </is>
      </c>
      <c r="K1307" t="inlineStr">
        <is>
          <t>Age of Rebellion</t>
        </is>
      </c>
      <c r="L1307" t="inlineStr">
        <is>
          <t>https://comicvine.gamespot.com/a/uploads/original/6/67663/4945094-01.jpg</t>
        </is>
      </c>
      <c r="Q1307" s="4" t="inlineStr">
        <is>
          <t>https://comicvine.gamespot.com/star-wars-annual-1/4000-507784/</t>
        </is>
      </c>
      <c r="R1307" t="inlineStr">
        <is>
          <t>507784</t>
        </is>
      </c>
    </row>
    <row r="1308">
      <c r="A1308" t="inlineStr">
        <is>
          <t>STARWARS_CANON-1321</t>
        </is>
      </c>
      <c r="B1308" t="n">
        <v>181</v>
      </c>
      <c r="C1308" t="n">
        <v>1307</v>
      </c>
      <c r="D1308" t="inlineStr">
        <is>
          <t>Darth Vader (2015)</t>
        </is>
      </c>
      <c r="E1308" t="inlineStr">
        <is>
          <t>#02</t>
        </is>
      </c>
      <c r="H1308" s="1" t="n">
        <v>42060</v>
      </c>
      <c r="I1308" t="inlineStr">
        <is>
          <t>0 ABY</t>
        </is>
      </c>
      <c r="J1308" t="inlineStr">
        <is>
          <t>Comic (Marvel)</t>
        </is>
      </c>
      <c r="K1308" t="inlineStr">
        <is>
          <t>Age of Rebellion</t>
        </is>
      </c>
      <c r="L1308" t="inlineStr">
        <is>
          <t>https://comicvine.gamespot.com/a/uploads/original/6/67663/4412578-02.jpg</t>
        </is>
      </c>
      <c r="Q1308" s="4" t="inlineStr">
        <is>
          <t>https://comicvine.gamespot.com/darth-vader-2-book-i-part-ii-vader/4000-480682/</t>
        </is>
      </c>
      <c r="R1308" t="inlineStr">
        <is>
          <t>480682</t>
        </is>
      </c>
    </row>
    <row r="1309">
      <c r="A1309" t="inlineStr">
        <is>
          <t>STARWARS_CANON-1322</t>
        </is>
      </c>
      <c r="B1309" t="n">
        <v>192</v>
      </c>
      <c r="C1309" t="n">
        <v>1308</v>
      </c>
      <c r="D1309" t="inlineStr">
        <is>
          <t>Darth Vader (2015)</t>
        </is>
      </c>
      <c r="E1309" t="inlineStr">
        <is>
          <t>#03</t>
        </is>
      </c>
      <c r="H1309" s="1" t="n">
        <v>42088</v>
      </c>
      <c r="I1309" t="inlineStr">
        <is>
          <t>0 ABY</t>
        </is>
      </c>
      <c r="J1309" t="inlineStr">
        <is>
          <t>Comic (Marvel)</t>
        </is>
      </c>
      <c r="K1309" t="inlineStr">
        <is>
          <t>Age of Rebellion</t>
        </is>
      </c>
      <c r="L1309" t="inlineStr">
        <is>
          <t>https://comicvine.gamespot.com/a/uploads/original/6/67663/4466398-03.jpg</t>
        </is>
      </c>
      <c r="Q1309" s="4" t="inlineStr">
        <is>
          <t>https://comicvine.gamespot.com/darth-vader-3-book-i-part-iii-vader/4000-483346/</t>
        </is>
      </c>
      <c r="R1309" t="inlineStr">
        <is>
          <t>483346</t>
        </is>
      </c>
    </row>
    <row r="1310">
      <c r="A1310" t="inlineStr">
        <is>
          <t>STARWARS_CANON-1323</t>
        </is>
      </c>
      <c r="B1310" t="n">
        <v>198</v>
      </c>
      <c r="C1310" t="n">
        <v>1309</v>
      </c>
      <c r="D1310" t="inlineStr">
        <is>
          <t>Darth Vader (2015)</t>
        </is>
      </c>
      <c r="E1310" t="inlineStr">
        <is>
          <t>#04</t>
        </is>
      </c>
      <c r="H1310" s="1" t="n">
        <v>42102</v>
      </c>
      <c r="I1310" t="inlineStr">
        <is>
          <t>0 ABY</t>
        </is>
      </c>
      <c r="J1310" t="inlineStr">
        <is>
          <t>Comic (Marvel)</t>
        </is>
      </c>
      <c r="K1310" t="inlineStr">
        <is>
          <t>Age of Rebellion</t>
        </is>
      </c>
      <c r="L1310" t="inlineStr">
        <is>
          <t>https://comicvine.gamespot.com/a/uploads/original/6/67663/4493019-04.jpg</t>
        </is>
      </c>
      <c r="Q1310" s="4" t="inlineStr">
        <is>
          <t>https://comicvine.gamespot.com/darth-vader-4-book-i-part-iv-vader/4000-485510/</t>
        </is>
      </c>
      <c r="R1310" t="inlineStr">
        <is>
          <t>485510</t>
        </is>
      </c>
    </row>
    <row r="1311">
      <c r="A1311" t="inlineStr">
        <is>
          <t>STARWARS_CANON-1324</t>
        </is>
      </c>
      <c r="B1311" t="n">
        <v>208</v>
      </c>
      <c r="C1311" t="n">
        <v>1310</v>
      </c>
      <c r="D1311" t="inlineStr">
        <is>
          <t>Star Wars (2015)</t>
        </is>
      </c>
      <c r="E1311" t="inlineStr">
        <is>
          <t>#05</t>
        </is>
      </c>
      <c r="H1311" s="1" t="n">
        <v>42144</v>
      </c>
      <c r="I1311" t="inlineStr">
        <is>
          <t>0 ABY</t>
        </is>
      </c>
      <c r="J1311" t="inlineStr">
        <is>
          <t>Comic (Marvel)</t>
        </is>
      </c>
      <c r="K1311" t="inlineStr">
        <is>
          <t>Age of Rebellion</t>
        </is>
      </c>
      <c r="L1311" t="inlineStr">
        <is>
          <t>https://comicvine.gamespot.com/a/uploads/original/6/67663/4572746-05.jpg</t>
        </is>
      </c>
      <c r="Q1311" s="4" t="inlineStr">
        <is>
          <t>https://comicvine.gamespot.com/star-wars-5-book-i-part-v-skywalker-strikes/4000-489328/</t>
        </is>
      </c>
      <c r="R1311" t="inlineStr">
        <is>
          <t>489328</t>
        </is>
      </c>
    </row>
    <row r="1312">
      <c r="A1312" t="inlineStr">
        <is>
          <t>STARWARS_CANON-1325</t>
        </is>
      </c>
      <c r="B1312" t="n">
        <v>207</v>
      </c>
      <c r="C1312" t="n">
        <v>1311</v>
      </c>
      <c r="D1312" t="inlineStr">
        <is>
          <t>Darth Vader (2015)</t>
        </is>
      </c>
      <c r="E1312" t="inlineStr">
        <is>
          <t>#05</t>
        </is>
      </c>
      <c r="H1312" s="1" t="n">
        <v>42137</v>
      </c>
      <c r="I1312" t="inlineStr">
        <is>
          <t>0 ABY</t>
        </is>
      </c>
      <c r="J1312" t="inlineStr">
        <is>
          <t>Comic (Marvel)</t>
        </is>
      </c>
      <c r="K1312" t="inlineStr">
        <is>
          <t>Age of Rebellion</t>
        </is>
      </c>
      <c r="L1312" t="inlineStr">
        <is>
          <t>https://comicvine.gamespot.com/a/uploads/original/6/67663/4558227-05.jpg</t>
        </is>
      </c>
      <c r="Q1312" s="4" t="inlineStr">
        <is>
          <t>https://comicvine.gamespot.com/darth-vader-5-book-i-part-v-vader/4000-488647/</t>
        </is>
      </c>
      <c r="R1312" t="inlineStr">
        <is>
          <t>488647</t>
        </is>
      </c>
    </row>
    <row r="1313">
      <c r="A1313" t="inlineStr">
        <is>
          <t>STARWARS_CANON-1326</t>
        </is>
      </c>
      <c r="B1313" t="n">
        <v>212</v>
      </c>
      <c r="C1313" t="n">
        <v>1312</v>
      </c>
      <c r="D1313" t="inlineStr">
        <is>
          <t>Star Wars (2015)</t>
        </is>
      </c>
      <c r="E1313" t="inlineStr">
        <is>
          <t>#06</t>
        </is>
      </c>
      <c r="H1313" s="1" t="n">
        <v>42158</v>
      </c>
      <c r="I1313" t="inlineStr">
        <is>
          <t>0 ABY</t>
        </is>
      </c>
      <c r="J1313" t="inlineStr">
        <is>
          <t>Comic (Marvel)</t>
        </is>
      </c>
      <c r="K1313" t="inlineStr">
        <is>
          <t>Age of Rebellion</t>
        </is>
      </c>
      <c r="L1313" t="inlineStr">
        <is>
          <t>https://comicvine.gamespot.com/a/uploads/original/6/67663/4600555-06.jpg</t>
        </is>
      </c>
      <c r="Q1313" s="4" t="inlineStr">
        <is>
          <t>https://comicvine.gamespot.com/star-wars-6-book-i-part-vi-skywalker-strikes/4000-490890/</t>
        </is>
      </c>
      <c r="R1313" t="inlineStr">
        <is>
          <t>490890</t>
        </is>
      </c>
    </row>
    <row r="1314">
      <c r="A1314" t="inlineStr">
        <is>
          <t>STARWARS_CANON-1327</t>
        </is>
      </c>
      <c r="B1314" t="n">
        <v>211</v>
      </c>
      <c r="C1314" t="n">
        <v>1313</v>
      </c>
      <c r="D1314" t="inlineStr">
        <is>
          <t>Darth Vader (2015)</t>
        </is>
      </c>
      <c r="E1314" t="inlineStr">
        <is>
          <t>#06</t>
        </is>
      </c>
      <c r="H1314" s="1" t="n">
        <v>42158</v>
      </c>
      <c r="I1314" t="inlineStr">
        <is>
          <t>0 ABY</t>
        </is>
      </c>
      <c r="J1314" t="inlineStr">
        <is>
          <t>Comic (Marvel)</t>
        </is>
      </c>
      <c r="K1314" t="inlineStr">
        <is>
          <t>Age of Rebellion</t>
        </is>
      </c>
      <c r="L1314" t="inlineStr">
        <is>
          <t>https://comicvine.gamespot.com/a/uploads/original/6/67663/4600548-06.jpg</t>
        </is>
      </c>
      <c r="Q1314" s="4" t="inlineStr">
        <is>
          <t>https://comicvine.gamespot.com/darth-vader-6-book-i-part-vi-vader/4000-490879/</t>
        </is>
      </c>
      <c r="R1314" t="inlineStr">
        <is>
          <t>490879</t>
        </is>
      </c>
    </row>
    <row r="1315">
      <c r="A1315" t="inlineStr">
        <is>
          <t>STARWARS_CANON-1328</t>
        </is>
      </c>
      <c r="B1315" t="n">
        <v>236</v>
      </c>
      <c r="C1315" t="n">
        <v>1314</v>
      </c>
      <c r="D1315" t="inlineStr">
        <is>
          <t>Star Wars (2015)</t>
        </is>
      </c>
      <c r="E1315" t="inlineStr">
        <is>
          <t>#07</t>
        </is>
      </c>
      <c r="H1315" s="1" t="n">
        <v>42214</v>
      </c>
      <c r="I1315" t="inlineStr">
        <is>
          <t>9 BBY (0 ABY)</t>
        </is>
      </c>
      <c r="J1315" t="inlineStr">
        <is>
          <t>Comic (Marvel)</t>
        </is>
      </c>
      <c r="K1315" t="inlineStr">
        <is>
          <t>Age of Rebellion</t>
        </is>
      </c>
      <c r="L1315" t="inlineStr">
        <is>
          <t>https://comicvine.gamespot.com/a/uploads/original/6/67663/4713234-07.jpg</t>
        </is>
      </c>
      <c r="Q1315" s="4" t="inlineStr">
        <is>
          <t>https://comicvine.gamespot.com/star-wars-7-from-the-journals-of-old-ben-kenobi-th/4000-496399/</t>
        </is>
      </c>
      <c r="R1315" t="inlineStr">
        <is>
          <t>496399</t>
        </is>
      </c>
    </row>
    <row r="1316">
      <c r="A1316" t="inlineStr">
        <is>
          <t>STARWARS_CANON-1329</t>
        </is>
      </c>
      <c r="B1316" t="n">
        <v>248</v>
      </c>
      <c r="C1316" t="n">
        <v>1315</v>
      </c>
      <c r="D1316" t="inlineStr">
        <is>
          <t>Star Wars (2015)</t>
        </is>
      </c>
      <c r="E1316" t="inlineStr">
        <is>
          <t>#08</t>
        </is>
      </c>
      <c r="H1316" s="1" t="n">
        <v>42235</v>
      </c>
      <c r="I1316" t="inlineStr">
        <is>
          <t>0 ABY</t>
        </is>
      </c>
      <c r="J1316" t="inlineStr">
        <is>
          <t>Comic (Marvel)</t>
        </is>
      </c>
      <c r="K1316" t="inlineStr">
        <is>
          <t>Age of Rebellion</t>
        </is>
      </c>
      <c r="L1316" t="inlineStr">
        <is>
          <t>https://comicvine.gamespot.com/a/uploads/original/10/103431/4753134-08.jpg</t>
        </is>
      </c>
      <c r="Q1316" s="4" t="inlineStr">
        <is>
          <t>https://comicvine.gamespot.com/star-wars-8-book-ii-part-i-showdown-on-the-smuggle/4000-497960/</t>
        </is>
      </c>
      <c r="R1316" t="inlineStr">
        <is>
          <t>497960</t>
        </is>
      </c>
    </row>
    <row r="1317">
      <c r="A1317" t="inlineStr">
        <is>
          <t>STARWARS_CANON-1330</t>
        </is>
      </c>
      <c r="B1317" t="n">
        <v>278</v>
      </c>
      <c r="C1317" t="n">
        <v>1316</v>
      </c>
      <c r="D1317" t="inlineStr">
        <is>
          <t>Star Wars (2015)</t>
        </is>
      </c>
      <c r="E1317" t="inlineStr">
        <is>
          <t>#09</t>
        </is>
      </c>
      <c r="H1317" s="1" t="n">
        <v>42263</v>
      </c>
      <c r="I1317" t="inlineStr">
        <is>
          <t>0 ABY</t>
        </is>
      </c>
      <c r="J1317" t="inlineStr">
        <is>
          <t>Comic (Marvel)</t>
        </is>
      </c>
      <c r="K1317" t="inlineStr">
        <is>
          <t>Age of Rebellion</t>
        </is>
      </c>
      <c r="L1317" t="inlineStr">
        <is>
          <t>https://comicvine.gamespot.com/a/uploads/original/6/67663/4802845-09.jpg</t>
        </is>
      </c>
      <c r="Q1317" s="4" t="inlineStr">
        <is>
          <t>https://comicvine.gamespot.com/star-wars-9-book-ii-part-ii-showdown-on-the-smuggl/4000-500309/</t>
        </is>
      </c>
      <c r="R1317" t="inlineStr">
        <is>
          <t>500309</t>
        </is>
      </c>
    </row>
    <row r="1318">
      <c r="A1318" t="inlineStr">
        <is>
          <t>STARWARS_CANON-1331</t>
        </is>
      </c>
      <c r="B1318" t="n">
        <v>290</v>
      </c>
      <c r="C1318" t="n">
        <v>1317</v>
      </c>
      <c r="D1318" t="inlineStr">
        <is>
          <t>Star Wars (2015)</t>
        </is>
      </c>
      <c r="E1318" t="inlineStr">
        <is>
          <t>#10</t>
        </is>
      </c>
      <c r="H1318" s="1" t="n">
        <v>42284</v>
      </c>
      <c r="I1318" t="inlineStr">
        <is>
          <t>0 ABY</t>
        </is>
      </c>
      <c r="J1318" t="inlineStr">
        <is>
          <t>Comic (Marvel)</t>
        </is>
      </c>
      <c r="K1318" t="inlineStr">
        <is>
          <t>Age of Rebellion</t>
        </is>
      </c>
      <c r="L1318" t="inlineStr">
        <is>
          <t>https://comicvine.gamespot.com/a/uploads/original/6/67663/4838885-10.jpg</t>
        </is>
      </c>
      <c r="Q1318" s="4" t="inlineStr">
        <is>
          <t>https://comicvine.gamespot.com/star-wars-10-book-ii-part-iii-showdown-on-the-smug/4000-502133/</t>
        </is>
      </c>
      <c r="R1318" t="inlineStr">
        <is>
          <t>502133</t>
        </is>
      </c>
    </row>
    <row r="1319">
      <c r="A1319" t="inlineStr">
        <is>
          <t>STARWARS_CANON-1332</t>
        </is>
      </c>
      <c r="B1319" t="n">
        <v>303</v>
      </c>
      <c r="C1319" t="n">
        <v>1318</v>
      </c>
      <c r="D1319" t="inlineStr">
        <is>
          <t>Star Wars (2015)</t>
        </is>
      </c>
      <c r="E1319" t="inlineStr">
        <is>
          <t>#11</t>
        </is>
      </c>
      <c r="H1319" s="1" t="n">
        <v>42312</v>
      </c>
      <c r="I1319" t="inlineStr">
        <is>
          <t>0 ABY</t>
        </is>
      </c>
      <c r="J1319" t="inlineStr">
        <is>
          <t>Comic (Marvel)</t>
        </is>
      </c>
      <c r="K1319" t="inlineStr">
        <is>
          <t>Age of Rebellion</t>
        </is>
      </c>
      <c r="L1319" t="inlineStr">
        <is>
          <t>https://comicvine.gamespot.com/a/uploads/original/6/67663/4889096-11.jpg</t>
        </is>
      </c>
      <c r="Q1319" s="4" t="inlineStr">
        <is>
          <t>https://comicvine.gamespot.com/star-wars-11-book-ii-part-iv-showdown-on-the-smugg/4000-504949/</t>
        </is>
      </c>
      <c r="R1319" t="inlineStr">
        <is>
          <t>504949</t>
        </is>
      </c>
    </row>
    <row r="1320">
      <c r="A1320" t="inlineStr">
        <is>
          <t>STARWARS_CANON-1333</t>
        </is>
      </c>
      <c r="B1320" t="n">
        <v>313</v>
      </c>
      <c r="C1320" t="n">
        <v>1319</v>
      </c>
      <c r="D1320" t="inlineStr">
        <is>
          <t>Star Wars (2015)</t>
        </is>
      </c>
      <c r="E1320" t="inlineStr">
        <is>
          <t>#12</t>
        </is>
      </c>
      <c r="H1320" s="1" t="n">
        <v>42326</v>
      </c>
      <c r="I1320" t="inlineStr">
        <is>
          <t>0 ABY</t>
        </is>
      </c>
      <c r="J1320" t="inlineStr">
        <is>
          <t>Comic (Marvel)</t>
        </is>
      </c>
      <c r="K1320" t="inlineStr">
        <is>
          <t>Age of Rebellion</t>
        </is>
      </c>
      <c r="L1320" t="inlineStr">
        <is>
          <t>https://comicvine.gamespot.com/a/uploads/original/6/67663/4913066-12.jpg</t>
        </is>
      </c>
      <c r="Q1320" s="4" t="inlineStr">
        <is>
          <t>https://comicvine.gamespot.com/star-wars-12-book-ii-part-v-showdown-on-the-smuggl/4000-506184/</t>
        </is>
      </c>
      <c r="R1320" t="inlineStr">
        <is>
          <t>506184</t>
        </is>
      </c>
    </row>
    <row r="1321">
      <c r="A1321" t="inlineStr">
        <is>
          <t>STARWARS_CANON-1334</t>
        </is>
      </c>
      <c r="B1321" t="n">
        <v>220</v>
      </c>
      <c r="C1321" t="n">
        <v>1320</v>
      </c>
      <c r="D1321" t="inlineStr">
        <is>
          <t>Darth Vader (2015)</t>
        </is>
      </c>
      <c r="E1321" t="inlineStr">
        <is>
          <t>#07</t>
        </is>
      </c>
      <c r="H1321" s="1" t="n">
        <v>42186</v>
      </c>
      <c r="I1321" t="inlineStr">
        <is>
          <t>0 ABY</t>
        </is>
      </c>
      <c r="J1321" t="inlineStr">
        <is>
          <t>Comic (Marvel)</t>
        </is>
      </c>
      <c r="K1321" t="inlineStr">
        <is>
          <t>Age of Rebellion</t>
        </is>
      </c>
      <c r="L1321" t="inlineStr">
        <is>
          <t>https://comicvine.gamespot.com/a/uploads/original/6/67663/4657329-07.jpg</t>
        </is>
      </c>
      <c r="Q1321" s="4" t="inlineStr">
        <is>
          <t>https://comicvine.gamespot.com/darth-vader-7-book-ii-part-i-shadows-and-secrets/4000-493789/</t>
        </is>
      </c>
      <c r="R1321" t="inlineStr">
        <is>
          <t>493789</t>
        </is>
      </c>
    </row>
    <row r="1322">
      <c r="A1322" t="inlineStr">
        <is>
          <t>STARWARS_CANON-1335</t>
        </is>
      </c>
      <c r="B1322" t="n">
        <v>244</v>
      </c>
      <c r="C1322" t="n">
        <v>1321</v>
      </c>
      <c r="D1322" t="inlineStr">
        <is>
          <t>Darth Vader (2015)</t>
        </is>
      </c>
      <c r="E1322" t="inlineStr">
        <is>
          <t>#08</t>
        </is>
      </c>
      <c r="H1322" s="1" t="n">
        <v>42221</v>
      </c>
      <c r="I1322" t="inlineStr">
        <is>
          <t>0 ABY</t>
        </is>
      </c>
      <c r="J1322" t="inlineStr">
        <is>
          <t>Comic (Marvel)</t>
        </is>
      </c>
      <c r="K1322" t="inlineStr">
        <is>
          <t>Age of Rebellion</t>
        </is>
      </c>
      <c r="L1322" t="inlineStr">
        <is>
          <t>https://comicvine.gamespot.com/a/uploads/original/6/67663/4726126-08.jpg</t>
        </is>
      </c>
      <c r="Q1322" s="4" t="inlineStr">
        <is>
          <t>https://comicvine.gamespot.com/darth-vader-8-book-ii-part-ii-shadows-and-secrets/4000-496878/</t>
        </is>
      </c>
      <c r="R1322" t="inlineStr">
        <is>
          <t>496878</t>
        </is>
      </c>
    </row>
    <row r="1323">
      <c r="A1323" t="inlineStr">
        <is>
          <t>STARWARS_CANON-1336</t>
        </is>
      </c>
      <c r="B1323" t="n">
        <v>275</v>
      </c>
      <c r="C1323" t="n">
        <v>1322</v>
      </c>
      <c r="D1323" t="inlineStr">
        <is>
          <t>Darth Vader (2015)</t>
        </is>
      </c>
      <c r="E1323" t="inlineStr">
        <is>
          <t>#09</t>
        </is>
      </c>
      <c r="H1323" s="1" t="n">
        <v>42256</v>
      </c>
      <c r="I1323" t="inlineStr">
        <is>
          <t>0 ABY</t>
        </is>
      </c>
      <c r="J1323" t="inlineStr">
        <is>
          <t>Comic (Marvel)</t>
        </is>
      </c>
      <c r="K1323" t="inlineStr">
        <is>
          <t>Age of Rebellion</t>
        </is>
      </c>
      <c r="L1323" t="inlineStr">
        <is>
          <t>https://comicvine.gamespot.com/a/uploads/original/6/67663/4791316-09.jpg</t>
        </is>
      </c>
      <c r="Q1323" s="4" t="inlineStr">
        <is>
          <t>https://comicvine.gamespot.com/darth-vader-9-book-ii-part-iii-shadows-and-secrets/4000-499742/</t>
        </is>
      </c>
      <c r="R1323" t="inlineStr">
        <is>
          <t>499742</t>
        </is>
      </c>
    </row>
    <row r="1324">
      <c r="A1324" t="inlineStr">
        <is>
          <t>STARWARS_CANON-1337</t>
        </is>
      </c>
      <c r="B1324" t="n">
        <v>289</v>
      </c>
      <c r="C1324" t="n">
        <v>1323</v>
      </c>
      <c r="D1324" t="inlineStr">
        <is>
          <t>Darth Vader (2015)</t>
        </is>
      </c>
      <c r="E1324" t="inlineStr">
        <is>
          <t>#10</t>
        </is>
      </c>
      <c r="H1324" s="1" t="n">
        <v>42284</v>
      </c>
      <c r="I1324" t="inlineStr">
        <is>
          <t>0 ABY</t>
        </is>
      </c>
      <c r="J1324" t="inlineStr">
        <is>
          <t>Comic (Marvel)</t>
        </is>
      </c>
      <c r="K1324" t="inlineStr">
        <is>
          <t>Age of Rebellion</t>
        </is>
      </c>
      <c r="L1324" t="inlineStr">
        <is>
          <t>https://comicvine.gamespot.com/a/uploads/original/6/67663/4838873-10.jpg</t>
        </is>
      </c>
      <c r="Q1324" s="4" t="inlineStr">
        <is>
          <t>https://comicvine.gamespot.com/darth-vader-10-book-ii-part-iv-shadows-and-secrets/4000-502114/</t>
        </is>
      </c>
      <c r="R1324" t="inlineStr">
        <is>
          <t>502114</t>
        </is>
      </c>
    </row>
    <row r="1325">
      <c r="A1325" t="inlineStr">
        <is>
          <t>STARWARS_CANON-1338</t>
        </is>
      </c>
      <c r="B1325" t="n">
        <v>296</v>
      </c>
      <c r="C1325" t="n">
        <v>1324</v>
      </c>
      <c r="D1325" t="inlineStr">
        <is>
          <t>Darth Vader (2015)</t>
        </is>
      </c>
      <c r="E1325" t="inlineStr">
        <is>
          <t>#11</t>
        </is>
      </c>
      <c r="H1325" s="1" t="n">
        <v>42298</v>
      </c>
      <c r="I1325" t="inlineStr">
        <is>
          <t>0 ABY</t>
        </is>
      </c>
      <c r="J1325" t="inlineStr">
        <is>
          <t>Comic (Marvel)</t>
        </is>
      </c>
      <c r="K1325" t="inlineStr">
        <is>
          <t>Age of Rebellion</t>
        </is>
      </c>
      <c r="L1325" t="inlineStr">
        <is>
          <t>https://comicvine.gamespot.com/a/uploads/original/6/67663/4865211-11.jpg</t>
        </is>
      </c>
      <c r="Q1325" s="4" t="inlineStr">
        <is>
          <t>https://comicvine.gamespot.com/darth-vader-11-book-ii-part-v-shadows-and-secrets/4000-503557/</t>
        </is>
      </c>
      <c r="R1325" t="inlineStr">
        <is>
          <t>503557</t>
        </is>
      </c>
    </row>
    <row r="1326">
      <c r="A1326" t="inlineStr">
        <is>
          <t>STARWARS_CANON-1339</t>
        </is>
      </c>
      <c r="B1326" t="n">
        <v>309</v>
      </c>
      <c r="C1326" t="n">
        <v>1325</v>
      </c>
      <c r="D1326" t="inlineStr">
        <is>
          <t>Darth Vader (2015)</t>
        </is>
      </c>
      <c r="E1326" t="inlineStr">
        <is>
          <t>#12</t>
        </is>
      </c>
      <c r="H1326" s="1" t="n">
        <v>42319</v>
      </c>
      <c r="I1326" t="inlineStr">
        <is>
          <t>0 ABY</t>
        </is>
      </c>
      <c r="J1326" t="inlineStr">
        <is>
          <t>Comic (Marvel)</t>
        </is>
      </c>
      <c r="K1326" t="inlineStr">
        <is>
          <t>Age of Rebellion</t>
        </is>
      </c>
      <c r="L1326" t="inlineStr">
        <is>
          <t>https://comicvine.gamespot.com/a/uploads/original/6/67663/4901325-12.jpg</t>
        </is>
      </c>
      <c r="Q1326" s="4" t="inlineStr">
        <is>
          <t>https://comicvine.gamespot.com/darth-vader-12-book-ii-part-vi-shadows-and-secrets/4000-505517/</t>
        </is>
      </c>
      <c r="R1326" t="inlineStr">
        <is>
          <t>505517</t>
        </is>
      </c>
    </row>
    <row r="1327">
      <c r="A1327" t="inlineStr">
        <is>
          <t>STARWARS_CANON-1340</t>
        </is>
      </c>
      <c r="B1327" t="n">
        <v>330</v>
      </c>
      <c r="C1327" t="n">
        <v>1326</v>
      </c>
      <c r="D1327" t="inlineStr">
        <is>
          <t>Darth Vader Annual</t>
        </is>
      </c>
      <c r="E1327" t="inlineStr">
        <is>
          <t>#01</t>
        </is>
      </c>
      <c r="H1327" s="1" t="n">
        <v>42354</v>
      </c>
      <c r="I1327" t="inlineStr">
        <is>
          <t>0 ABY</t>
        </is>
      </c>
      <c r="J1327" t="inlineStr">
        <is>
          <t>Comic (Marvel)</t>
        </is>
      </c>
      <c r="K1327" t="inlineStr">
        <is>
          <t>Age of Rebellion</t>
        </is>
      </c>
      <c r="L1327" t="inlineStr">
        <is>
          <t>https://comicvine.gamespot.com/a/uploads/original/6/67663/4955621-01.jpg</t>
        </is>
      </c>
      <c r="Q1327" s="4" t="inlineStr">
        <is>
          <t>https://comicvine.gamespot.com/darth-vader-annual-1/4000-508426/</t>
        </is>
      </c>
      <c r="R1327" t="inlineStr">
        <is>
          <t>508426</t>
        </is>
      </c>
    </row>
    <row r="1328">
      <c r="A1328" t="inlineStr">
        <is>
          <t>STARWARS_CANON-1341</t>
        </is>
      </c>
      <c r="B1328" t="n">
        <v>2239</v>
      </c>
      <c r="C1328" t="n">
        <v>1327</v>
      </c>
      <c r="D1328" t="inlineStr">
        <is>
          <t>A New Legacy</t>
        </is>
      </c>
      <c r="E1328" t="inlineStr">
        <is>
          <t>#01</t>
        </is>
      </c>
      <c r="F1328" t="inlineStr">
        <is>
          <t>Rogue's Gambit</t>
        </is>
      </c>
      <c r="H1328" s="1" t="n">
        <v>45686</v>
      </c>
      <c r="I1328" t="inlineStr">
        <is>
          <t>0 ABY</t>
        </is>
      </c>
      <c r="J1328" t="inlineStr">
        <is>
          <t>Comic Story (Marvel)</t>
        </is>
      </c>
      <c r="K1328" t="inlineStr">
        <is>
          <t>Age of Rebellion</t>
        </is>
      </c>
      <c r="L1328" t="inlineStr">
        <is>
          <t>https://comicvine.gamespot.com/a/uploads/original/11161/111615891/9614818-cover.jpg</t>
        </is>
      </c>
      <c r="Q1328" s="4" t="inlineStr">
        <is>
          <t>https://comicvine.gamespot.com/star-wars-a-new-legacy-1-the-grand-imperial-jubile/4000-1093010/</t>
        </is>
      </c>
      <c r="R1328" t="inlineStr">
        <is>
          <t>1093010</t>
        </is>
      </c>
    </row>
    <row r="1329">
      <c r="A1329" t="inlineStr">
        <is>
          <t>STARWARS_CANON-1342</t>
        </is>
      </c>
      <c r="B1329" t="n">
        <v>311</v>
      </c>
      <c r="C1329" t="n">
        <v>1328</v>
      </c>
      <c r="D1329" t="inlineStr">
        <is>
          <t>Vader Down</t>
        </is>
      </c>
      <c r="E1329" t="inlineStr">
        <is>
          <t>#01</t>
        </is>
      </c>
      <c r="H1329" s="1" t="n">
        <v>42326</v>
      </c>
      <c r="I1329" t="inlineStr">
        <is>
          <t>0 ABY</t>
        </is>
      </c>
      <c r="J1329" t="inlineStr">
        <is>
          <t>Comic (Marvel)</t>
        </is>
      </c>
      <c r="K1329" t="inlineStr">
        <is>
          <t>Age of Rebellion</t>
        </is>
      </c>
      <c r="L1329" t="inlineStr">
        <is>
          <t>https://comicvine.gamespot.com/a/uploads/original/6/67663/5160042-01.jpg</t>
        </is>
      </c>
      <c r="Q1329" s="4" t="inlineStr">
        <is>
          <t>https://comicvine.gamespot.com/star-wars-vader-down-1-vader-down/4000-526068/</t>
        </is>
      </c>
      <c r="R1329" t="inlineStr">
        <is>
          <t>526068</t>
        </is>
      </c>
    </row>
    <row r="1330">
      <c r="A1330" t="inlineStr">
        <is>
          <t>STARWARS_CANON-1343</t>
        </is>
      </c>
      <c r="B1330" t="n">
        <v>317</v>
      </c>
      <c r="C1330" t="n">
        <v>1329</v>
      </c>
      <c r="D1330" t="inlineStr">
        <is>
          <t>Darth Vader (2015)</t>
        </is>
      </c>
      <c r="E1330" t="inlineStr">
        <is>
          <t>#13</t>
        </is>
      </c>
      <c r="F1330" t="inlineStr">
        <is>
          <t>(VADER DOWN 2)</t>
        </is>
      </c>
      <c r="H1330" s="1" t="n">
        <v>42333</v>
      </c>
      <c r="I1330" t="inlineStr">
        <is>
          <t>0 ABY</t>
        </is>
      </c>
      <c r="J1330" t="inlineStr">
        <is>
          <t>Comic (Marvel)</t>
        </is>
      </c>
      <c r="K1330" t="inlineStr">
        <is>
          <t>Age of Rebellion</t>
        </is>
      </c>
      <c r="L1330" t="inlineStr">
        <is>
          <t>https://comicvine.gamespot.com/a/uploads/original/6/67663/4924214-13.jpg</t>
        </is>
      </c>
      <c r="Q1330" s="4" t="inlineStr">
        <is>
          <t>https://comicvine.gamespot.com/darth-vader-13-vader-down-part-ii/4000-506650/</t>
        </is>
      </c>
      <c r="R1330" t="inlineStr">
        <is>
          <t>506650</t>
        </is>
      </c>
    </row>
    <row r="1331">
      <c r="A1331" t="inlineStr">
        <is>
          <t>STARWARS_CANON-1344</t>
        </is>
      </c>
      <c r="B1331" t="n">
        <v>327</v>
      </c>
      <c r="C1331" t="n">
        <v>1330</v>
      </c>
      <c r="D1331" t="inlineStr">
        <is>
          <t>Star Wars (2015)</t>
        </is>
      </c>
      <c r="E1331" t="inlineStr">
        <is>
          <t>#13</t>
        </is>
      </c>
      <c r="F1331" t="inlineStr">
        <is>
          <t>(VADER DOWN 3)</t>
        </is>
      </c>
      <c r="H1331" s="1" t="n">
        <v>42340</v>
      </c>
      <c r="I1331" t="inlineStr">
        <is>
          <t>0 ABY</t>
        </is>
      </c>
      <c r="J1331" t="inlineStr">
        <is>
          <t>Comic (Marvel)</t>
        </is>
      </c>
      <c r="K1331" t="inlineStr">
        <is>
          <t>Age of Rebellion</t>
        </is>
      </c>
      <c r="L1331" t="inlineStr">
        <is>
          <t>https://comicvine.gamespot.com/a/uploads/original/6/67663/4934928-13.jpg</t>
        </is>
      </c>
      <c r="Q1331" s="4" t="inlineStr">
        <is>
          <t>https://comicvine.gamespot.com/star-wars-13-book-iii-part-iii-vader-down/4000-507188/</t>
        </is>
      </c>
      <c r="R1331" t="inlineStr">
        <is>
          <t>507188</t>
        </is>
      </c>
    </row>
    <row r="1332">
      <c r="A1332" t="inlineStr">
        <is>
          <t>STARWARS_CANON-1345</t>
        </is>
      </c>
      <c r="B1332" t="n">
        <v>352</v>
      </c>
      <c r="C1332" t="n">
        <v>1331</v>
      </c>
      <c r="D1332" t="inlineStr">
        <is>
          <t>Darth Vader (2015)</t>
        </is>
      </c>
      <c r="E1332" t="inlineStr">
        <is>
          <t>#14</t>
        </is>
      </c>
      <c r="F1332" t="inlineStr">
        <is>
          <t>(VADER DOWN 4)</t>
        </is>
      </c>
      <c r="H1332" s="1" t="n">
        <v>42361</v>
      </c>
      <c r="I1332" t="inlineStr">
        <is>
          <t>0 ABY</t>
        </is>
      </c>
      <c r="J1332" t="inlineStr">
        <is>
          <t>Comic (Marvel)</t>
        </is>
      </c>
      <c r="K1332" t="inlineStr">
        <is>
          <t>Age of Rebellion</t>
        </is>
      </c>
      <c r="L1332" t="inlineStr">
        <is>
          <t>https://comicvine.gamespot.com/a/uploads/original/6/67663/4965928-14.jpg</t>
        </is>
      </c>
      <c r="Q1332" s="4" t="inlineStr">
        <is>
          <t>https://comicvine.gamespot.com/darth-vader-14-vader-down-part-iv/4000-508888/</t>
        </is>
      </c>
      <c r="R1332" t="inlineStr">
        <is>
          <t>508888</t>
        </is>
      </c>
    </row>
    <row r="1333">
      <c r="A1333" t="inlineStr">
        <is>
          <t>STARWARS_CANON-1346</t>
        </is>
      </c>
      <c r="B1333" t="n">
        <v>356</v>
      </c>
      <c r="C1333" t="n">
        <v>1332</v>
      </c>
      <c r="D1333" t="inlineStr">
        <is>
          <t>Star Wars (2015)</t>
        </is>
      </c>
      <c r="E1333" t="inlineStr">
        <is>
          <t>#14</t>
        </is>
      </c>
      <c r="F1333" t="inlineStr">
        <is>
          <t>(VADER DOWN 5)</t>
        </is>
      </c>
      <c r="H1333" s="1" t="n">
        <v>42375</v>
      </c>
      <c r="I1333" t="inlineStr">
        <is>
          <t>0 ABY</t>
        </is>
      </c>
      <c r="J1333" t="inlineStr">
        <is>
          <t>Comic (Marvel)</t>
        </is>
      </c>
      <c r="K1333" t="inlineStr">
        <is>
          <t>Age of Rebellion</t>
        </is>
      </c>
      <c r="L1333" t="inlineStr">
        <is>
          <t>https://comicvine.gamespot.com/a/uploads/original/6/67663/4984999-14.jpg</t>
        </is>
      </c>
      <c r="Q1333" s="4" t="inlineStr">
        <is>
          <t>https://comicvine.gamespot.com/star-wars-14-book-iii-part-v-vader-down/4000-510504/</t>
        </is>
      </c>
      <c r="R1333" t="inlineStr">
        <is>
          <t>510504</t>
        </is>
      </c>
    </row>
    <row r="1334">
      <c r="A1334" t="inlineStr">
        <is>
          <t>STARWARS_CANON-1347</t>
        </is>
      </c>
      <c r="B1334" t="n">
        <v>357</v>
      </c>
      <c r="C1334" t="n">
        <v>1333</v>
      </c>
      <c r="D1334" t="inlineStr">
        <is>
          <t>Darth Vader (2015)</t>
        </is>
      </c>
      <c r="E1334" t="inlineStr">
        <is>
          <t>#15</t>
        </is>
      </c>
      <c r="F1334" t="inlineStr">
        <is>
          <t>(VADER DOWN 6)</t>
        </is>
      </c>
      <c r="H1334" s="1" t="n">
        <v>42375</v>
      </c>
      <c r="I1334" t="inlineStr">
        <is>
          <t>0 ABY</t>
        </is>
      </c>
      <c r="J1334" t="inlineStr">
        <is>
          <t>Comic (Marvel)</t>
        </is>
      </c>
      <c r="K1334" t="inlineStr">
        <is>
          <t>Age of Rebellion</t>
        </is>
      </c>
      <c r="L1334" t="inlineStr">
        <is>
          <t>https://comicvine.gamespot.com/a/uploads/original/6/67663/4995116-15.jpg</t>
        </is>
      </c>
      <c r="Q1334" s="4" t="inlineStr">
        <is>
          <t>https://comicvine.gamespot.com/darth-vader-15-vader-down-part-vi/4000-510492/</t>
        </is>
      </c>
      <c r="R1334" t="inlineStr">
        <is>
          <t>510492</t>
        </is>
      </c>
    </row>
    <row r="1335">
      <c r="A1335" t="inlineStr">
        <is>
          <t>STARWARS_CANON-1349</t>
        </is>
      </c>
      <c r="B1335" t="n">
        <v>358</v>
      </c>
      <c r="C1335" t="n">
        <v>1334</v>
      </c>
      <c r="D1335" t="inlineStr">
        <is>
          <t>Star Wars (2015)</t>
        </is>
      </c>
      <c r="E1335" t="inlineStr">
        <is>
          <t>#15</t>
        </is>
      </c>
      <c r="H1335" s="1" t="n">
        <v>42389</v>
      </c>
      <c r="I1335" t="inlineStr">
        <is>
          <t>8 BBY (0 ABY)</t>
        </is>
      </c>
      <c r="J1335" t="inlineStr">
        <is>
          <t>Comic (Marvel)</t>
        </is>
      </c>
      <c r="K1335" t="inlineStr">
        <is>
          <t>Age of Rebellion</t>
        </is>
      </c>
      <c r="L1335" t="inlineStr">
        <is>
          <t>https://comicvine.gamespot.com/a/uploads/original/6/67663/5008875-15.jpg</t>
        </is>
      </c>
      <c r="Q1335" s="4" t="inlineStr">
        <is>
          <t>https://comicvine.gamespot.com/star-wars-15-from-the-journals-of-old-ben-kenobi/4000-511521/</t>
        </is>
      </c>
      <c r="R1335" t="inlineStr">
        <is>
          <t>511521</t>
        </is>
      </c>
    </row>
    <row r="1336">
      <c r="A1336" t="inlineStr">
        <is>
          <t>STARWARS_CANON-1350</t>
        </is>
      </c>
      <c r="B1336" t="n">
        <v>370</v>
      </c>
      <c r="C1336" t="n">
        <v>1335</v>
      </c>
      <c r="D1336" t="inlineStr">
        <is>
          <t>Star Wars (2015)</t>
        </is>
      </c>
      <c r="E1336" t="inlineStr">
        <is>
          <t>#16</t>
        </is>
      </c>
      <c r="H1336" s="1" t="n">
        <v>42417</v>
      </c>
      <c r="I1336" t="inlineStr">
        <is>
          <t>0 ABY</t>
        </is>
      </c>
      <c r="J1336" t="inlineStr">
        <is>
          <t>Comic (Marvel)</t>
        </is>
      </c>
      <c r="K1336" t="inlineStr">
        <is>
          <t>Age of Rebellion</t>
        </is>
      </c>
      <c r="L1336" t="inlineStr">
        <is>
          <t>https://comicvine.gamespot.com/a/uploads/original/6/67663/5052593-16.jpg</t>
        </is>
      </c>
      <c r="Q1336" s="4" t="inlineStr">
        <is>
          <t>https://comicvine.gamespot.com/star-wars-16-book-iv-part-i-rebel-jail/4000-516094/</t>
        </is>
      </c>
      <c r="R1336" t="inlineStr">
        <is>
          <t>516094</t>
        </is>
      </c>
    </row>
    <row r="1337">
      <c r="A1337" t="inlineStr">
        <is>
          <t>STARWARS_CANON-1351</t>
        </is>
      </c>
      <c r="B1337" t="n">
        <v>384</v>
      </c>
      <c r="C1337" t="n">
        <v>1336</v>
      </c>
      <c r="D1337" t="inlineStr">
        <is>
          <t>Star Wars (2015)</t>
        </is>
      </c>
      <c r="E1337" t="inlineStr">
        <is>
          <t>#17</t>
        </is>
      </c>
      <c r="H1337" s="1" t="n">
        <v>42452</v>
      </c>
      <c r="I1337" t="inlineStr">
        <is>
          <t>0 ABY</t>
        </is>
      </c>
      <c r="J1337" t="inlineStr">
        <is>
          <t>Comic (Marvel)</t>
        </is>
      </c>
      <c r="K1337" t="inlineStr">
        <is>
          <t>Age of Rebellion</t>
        </is>
      </c>
      <c r="L1337" t="inlineStr">
        <is>
          <t>https://comicvine.gamespot.com/a/uploads/original/6/67663/5110274-17.jpg</t>
        </is>
      </c>
      <c r="Q1337" s="4" t="inlineStr">
        <is>
          <t>https://comicvine.gamespot.com/star-wars-17-book-iv-part-ii-rebel-jail/4000-521343/</t>
        </is>
      </c>
      <c r="R1337" t="inlineStr">
        <is>
          <t>521343</t>
        </is>
      </c>
    </row>
    <row r="1338">
      <c r="A1338" t="inlineStr">
        <is>
          <t>STARWARS_CANON-1352</t>
        </is>
      </c>
      <c r="B1338" t="n">
        <v>399</v>
      </c>
      <c r="C1338" t="n">
        <v>1337</v>
      </c>
      <c r="D1338" t="inlineStr">
        <is>
          <t>Star Wars (2015)</t>
        </is>
      </c>
      <c r="E1338" t="inlineStr">
        <is>
          <t>#18</t>
        </is>
      </c>
      <c r="H1338" s="1" t="n">
        <v>42487</v>
      </c>
      <c r="I1338" t="inlineStr">
        <is>
          <t>0 ABY</t>
        </is>
      </c>
      <c r="J1338" t="inlineStr">
        <is>
          <t>Comic (Marvel)</t>
        </is>
      </c>
      <c r="K1338" t="inlineStr">
        <is>
          <t>Age of Rebellion</t>
        </is>
      </c>
      <c r="L1338" t="inlineStr">
        <is>
          <t>https://comicvine.gamespot.com/a/uploads/original/6/67663/5173944-18.jpg</t>
        </is>
      </c>
      <c r="Q1338" s="4" t="inlineStr">
        <is>
          <t>https://comicvine.gamespot.com/star-wars-18-book-iv-part-iii-rebel-jail/4000-527157/</t>
        </is>
      </c>
      <c r="R1338" t="inlineStr">
        <is>
          <t>527157</t>
        </is>
      </c>
    </row>
    <row r="1339">
      <c r="A1339" t="inlineStr">
        <is>
          <t>STARWARS_CANON-1353</t>
        </is>
      </c>
      <c r="B1339" t="n">
        <v>407</v>
      </c>
      <c r="C1339" t="n">
        <v>1338</v>
      </c>
      <c r="D1339" t="inlineStr">
        <is>
          <t>Star Wars (2015)</t>
        </is>
      </c>
      <c r="E1339" t="inlineStr">
        <is>
          <t>#19</t>
        </is>
      </c>
      <c r="H1339" s="1" t="n">
        <v>42515</v>
      </c>
      <c r="I1339" t="inlineStr">
        <is>
          <t>0 ABY</t>
        </is>
      </c>
      <c r="J1339" t="inlineStr">
        <is>
          <t>Comic (Marvel)</t>
        </is>
      </c>
      <c r="K1339" t="inlineStr">
        <is>
          <t>Age of Rebellion</t>
        </is>
      </c>
      <c r="L1339" t="inlineStr">
        <is>
          <t>https://comicvine.gamespot.com/a/uploads/original/6/67663/5226234-19.jpg</t>
        </is>
      </c>
      <c r="Q1339" s="4" t="inlineStr">
        <is>
          <t>https://comicvine.gamespot.com/star-wars-19-book-iv-part-iv-rebel-jail/4000-531901/</t>
        </is>
      </c>
      <c r="R1339" t="inlineStr">
        <is>
          <t>531901</t>
        </is>
      </c>
    </row>
    <row r="1340">
      <c r="A1340" t="inlineStr">
        <is>
          <t>STARWARS_CANON-1354</t>
        </is>
      </c>
      <c r="B1340" t="n">
        <v>367</v>
      </c>
      <c r="C1340" t="n">
        <v>1339</v>
      </c>
      <c r="D1340" t="inlineStr">
        <is>
          <t>Darth Vader (2015)</t>
        </is>
      </c>
      <c r="E1340" t="inlineStr">
        <is>
          <t>#16</t>
        </is>
      </c>
      <c r="H1340" s="1" t="n">
        <v>42410</v>
      </c>
      <c r="I1340" t="inlineStr">
        <is>
          <t>0 ABY</t>
        </is>
      </c>
      <c r="J1340" t="inlineStr">
        <is>
          <t>Comic (Marvel)</t>
        </is>
      </c>
      <c r="K1340" t="inlineStr">
        <is>
          <t>Age of Rebellion</t>
        </is>
      </c>
      <c r="L1340" t="inlineStr">
        <is>
          <t>https://comicvine.gamespot.com/a/uploads/original/6/67663/5042504-16.jpg</t>
        </is>
      </c>
      <c r="Q1340" s="4" t="inlineStr">
        <is>
          <t>https://comicvine.gamespot.com/darth-vader-16-book-iii-part-i-the-shu-torun-war/4000-514434/</t>
        </is>
      </c>
      <c r="R1340" t="inlineStr">
        <is>
          <t>514434</t>
        </is>
      </c>
    </row>
    <row r="1341">
      <c r="A1341" t="inlineStr">
        <is>
          <t>STARWARS_CANON-1355</t>
        </is>
      </c>
      <c r="B1341" t="n">
        <v>378</v>
      </c>
      <c r="C1341" t="n">
        <v>1340</v>
      </c>
      <c r="D1341" t="inlineStr">
        <is>
          <t>Darth Vader (2015)</t>
        </is>
      </c>
      <c r="E1341" t="inlineStr">
        <is>
          <t>#17</t>
        </is>
      </c>
      <c r="H1341" s="1" t="n">
        <v>42431</v>
      </c>
      <c r="I1341" t="inlineStr">
        <is>
          <t>0 ABY</t>
        </is>
      </c>
      <c r="J1341" t="inlineStr">
        <is>
          <t>Comic (Marvel)</t>
        </is>
      </c>
      <c r="K1341" t="inlineStr">
        <is>
          <t>Age of Rebellion</t>
        </is>
      </c>
      <c r="L1341" t="inlineStr">
        <is>
          <t>https://comicvine.gamespot.com/a/uploads/original/6/67663/5076511-17.jpg</t>
        </is>
      </c>
      <c r="Q1341" s="4" t="inlineStr">
        <is>
          <t>https://comicvine.gamespot.com/darth-vader-17-book-iii-part-ii-the-shu-torun-war/4000-517826/</t>
        </is>
      </c>
      <c r="R1341" t="inlineStr">
        <is>
          <t>517826</t>
        </is>
      </c>
    </row>
    <row r="1342">
      <c r="A1342" t="inlineStr">
        <is>
          <t>STARWARS_CANON-1356</t>
        </is>
      </c>
      <c r="B1342" t="n">
        <v>386</v>
      </c>
      <c r="C1342" t="n">
        <v>1341</v>
      </c>
      <c r="D1342" t="inlineStr">
        <is>
          <t>Darth Vader (2015)</t>
        </is>
      </c>
      <c r="E1342" t="inlineStr">
        <is>
          <t>#18</t>
        </is>
      </c>
      <c r="H1342" s="1" t="n">
        <v>42459</v>
      </c>
      <c r="I1342" t="inlineStr">
        <is>
          <t>0 ABY</t>
        </is>
      </c>
      <c r="J1342" t="inlineStr">
        <is>
          <t>Comic (Marvel)</t>
        </is>
      </c>
      <c r="K1342" t="inlineStr">
        <is>
          <t>Age of Rebellion</t>
        </is>
      </c>
      <c r="L1342" t="inlineStr">
        <is>
          <t>https://comicvine.gamespot.com/a/uploads/original/6/67663/5121915-18.jpg</t>
        </is>
      </c>
      <c r="Q1342" s="4" t="inlineStr">
        <is>
          <t>https://comicvine.gamespot.com/darth-vader-18-book-iii-part-iii-the-shu-torun-war/4000-522427/</t>
        </is>
      </c>
      <c r="R1342" t="inlineStr">
        <is>
          <t>522427</t>
        </is>
      </c>
    </row>
    <row r="1343">
      <c r="A1343" t="inlineStr">
        <is>
          <t>STARWARS_CANON-1357</t>
        </is>
      </c>
      <c r="B1343" t="n">
        <v>396</v>
      </c>
      <c r="C1343" t="n">
        <v>1342</v>
      </c>
      <c r="D1343" t="inlineStr">
        <is>
          <t>Darth Vader (2015)</t>
        </is>
      </c>
      <c r="E1343" t="inlineStr">
        <is>
          <t>#19</t>
        </is>
      </c>
      <c r="H1343" s="1" t="n">
        <v>42473</v>
      </c>
      <c r="I1343" t="inlineStr">
        <is>
          <t>0 ABY</t>
        </is>
      </c>
      <c r="J1343" t="inlineStr">
        <is>
          <t>Comic (Marvel)</t>
        </is>
      </c>
      <c r="K1343" t="inlineStr">
        <is>
          <t>Age of Rebellion</t>
        </is>
      </c>
      <c r="L1343" t="inlineStr">
        <is>
          <t>https://comicvine.gamespot.com/a/uploads/original/6/67663/5148007-19.jpg</t>
        </is>
      </c>
      <c r="Q1343" s="4" t="inlineStr">
        <is>
          <t>https://comicvine.gamespot.com/darth-vader-19-book-iii-part-iv-the-shu-torun-war/4000-525023/</t>
        </is>
      </c>
      <c r="R1343" t="inlineStr">
        <is>
          <t>525023</t>
        </is>
      </c>
    </row>
    <row r="1344">
      <c r="A1344" t="inlineStr">
        <is>
          <t>STARWARS_CANON-1358</t>
        </is>
      </c>
      <c r="B1344" t="n">
        <v>403</v>
      </c>
      <c r="C1344" t="n">
        <v>1343</v>
      </c>
      <c r="D1344" t="inlineStr">
        <is>
          <t>Darth Vader (2015)</t>
        </is>
      </c>
      <c r="E1344" t="inlineStr">
        <is>
          <t>#20</t>
        </is>
      </c>
      <c r="H1344" s="1" t="n">
        <v>42501</v>
      </c>
      <c r="I1344" t="inlineStr">
        <is>
          <t>0 ABY</t>
        </is>
      </c>
      <c r="J1344" t="inlineStr">
        <is>
          <t>Comic (Marvel)</t>
        </is>
      </c>
      <c r="K1344" t="inlineStr">
        <is>
          <t>Age of Rebellion</t>
        </is>
      </c>
      <c r="L1344" t="inlineStr">
        <is>
          <t>https://comicvine.gamespot.com/a/uploads/original/6/67663/5200165-20.jpg</t>
        </is>
      </c>
      <c r="Q1344" s="4" t="inlineStr">
        <is>
          <t>https://comicvine.gamespot.com/darth-vader-20-book-iv-part-i-end-of-games/4000-529654/</t>
        </is>
      </c>
      <c r="R1344" t="inlineStr">
        <is>
          <t>529654</t>
        </is>
      </c>
    </row>
    <row r="1345">
      <c r="A1345" t="inlineStr">
        <is>
          <t>STARWARS_CANON-1359</t>
        </is>
      </c>
      <c r="B1345" t="n">
        <v>404</v>
      </c>
      <c r="C1345" t="n">
        <v>1344</v>
      </c>
      <c r="D1345" t="inlineStr">
        <is>
          <t>Darth Vader (2015)</t>
        </is>
      </c>
      <c r="E1345" t="inlineStr">
        <is>
          <t>#20</t>
        </is>
      </c>
      <c r="F1345" t="inlineStr">
        <is>
          <t>The Misadventures of Triple-Zero and Beetee</t>
        </is>
      </c>
      <c r="H1345" s="1" t="n">
        <v>42501</v>
      </c>
      <c r="I1345" t="inlineStr">
        <is>
          <t>0 ABY</t>
        </is>
      </c>
      <c r="J1345" t="inlineStr">
        <is>
          <t>Comic Story (Marvel)</t>
        </is>
      </c>
      <c r="K1345" t="inlineStr">
        <is>
          <t>Age of Rebellion</t>
        </is>
      </c>
      <c r="L1345" t="inlineStr">
        <is>
          <t>https://comicvine.gamespot.com/a/uploads/original/6/67663/5200165-20.jpg</t>
        </is>
      </c>
      <c r="Q1345" s="4" t="inlineStr">
        <is>
          <t>https://comicvine.gamespot.com/darth-vader-20-book-iv-part-i-end-of-games/4000-529654/</t>
        </is>
      </c>
      <c r="R1345" t="inlineStr">
        <is>
          <t>529654</t>
        </is>
      </c>
    </row>
    <row r="1346">
      <c r="A1346" t="inlineStr">
        <is>
          <t>STARWARS_CANON-1360</t>
        </is>
      </c>
      <c r="B1346" t="n">
        <v>411</v>
      </c>
      <c r="C1346" t="n">
        <v>1345</v>
      </c>
      <c r="D1346" t="inlineStr">
        <is>
          <t>Darth Vader (2015)</t>
        </is>
      </c>
      <c r="E1346" t="inlineStr">
        <is>
          <t>#21</t>
        </is>
      </c>
      <c r="H1346" s="1" t="n">
        <v>42529</v>
      </c>
      <c r="I1346" t="inlineStr">
        <is>
          <t>0 ABY</t>
        </is>
      </c>
      <c r="J1346" t="inlineStr">
        <is>
          <t>Comic (Marvel)</t>
        </is>
      </c>
      <c r="K1346" t="inlineStr">
        <is>
          <t>Age of Rebellion</t>
        </is>
      </c>
      <c r="L1346" t="inlineStr">
        <is>
          <t>https://comicvine.gamespot.com/a/uploads/original/6/67663/5252556-21.jpg</t>
        </is>
      </c>
      <c r="Q1346" s="4" t="inlineStr">
        <is>
          <t>https://comicvine.gamespot.com/darth-vader-21-book-iv-part-ii-end-of-games/4000-534284/</t>
        </is>
      </c>
      <c r="R1346" t="inlineStr">
        <is>
          <t>534284</t>
        </is>
      </c>
    </row>
    <row r="1347">
      <c r="A1347" t="inlineStr">
        <is>
          <t>STARWARS_CANON-1361</t>
        </is>
      </c>
      <c r="B1347" t="n">
        <v>416</v>
      </c>
      <c r="C1347" t="n">
        <v>1346</v>
      </c>
      <c r="D1347" t="inlineStr">
        <is>
          <t>Darth Vader (2015)</t>
        </is>
      </c>
      <c r="E1347" t="inlineStr">
        <is>
          <t>#22</t>
        </is>
      </c>
      <c r="H1347" s="1" t="n">
        <v>42550</v>
      </c>
      <c r="I1347" t="inlineStr">
        <is>
          <t>0 ABY</t>
        </is>
      </c>
      <c r="J1347" t="inlineStr">
        <is>
          <t>Comic (Marvel)</t>
        </is>
      </c>
      <c r="K1347" t="inlineStr">
        <is>
          <t>Age of Rebellion</t>
        </is>
      </c>
      <c r="L1347" t="inlineStr">
        <is>
          <t>https://comicvine.gamespot.com/a/uploads/original/6/67663/5291597-22.jpg</t>
        </is>
      </c>
      <c r="Q1347" s="4" t="inlineStr">
        <is>
          <t>https://comicvine.gamespot.com/darth-vader-22-book-iv-part-iii-end-of-games/4000-537937/</t>
        </is>
      </c>
      <c r="R1347" t="inlineStr">
        <is>
          <t>537937</t>
        </is>
      </c>
    </row>
    <row r="1348">
      <c r="A1348" t="inlineStr">
        <is>
          <t>STARWARS_CANON-1362</t>
        </is>
      </c>
      <c r="B1348" t="n">
        <v>424</v>
      </c>
      <c r="C1348" t="n">
        <v>1347</v>
      </c>
      <c r="D1348" t="inlineStr">
        <is>
          <t>Darth Vader (2015)</t>
        </is>
      </c>
      <c r="E1348" t="inlineStr">
        <is>
          <t>#23</t>
        </is>
      </c>
      <c r="H1348" s="1" t="n">
        <v>42571</v>
      </c>
      <c r="I1348" t="inlineStr">
        <is>
          <t>0 ABY</t>
        </is>
      </c>
      <c r="J1348" t="inlineStr">
        <is>
          <t>Comic (Marvel)</t>
        </is>
      </c>
      <c r="K1348" t="inlineStr">
        <is>
          <t>Age of Rebellion</t>
        </is>
      </c>
      <c r="L1348" t="inlineStr">
        <is>
          <t>https://comicvine.gamespot.com/a/uploads/original/6/67663/5329110-23.jpg</t>
        </is>
      </c>
      <c r="Q1348" s="4" t="inlineStr">
        <is>
          <t>https://comicvine.gamespot.com/darth-vader-23-book-iv-part-iv-end-of-games/4000-540073/</t>
        </is>
      </c>
      <c r="R1348" t="inlineStr">
        <is>
          <t>540073</t>
        </is>
      </c>
    </row>
    <row r="1349">
      <c r="A1349" t="inlineStr">
        <is>
          <t>STARWARS_CANON-1363</t>
        </is>
      </c>
      <c r="B1349" t="n">
        <v>427</v>
      </c>
      <c r="C1349" t="n">
        <v>1348</v>
      </c>
      <c r="D1349" t="inlineStr">
        <is>
          <t>Darth Vader (2015)</t>
        </is>
      </c>
      <c r="E1349" t="inlineStr">
        <is>
          <t>#24</t>
        </is>
      </c>
      <c r="H1349" s="1" t="n">
        <v>42592</v>
      </c>
      <c r="I1349" t="inlineStr">
        <is>
          <t>0 ABY</t>
        </is>
      </c>
      <c r="J1349" t="inlineStr">
        <is>
          <t>Comic (Marvel)</t>
        </is>
      </c>
      <c r="K1349" t="inlineStr">
        <is>
          <t>Age of Rebellion</t>
        </is>
      </c>
      <c r="L1349" t="inlineStr">
        <is>
          <t>https://comicvine.gamespot.com/a/uploads/original/6/67663/5370491-24.jpg</t>
        </is>
      </c>
      <c r="Q1349" s="4" t="inlineStr">
        <is>
          <t>https://comicvine.gamespot.com/darth-vader-24-book-iv-part-v-end-of-games/4000-543750/</t>
        </is>
      </c>
      <c r="R1349" t="inlineStr">
        <is>
          <t>543750</t>
        </is>
      </c>
    </row>
    <row r="1350">
      <c r="A1350" t="inlineStr">
        <is>
          <t>STARWARS_CANON-1364</t>
        </is>
      </c>
      <c r="B1350" t="n">
        <v>447</v>
      </c>
      <c r="C1350" t="n">
        <v>1349</v>
      </c>
      <c r="D1350" t="inlineStr">
        <is>
          <t>Darth Vader (2015)</t>
        </is>
      </c>
      <c r="E1350" t="inlineStr">
        <is>
          <t>#25</t>
        </is>
      </c>
      <c r="H1350" s="1" t="n">
        <v>42655</v>
      </c>
      <c r="I1350" t="inlineStr">
        <is>
          <t>0 ABY</t>
        </is>
      </c>
      <c r="J1350" t="inlineStr">
        <is>
          <t>Comic (Marvel)</t>
        </is>
      </c>
      <c r="K1350" t="inlineStr">
        <is>
          <t>Age of Rebellion</t>
        </is>
      </c>
      <c r="L1350" t="inlineStr">
        <is>
          <t>https://comicvine.gamespot.com/a/uploads/original/6/67663/5479563-25.jpg</t>
        </is>
      </c>
      <c r="Q1350" s="4" t="inlineStr">
        <is>
          <t>https://comicvine.gamespot.com/darth-vader-25-book-iv-part-vi-end-of-games-book-i/4000-553006/</t>
        </is>
      </c>
      <c r="R1350" t="inlineStr">
        <is>
          <t>553006</t>
        </is>
      </c>
    </row>
    <row r="1351">
      <c r="A1351" t="inlineStr">
        <is>
          <t>STARWARS_CANON-1348</t>
        </is>
      </c>
      <c r="B1351" t="n">
        <v>1238</v>
      </c>
      <c r="C1351" t="n">
        <v>1350</v>
      </c>
      <c r="D1351" t="inlineStr">
        <is>
          <t>Doctor Aphra</t>
        </is>
      </c>
      <c r="G1351" t="n">
        <v>325</v>
      </c>
      <c r="H1351" s="1" t="n">
        <v>44033</v>
      </c>
      <c r="I1351" t="inlineStr">
        <is>
          <t>0 ABY</t>
        </is>
      </c>
      <c r="J1351" t="inlineStr">
        <is>
          <t>Audio Drama</t>
        </is>
      </c>
      <c r="K1351" t="inlineStr">
        <is>
          <t>Age of Rebellion</t>
        </is>
      </c>
    </row>
    <row r="1352">
      <c r="A1352" t="inlineStr">
        <is>
          <t>STARWARS_CANON-1365</t>
        </is>
      </c>
      <c r="B1352" t="n">
        <v>1878</v>
      </c>
      <c r="C1352" t="n">
        <v>1351</v>
      </c>
      <c r="D1352" t="inlineStr">
        <is>
          <t>Darth Vader: Black, White, and Red</t>
        </is>
      </c>
      <c r="E1352" t="inlineStr">
        <is>
          <t>#03</t>
        </is>
      </c>
      <c r="F1352" t="inlineStr">
        <is>
          <t>Diplomatic Impunity</t>
        </is>
      </c>
      <c r="H1352" s="1" t="n">
        <v>45105</v>
      </c>
      <c r="I1352" t="inlineStr">
        <is>
          <t>1 BBY</t>
        </is>
      </c>
      <c r="J1352" t="inlineStr">
        <is>
          <t>Comic Story (Marvel)</t>
        </is>
      </c>
      <c r="K1352" t="inlineStr">
        <is>
          <t>Age of Rebellion</t>
        </is>
      </c>
      <c r="L1352" t="inlineStr">
        <is>
          <t>https://comicvine.gamespot.com/a/uploads/original/11159/111592040/8995552-img_1436.jpeg</t>
        </is>
      </c>
      <c r="Q1352" s="4" t="inlineStr">
        <is>
          <t>https://comicvine.gamespot.com/star-wars-darth-vader-black-white-and-red-3-hard-s/4000-997382/</t>
        </is>
      </c>
      <c r="R1352" t="inlineStr">
        <is>
          <t>997382</t>
        </is>
      </c>
    </row>
    <row r="1353">
      <c r="A1353" t="inlineStr">
        <is>
          <t>STARWARS_CANON-1366</t>
        </is>
      </c>
      <c r="B1353" t="n">
        <v>462</v>
      </c>
      <c r="C1353" t="n">
        <v>1352</v>
      </c>
      <c r="D1353" t="inlineStr">
        <is>
          <t>Star Wars (2015)</t>
        </is>
      </c>
      <c r="E1353" t="inlineStr">
        <is>
          <t>#25</t>
        </is>
      </c>
      <c r="F1353" t="inlineStr">
        <is>
          <t>Droid Dilemma</t>
        </is>
      </c>
      <c r="H1353" s="1" t="n">
        <v>42697</v>
      </c>
      <c r="I1353" t="inlineStr">
        <is>
          <t>0 ABY</t>
        </is>
      </c>
      <c r="J1353" t="inlineStr">
        <is>
          <t>Comic Story (Marvel)</t>
        </is>
      </c>
      <c r="K1353" t="inlineStr">
        <is>
          <t>Age of Rebellion</t>
        </is>
      </c>
      <c r="L1353" t="inlineStr">
        <is>
          <t>https://comicvine.gamespot.com/a/uploads/original/6/67663/5544914-25.jpg</t>
        </is>
      </c>
      <c r="Q1353" s="4" t="inlineStr">
        <is>
          <t>https://comicvine.gamespot.com/star-wars-25-book-v-part-v-the-last-flight-of-the-/4000-558975/</t>
        </is>
      </c>
      <c r="R1353" t="inlineStr">
        <is>
          <t>558975</t>
        </is>
      </c>
    </row>
    <row r="1354">
      <c r="A1354" t="inlineStr">
        <is>
          <t>STARWARS_CANON-1367</t>
        </is>
      </c>
      <c r="B1354" t="n">
        <v>414</v>
      </c>
      <c r="C1354" t="n">
        <v>1353</v>
      </c>
      <c r="D1354" t="inlineStr">
        <is>
          <t>Star Wars (2015)</t>
        </is>
      </c>
      <c r="E1354" t="inlineStr">
        <is>
          <t>#20</t>
        </is>
      </c>
      <c r="H1354" s="1" t="n">
        <v>42536</v>
      </c>
      <c r="I1354" t="inlineStr">
        <is>
          <t>8 BBY (0 ABY)</t>
        </is>
      </c>
      <c r="J1354" t="inlineStr">
        <is>
          <t>Comic (Marvel)</t>
        </is>
      </c>
      <c r="K1354" t="inlineStr">
        <is>
          <t>Age of Rebellion</t>
        </is>
      </c>
      <c r="L1354" t="inlineStr">
        <is>
          <t>https://comicvine.gamespot.com/a/uploads/original/6/67663/5264913-20.jpg</t>
        </is>
      </c>
      <c r="Q1354" s="4" t="inlineStr">
        <is>
          <t>https://comicvine.gamespot.com/star-wars-20-from-the-journals-of-old-ben-kenobi/4000-535367/</t>
        </is>
      </c>
      <c r="R1354" t="inlineStr">
        <is>
          <t>535367</t>
        </is>
      </c>
    </row>
    <row r="1355">
      <c r="A1355" t="inlineStr">
        <is>
          <t>STARWARS_CANON-1368</t>
        </is>
      </c>
      <c r="B1355" t="n">
        <v>423</v>
      </c>
      <c r="C1355" t="n">
        <v>1354</v>
      </c>
      <c r="D1355" t="inlineStr">
        <is>
          <t>Star Wars (2015)</t>
        </is>
      </c>
      <c r="E1355" t="inlineStr">
        <is>
          <t>#21</t>
        </is>
      </c>
      <c r="H1355" s="1" t="n">
        <v>42571</v>
      </c>
      <c r="I1355" t="inlineStr">
        <is>
          <t>0 ABY</t>
        </is>
      </c>
      <c r="J1355" t="inlineStr">
        <is>
          <t>Comic (Marvel)</t>
        </is>
      </c>
      <c r="K1355" t="inlineStr">
        <is>
          <t>Age of Rebellion</t>
        </is>
      </c>
      <c r="L1355" t="inlineStr">
        <is>
          <t>https://comicvine.gamespot.com/a/uploads/original/6/67663/5329121-21.jpg</t>
        </is>
      </c>
      <c r="Q1355" s="4" t="inlineStr">
        <is>
          <t>https://comicvine.gamespot.com/star-wars-21-book-v-part-i-the-last-flight-of-the-/4000-540085/</t>
        </is>
      </c>
      <c r="R1355" t="inlineStr">
        <is>
          <t>540085</t>
        </is>
      </c>
    </row>
    <row r="1356">
      <c r="A1356" t="inlineStr">
        <is>
          <t>STARWARS_CANON-1369</t>
        </is>
      </c>
      <c r="B1356" t="n">
        <v>430</v>
      </c>
      <c r="C1356" t="n">
        <v>1355</v>
      </c>
      <c r="D1356" t="inlineStr">
        <is>
          <t>Star Wars (2015)</t>
        </is>
      </c>
      <c r="E1356" t="inlineStr">
        <is>
          <t>#22</t>
        </is>
      </c>
      <c r="H1356" s="1" t="n">
        <v>42606</v>
      </c>
      <c r="I1356" t="inlineStr">
        <is>
          <t>0 ABY</t>
        </is>
      </c>
      <c r="J1356" t="inlineStr">
        <is>
          <t>Comic (Marvel)</t>
        </is>
      </c>
      <c r="K1356" t="inlineStr">
        <is>
          <t>Age of Rebellion</t>
        </is>
      </c>
      <c r="L1356" t="inlineStr">
        <is>
          <t>https://comicvine.gamespot.com/a/uploads/original/6/67663/5396625-22.jpg</t>
        </is>
      </c>
      <c r="Q1356" s="4" t="inlineStr">
        <is>
          <t>https://comicvine.gamespot.com/star-wars-22-book-v-part-ii-the-last-flight-of-the/4000-546065/</t>
        </is>
      </c>
      <c r="R1356" t="inlineStr">
        <is>
          <t>546065</t>
        </is>
      </c>
    </row>
    <row r="1357">
      <c r="A1357" t="inlineStr">
        <is>
          <t>STARWARS_CANON-1370</t>
        </is>
      </c>
      <c r="B1357" t="n">
        <v>439</v>
      </c>
      <c r="C1357" t="n">
        <v>1356</v>
      </c>
      <c r="D1357" t="inlineStr">
        <is>
          <t>Star Wars (2015)</t>
        </is>
      </c>
      <c r="E1357" t="inlineStr">
        <is>
          <t>#23</t>
        </is>
      </c>
      <c r="H1357" s="1" t="n">
        <v>42641</v>
      </c>
      <c r="I1357" t="inlineStr">
        <is>
          <t>0 ABY</t>
        </is>
      </c>
      <c r="J1357" t="inlineStr">
        <is>
          <t>Comic (Marvel)</t>
        </is>
      </c>
      <c r="K1357" t="inlineStr">
        <is>
          <t>Age of Rebellion</t>
        </is>
      </c>
      <c r="L1357" t="inlineStr">
        <is>
          <t>https://comicvine.gamespot.com/a/uploads/original/6/67663/5456986-23.jpg</t>
        </is>
      </c>
      <c r="Q1357" s="4" t="inlineStr">
        <is>
          <t>https://comicvine.gamespot.com/star-wars-23-book-v-part-iii-the-last-flight-of-th/4000-551319/</t>
        </is>
      </c>
      <c r="R1357" t="inlineStr">
        <is>
          <t>551319</t>
        </is>
      </c>
    </row>
    <row r="1358">
      <c r="A1358" t="inlineStr">
        <is>
          <t>STARWARS_CANON-1371</t>
        </is>
      </c>
      <c r="B1358" t="n">
        <v>882</v>
      </c>
      <c r="C1358" t="n">
        <v>1357</v>
      </c>
      <c r="D1358" t="inlineStr">
        <is>
          <t>Galactic Adventures Storybook Collection</t>
        </is>
      </c>
      <c r="E1358" t="inlineStr">
        <is>
          <t>Story 09</t>
        </is>
      </c>
      <c r="F1358" t="inlineStr">
        <is>
          <t>The Rebellion's Biggest Heist</t>
        </is>
      </c>
      <c r="H1358" s="1" t="n">
        <v>43375</v>
      </c>
      <c r="I1358" t="inlineStr">
        <is>
          <t>0 ABY</t>
        </is>
      </c>
      <c r="J1358" t="inlineStr">
        <is>
          <t>Short Story (Junior)</t>
        </is>
      </c>
      <c r="K1358" t="inlineStr">
        <is>
          <t>Age of Rebellion</t>
        </is>
      </c>
    </row>
    <row r="1359">
      <c r="A1359" t="inlineStr">
        <is>
          <t>STARWARS_CANON-1372</t>
        </is>
      </c>
      <c r="B1359" t="n">
        <v>453</v>
      </c>
      <c r="C1359" t="n">
        <v>1358</v>
      </c>
      <c r="D1359" t="inlineStr">
        <is>
          <t>Star Wars (2015)</t>
        </is>
      </c>
      <c r="E1359" t="inlineStr">
        <is>
          <t>#24</t>
        </is>
      </c>
      <c r="H1359" s="1" t="n">
        <v>42669</v>
      </c>
      <c r="I1359" t="inlineStr">
        <is>
          <t>0 ABY</t>
        </is>
      </c>
      <c r="J1359" t="inlineStr">
        <is>
          <t>Comic (Marvel)</t>
        </is>
      </c>
      <c r="K1359" t="inlineStr">
        <is>
          <t>Age of Rebellion</t>
        </is>
      </c>
      <c r="L1359" t="inlineStr">
        <is>
          <t>https://comicvine.gamespot.com/a/uploads/original/6/67663/5501317-24.jpg</t>
        </is>
      </c>
      <c r="Q1359" s="4" t="inlineStr">
        <is>
          <t>https://comicvine.gamespot.com/star-wars-24-book-v-part-iv-the-last-flight-of-the/4000-555540/</t>
        </is>
      </c>
      <c r="R1359" t="inlineStr">
        <is>
          <t>555540</t>
        </is>
      </c>
    </row>
    <row r="1360">
      <c r="A1360" t="inlineStr">
        <is>
          <t>STARWARS_CANON-1373</t>
        </is>
      </c>
      <c r="B1360" t="n">
        <v>463</v>
      </c>
      <c r="C1360" t="n">
        <v>1359</v>
      </c>
      <c r="D1360" t="inlineStr">
        <is>
          <t>Star Wars (2015)</t>
        </is>
      </c>
      <c r="E1360" t="inlineStr">
        <is>
          <t>#25</t>
        </is>
      </c>
      <c r="H1360" s="1" t="n">
        <v>42697</v>
      </c>
      <c r="I1360" t="inlineStr">
        <is>
          <t>0 ABY</t>
        </is>
      </c>
      <c r="J1360" t="inlineStr">
        <is>
          <t>Comic (Marvel)</t>
        </is>
      </c>
      <c r="K1360" t="inlineStr">
        <is>
          <t>Age of Rebellion</t>
        </is>
      </c>
      <c r="L1360" t="inlineStr">
        <is>
          <t>https://comicvine.gamespot.com/a/uploads/original/6/67663/5544914-25.jpg</t>
        </is>
      </c>
      <c r="Q1360" s="4" t="inlineStr">
        <is>
          <t>https://comicvine.gamespot.com/star-wars-25-book-v-part-v-the-last-flight-of-the-/4000-558975/</t>
        </is>
      </c>
      <c r="R1360" t="inlineStr">
        <is>
          <t>558975</t>
        </is>
      </c>
    </row>
    <row r="1361">
      <c r="A1361" t="inlineStr">
        <is>
          <t>STARWARS_CANON-1374</t>
        </is>
      </c>
      <c r="B1361" t="n">
        <v>478</v>
      </c>
      <c r="C1361" t="n">
        <v>1360</v>
      </c>
      <c r="D1361" t="inlineStr">
        <is>
          <t>Star Wars (2015)</t>
        </is>
      </c>
      <c r="E1361" t="inlineStr">
        <is>
          <t>#26</t>
        </is>
      </c>
      <c r="H1361" s="1" t="n">
        <v>42732</v>
      </c>
      <c r="I1361" t="inlineStr">
        <is>
          <t>32 BBY (0 ABY)</t>
        </is>
      </c>
      <c r="J1361" t="inlineStr">
        <is>
          <t>Comic (Marvel)</t>
        </is>
      </c>
      <c r="K1361" t="inlineStr">
        <is>
          <t>Age of Rebellion</t>
        </is>
      </c>
      <c r="L1361" t="inlineStr">
        <is>
          <t>https://comicvine.gamespot.com/a/uploads/original/6/67663/5614014-26.jpg</t>
        </is>
      </c>
      <c r="Q1361" s="4" t="inlineStr">
        <is>
          <t>https://comicvine.gamespot.com/star-wars-26-book-vi-part-i-yodas-secret-war/4000-571687/</t>
        </is>
      </c>
      <c r="R1361" t="inlineStr">
        <is>
          <t>571687</t>
        </is>
      </c>
    </row>
    <row r="1362">
      <c r="A1362" t="inlineStr">
        <is>
          <t>STARWARS_CANON-1375</t>
        </is>
      </c>
      <c r="B1362" t="n">
        <v>489</v>
      </c>
      <c r="C1362" t="n">
        <v>1361</v>
      </c>
      <c r="D1362" t="inlineStr">
        <is>
          <t>Star Wars (2015)</t>
        </is>
      </c>
      <c r="E1362" t="inlineStr">
        <is>
          <t>#27</t>
        </is>
      </c>
      <c r="H1362" s="1" t="n">
        <v>42760</v>
      </c>
      <c r="I1362" t="inlineStr">
        <is>
          <t>32 BBY (0 ABY)</t>
        </is>
      </c>
      <c r="J1362" t="inlineStr">
        <is>
          <t>Comic (Marvel)</t>
        </is>
      </c>
      <c r="K1362" t="inlineStr">
        <is>
          <t>Age of Rebellion</t>
        </is>
      </c>
      <c r="L1362" t="inlineStr">
        <is>
          <t>https://comicvine.gamespot.com/a/uploads/original/6/67663/5665603-27.jpg</t>
        </is>
      </c>
      <c r="Q1362" s="4" t="inlineStr">
        <is>
          <t>https://comicvine.gamespot.com/star-wars-27-book-vi-part-ii-yodas-secret-war/4000-578475/</t>
        </is>
      </c>
      <c r="R1362" t="inlineStr">
        <is>
          <t>578475</t>
        </is>
      </c>
    </row>
    <row r="1363">
      <c r="A1363" t="inlineStr">
        <is>
          <t>STARWARS_CANON-1376</t>
        </is>
      </c>
      <c r="B1363" t="n">
        <v>492</v>
      </c>
      <c r="C1363" t="n">
        <v>1362</v>
      </c>
      <c r="D1363" t="inlineStr">
        <is>
          <t>Star Wars (2015)</t>
        </is>
      </c>
      <c r="E1363" t="inlineStr">
        <is>
          <t>#28</t>
        </is>
      </c>
      <c r="H1363" s="1" t="n">
        <v>42767</v>
      </c>
      <c r="I1363" t="inlineStr">
        <is>
          <t>32 BBY (0 ABY)</t>
        </is>
      </c>
      <c r="J1363" t="inlineStr">
        <is>
          <t>Comic (Marvel)</t>
        </is>
      </c>
      <c r="K1363" t="inlineStr">
        <is>
          <t>Age of Rebellion</t>
        </is>
      </c>
      <c r="L1363" t="inlineStr">
        <is>
          <t>https://comicvine.gamespot.com/a/uploads/original/6/67663/5677464-28.jpg</t>
        </is>
      </c>
      <c r="Q1363" s="4" t="inlineStr">
        <is>
          <t>https://comicvine.gamespot.com/star-wars-28-book-vi-part-iii-yodas-secret-war/4000-579324/</t>
        </is>
      </c>
      <c r="R1363" t="inlineStr">
        <is>
          <t>579324</t>
        </is>
      </c>
    </row>
    <row r="1364">
      <c r="A1364" t="inlineStr">
        <is>
          <t>STARWARS_CANON-1377</t>
        </is>
      </c>
      <c r="B1364" t="n">
        <v>500</v>
      </c>
      <c r="C1364" t="n">
        <v>1363</v>
      </c>
      <c r="D1364" t="inlineStr">
        <is>
          <t>Star Wars (2015)</t>
        </is>
      </c>
      <c r="E1364" t="inlineStr">
        <is>
          <t>#29</t>
        </is>
      </c>
      <c r="H1364" s="1" t="n">
        <v>42795</v>
      </c>
      <c r="I1364" t="inlineStr">
        <is>
          <t>32 BBY (0 ABY)</t>
        </is>
      </c>
      <c r="J1364" t="inlineStr">
        <is>
          <t>Comic (Marvel)</t>
        </is>
      </c>
      <c r="K1364" t="inlineStr">
        <is>
          <t>Age of Rebellion</t>
        </is>
      </c>
      <c r="L1364" t="inlineStr">
        <is>
          <t>https://comicvine.gamespot.com/a/uploads/original/6/67663/5723777-29.jpg</t>
        </is>
      </c>
      <c r="Q1364" s="4" t="inlineStr">
        <is>
          <t>https://comicvine.gamespot.com/star-wars-29-book-vi-part-iv-yodas-secret-war/4000-583731/</t>
        </is>
      </c>
      <c r="R1364" t="inlineStr">
        <is>
          <t>583731</t>
        </is>
      </c>
    </row>
    <row r="1365">
      <c r="A1365" t="inlineStr">
        <is>
          <t>STARWARS_CANON-1378</t>
        </is>
      </c>
      <c r="B1365" t="n">
        <v>514</v>
      </c>
      <c r="C1365" t="n">
        <v>1364</v>
      </c>
      <c r="D1365" t="inlineStr">
        <is>
          <t>Star Wars (2015)</t>
        </is>
      </c>
      <c r="E1365" t="inlineStr">
        <is>
          <t>#30</t>
        </is>
      </c>
      <c r="H1365" s="1" t="n">
        <v>42830</v>
      </c>
      <c r="I1365" t="inlineStr">
        <is>
          <t>32 BBY (0 ABY)</t>
        </is>
      </c>
      <c r="J1365" t="inlineStr">
        <is>
          <t>Comic (Marvel)</t>
        </is>
      </c>
      <c r="K1365" t="inlineStr">
        <is>
          <t>Age of Rebellion</t>
        </is>
      </c>
      <c r="L1365" t="inlineStr">
        <is>
          <t>https://comicvine.gamespot.com/a/uploads/original/6/67663/5786952-30.jpg</t>
        </is>
      </c>
      <c r="Q1365" s="4" t="inlineStr">
        <is>
          <t>https://comicvine.gamespot.com/star-wars-30-book-vi-part-v-yodas-secret-war/4000-590807/</t>
        </is>
      </c>
      <c r="R1365" t="inlineStr">
        <is>
          <t>590807</t>
        </is>
      </c>
    </row>
    <row r="1366">
      <c r="A1366" t="inlineStr">
        <is>
          <t>STARWARS_CANON-1379</t>
        </is>
      </c>
      <c r="B1366" t="n">
        <v>466</v>
      </c>
      <c r="C1366" t="n">
        <v>1365</v>
      </c>
      <c r="D1366" t="inlineStr">
        <is>
          <t>Star Wars Annual</t>
        </is>
      </c>
      <c r="E1366" t="inlineStr">
        <is>
          <t>#02</t>
        </is>
      </c>
      <c r="H1366" s="1" t="n">
        <v>42704</v>
      </c>
      <c r="I1366" t="inlineStr">
        <is>
          <t>0 ABY</t>
        </is>
      </c>
      <c r="J1366" t="inlineStr">
        <is>
          <t>Comic (Marvel)</t>
        </is>
      </c>
      <c r="K1366" t="inlineStr">
        <is>
          <t>Age of Rebellion</t>
        </is>
      </c>
      <c r="L1366" t="inlineStr">
        <is>
          <t>https://comicvine.gamespot.com/a/uploads/original/6/67663/5559902-02.jpg</t>
        </is>
      </c>
      <c r="Q1366" s="4" t="inlineStr">
        <is>
          <t>https://comicvine.gamespot.com/star-wars-annual-2/4000-562604/</t>
        </is>
      </c>
      <c r="R1366" t="inlineStr">
        <is>
          <t>562604</t>
        </is>
      </c>
    </row>
    <row r="1367">
      <c r="A1367" t="inlineStr">
        <is>
          <t>STARWARS_CANON-1380</t>
        </is>
      </c>
      <c r="B1367" t="n">
        <v>468</v>
      </c>
      <c r="C1367" t="n">
        <v>1366</v>
      </c>
      <c r="D1367" t="inlineStr">
        <is>
          <t>Doctor Aphra (2016)</t>
        </is>
      </c>
      <c r="E1367" t="inlineStr">
        <is>
          <t>#01</t>
        </is>
      </c>
      <c r="H1367" s="1" t="n">
        <v>42711</v>
      </c>
      <c r="I1367" t="inlineStr">
        <is>
          <t>0 ABY</t>
        </is>
      </c>
      <c r="J1367" t="inlineStr">
        <is>
          <t>Comic (Marvel)</t>
        </is>
      </c>
      <c r="K1367" t="inlineStr">
        <is>
          <t>Age of Rebellion</t>
        </is>
      </c>
      <c r="L1367" t="inlineStr">
        <is>
          <t>https://comicvine.gamespot.com/a/uploads/original/6/67663/5571245-01.jpg</t>
        </is>
      </c>
      <c r="Q1367" s="4" t="inlineStr">
        <is>
          <t>https://comicvine.gamespot.com/doctor-aphra-1-book-i-part-i/4000-563721/</t>
        </is>
      </c>
      <c r="R1367" t="inlineStr">
        <is>
          <t>563721</t>
        </is>
      </c>
    </row>
    <row r="1368">
      <c r="A1368" t="inlineStr">
        <is>
          <t>STARWARS_CANON-1381</t>
        </is>
      </c>
      <c r="B1368" t="n">
        <v>476</v>
      </c>
      <c r="C1368" t="n">
        <v>1367</v>
      </c>
      <c r="D1368" t="inlineStr">
        <is>
          <t>Doctor Aphra (2016)</t>
        </is>
      </c>
      <c r="E1368" t="inlineStr">
        <is>
          <t>#02</t>
        </is>
      </c>
      <c r="H1368" s="1" t="n">
        <v>42725</v>
      </c>
      <c r="I1368" t="inlineStr">
        <is>
          <t>0 ABY</t>
        </is>
      </c>
      <c r="J1368" t="inlineStr">
        <is>
          <t>Comic (Marvel)</t>
        </is>
      </c>
      <c r="K1368" t="inlineStr">
        <is>
          <t>Age of Rebellion</t>
        </is>
      </c>
      <c r="L1368" t="inlineStr">
        <is>
          <t>https://comicvine.gamespot.com/a/uploads/original/6/67663/5601740-02.jpg</t>
        </is>
      </c>
      <c r="Q1368" s="4" t="inlineStr">
        <is>
          <t>https://comicvine.gamespot.com/doctor-aphra-2-book-i-part-ii/4000-569329/</t>
        </is>
      </c>
      <c r="R1368" t="inlineStr">
        <is>
          <t>569329</t>
        </is>
      </c>
    </row>
    <row r="1369">
      <c r="A1369" t="inlineStr">
        <is>
          <t>STARWARS_CANON-1382</t>
        </is>
      </c>
      <c r="B1369" t="n">
        <v>486</v>
      </c>
      <c r="C1369" t="n">
        <v>1368</v>
      </c>
      <c r="D1369" t="inlineStr">
        <is>
          <t>Doctor Aphra (2016)</t>
        </is>
      </c>
      <c r="E1369" t="inlineStr">
        <is>
          <t>#03</t>
        </is>
      </c>
      <c r="H1369" s="1" t="n">
        <v>42753</v>
      </c>
      <c r="I1369" t="inlineStr">
        <is>
          <t>0 ABY</t>
        </is>
      </c>
      <c r="J1369" t="inlineStr">
        <is>
          <t>Comic (Marvel)</t>
        </is>
      </c>
      <c r="K1369" t="inlineStr">
        <is>
          <t>Age of Rebellion</t>
        </is>
      </c>
      <c r="L1369" t="inlineStr">
        <is>
          <t>https://comicvine.gamespot.com/a/uploads/original/6/67663/5652821-03.jpg</t>
        </is>
      </c>
      <c r="Q1369" s="4" t="inlineStr">
        <is>
          <t>https://comicvine.gamespot.com/doctor-aphra-3-book-i-part-iii/4000-576622/</t>
        </is>
      </c>
      <c r="R1369" t="inlineStr">
        <is>
          <t>576622</t>
        </is>
      </c>
    </row>
    <row r="1370">
      <c r="A1370" t="inlineStr">
        <is>
          <t>STARWARS_CANON-1383</t>
        </is>
      </c>
      <c r="B1370" t="n">
        <v>494</v>
      </c>
      <c r="C1370" t="n">
        <v>1369</v>
      </c>
      <c r="D1370" t="inlineStr">
        <is>
          <t>Doctor Aphra (2016)</t>
        </is>
      </c>
      <c r="E1370" t="inlineStr">
        <is>
          <t>#04</t>
        </is>
      </c>
      <c r="H1370" s="1" t="n">
        <v>42774</v>
      </c>
      <c r="I1370" t="inlineStr">
        <is>
          <t>0 ABY</t>
        </is>
      </c>
      <c r="J1370" t="inlineStr">
        <is>
          <t>Comic (Marvel)</t>
        </is>
      </c>
      <c r="K1370" t="inlineStr">
        <is>
          <t>Age of Rebellion</t>
        </is>
      </c>
      <c r="L1370" t="inlineStr">
        <is>
          <t>https://comicvine.gamespot.com/a/uploads/original/6/67663/5689566-04.jpg</t>
        </is>
      </c>
      <c r="Q1370" s="4" t="inlineStr">
        <is>
          <t>https://comicvine.gamespot.com/doctor-aphra-4-book-i-part-iv/4000-580747/</t>
        </is>
      </c>
      <c r="R1370" t="inlineStr">
        <is>
          <t>580747</t>
        </is>
      </c>
    </row>
    <row r="1371">
      <c r="A1371" t="inlineStr">
        <is>
          <t>STARWARS_CANON-1384</t>
        </is>
      </c>
      <c r="B1371" t="n">
        <v>504</v>
      </c>
      <c r="C1371" t="n">
        <v>1370</v>
      </c>
      <c r="D1371" t="inlineStr">
        <is>
          <t>Doctor Aphra (2016)</t>
        </is>
      </c>
      <c r="E1371" t="inlineStr">
        <is>
          <t>#05</t>
        </is>
      </c>
      <c r="H1371" s="1" t="n">
        <v>42802</v>
      </c>
      <c r="I1371" t="inlineStr">
        <is>
          <t>0 ABY</t>
        </is>
      </c>
      <c r="J1371" t="inlineStr">
        <is>
          <t>Comic (Marvel)</t>
        </is>
      </c>
      <c r="K1371" t="inlineStr">
        <is>
          <t>Age of Rebellion</t>
        </is>
      </c>
      <c r="L1371" t="inlineStr">
        <is>
          <t>https://comicvine.gamespot.com/a/uploads/original/6/67663/5735347-05.jpg</t>
        </is>
      </c>
      <c r="Q1371" s="4" t="inlineStr">
        <is>
          <t>https://comicvine.gamespot.com/doctor-aphra-5-book-i-part-v/4000-585077/</t>
        </is>
      </c>
      <c r="R1371" t="inlineStr">
        <is>
          <t>585077</t>
        </is>
      </c>
    </row>
    <row r="1372">
      <c r="A1372" t="inlineStr">
        <is>
          <t>STARWARS_CANON-1385</t>
        </is>
      </c>
      <c r="B1372" t="n">
        <v>518</v>
      </c>
      <c r="C1372" t="n">
        <v>1371</v>
      </c>
      <c r="D1372" t="inlineStr">
        <is>
          <t>Doctor Aphra (2016)</t>
        </is>
      </c>
      <c r="E1372" t="inlineStr">
        <is>
          <t>#06</t>
        </is>
      </c>
      <c r="H1372" s="1" t="n">
        <v>42837</v>
      </c>
      <c r="I1372" t="inlineStr">
        <is>
          <t>0 ABY</t>
        </is>
      </c>
      <c r="J1372" t="inlineStr">
        <is>
          <t>Comic (Marvel)</t>
        </is>
      </c>
      <c r="K1372" t="inlineStr">
        <is>
          <t>Age of Rebellion</t>
        </is>
      </c>
      <c r="L1372" t="inlineStr">
        <is>
          <t>https://comicvine.gamespot.com/a/uploads/original/6/67663/5798826-06.jpg</t>
        </is>
      </c>
      <c r="Q1372" s="4" t="inlineStr">
        <is>
          <t>https://comicvine.gamespot.com/doctor-aphra-6-book-i-part-vi/4000-591755/</t>
        </is>
      </c>
      <c r="R1372" t="inlineStr">
        <is>
          <t>591755</t>
        </is>
      </c>
    </row>
    <row r="1373">
      <c r="A1373" t="inlineStr">
        <is>
          <t>STARWARS_CANON-1386</t>
        </is>
      </c>
      <c r="B1373" t="n">
        <v>532</v>
      </c>
      <c r="C1373" t="n">
        <v>1372</v>
      </c>
      <c r="D1373" t="inlineStr">
        <is>
          <t>The Screaming Citadel</t>
        </is>
      </c>
      <c r="H1373" s="1" t="n">
        <v>42865</v>
      </c>
      <c r="I1373" t="inlineStr">
        <is>
          <t>0 ABY</t>
        </is>
      </c>
      <c r="J1373" t="inlineStr">
        <is>
          <t>Comic (Marvel)</t>
        </is>
      </c>
      <c r="K1373" t="inlineStr">
        <is>
          <t>Age of Rebellion</t>
        </is>
      </c>
      <c r="L1373" t="inlineStr">
        <is>
          <t>https://comicvine.gamespot.com/a/uploads/original/6/67663/5850403-01.jpg</t>
        </is>
      </c>
      <c r="Q1373" s="4" t="inlineStr">
        <is>
          <t>https://comicvine.gamespot.com/star-wars-screaming-citadel-1-book-i-part-i/4000-594975/</t>
        </is>
      </c>
      <c r="R1373" t="inlineStr">
        <is>
          <t>594975</t>
        </is>
      </c>
    </row>
    <row r="1374">
      <c r="A1374" t="inlineStr">
        <is>
          <t>STARWARS_CANON-1387</t>
        </is>
      </c>
      <c r="B1374" t="n">
        <v>534</v>
      </c>
      <c r="C1374" t="n">
        <v>1373</v>
      </c>
      <c r="D1374" t="inlineStr">
        <is>
          <t>Star Wars (2015)</t>
        </is>
      </c>
      <c r="E1374" t="inlineStr">
        <is>
          <t>#31</t>
        </is>
      </c>
      <c r="H1374" s="1" t="n">
        <v>42872</v>
      </c>
      <c r="I1374" t="inlineStr">
        <is>
          <t>0 ABY</t>
        </is>
      </c>
      <c r="J1374" t="inlineStr">
        <is>
          <t>Comic (Marvel)</t>
        </is>
      </c>
      <c r="K1374" t="inlineStr">
        <is>
          <t>Age of Rebellion</t>
        </is>
      </c>
      <c r="L1374" t="inlineStr">
        <is>
          <t>https://comicvine.gamespot.com/a/uploads/original/6/67663/5853865-31.jpg</t>
        </is>
      </c>
      <c r="Q1374" s="4" t="inlineStr">
        <is>
          <t>https://comicvine.gamespot.com/star-wars-31-the-screaming-citadel-book-vii-part-i/4000-595703/</t>
        </is>
      </c>
      <c r="R1374" t="inlineStr">
        <is>
          <t>595703</t>
        </is>
      </c>
    </row>
    <row r="1375">
      <c r="A1375" t="inlineStr">
        <is>
          <t>STARWARS_CANON-1388</t>
        </is>
      </c>
      <c r="B1375" t="n">
        <v>536</v>
      </c>
      <c r="C1375" t="n">
        <v>1374</v>
      </c>
      <c r="D1375" t="inlineStr">
        <is>
          <t>Doctor Aphra (2016)</t>
        </is>
      </c>
      <c r="E1375" t="inlineStr">
        <is>
          <t>#07</t>
        </is>
      </c>
      <c r="H1375" s="1" t="n">
        <v>42886</v>
      </c>
      <c r="I1375" t="inlineStr">
        <is>
          <t>0 ABY</t>
        </is>
      </c>
      <c r="J1375" t="inlineStr">
        <is>
          <t>Comic (Marvel)</t>
        </is>
      </c>
      <c r="K1375" t="inlineStr">
        <is>
          <t>Age of Rebellion</t>
        </is>
      </c>
      <c r="L1375" t="inlineStr">
        <is>
          <t>https://comicvine.gamespot.com/a/uploads/original/6/67663/5873585-07.jpg</t>
        </is>
      </c>
      <c r="Q1375" s="4" t="inlineStr">
        <is>
          <t>https://comicvine.gamespot.com/star-wars-doctor-aphra-7-the-screaming-citadel-boo/4000-598388/</t>
        </is>
      </c>
      <c r="R1375" t="inlineStr">
        <is>
          <t>598388</t>
        </is>
      </c>
    </row>
    <row r="1376">
      <c r="A1376" t="inlineStr">
        <is>
          <t>STARWARS_CANON-1389</t>
        </is>
      </c>
      <c r="B1376" t="n">
        <v>541</v>
      </c>
      <c r="C1376" t="n">
        <v>1375</v>
      </c>
      <c r="D1376" t="inlineStr">
        <is>
          <t>Star Wars (2015)</t>
        </is>
      </c>
      <c r="E1376" t="inlineStr">
        <is>
          <t>#32</t>
        </is>
      </c>
      <c r="H1376" s="1" t="n">
        <v>42900</v>
      </c>
      <c r="I1376" t="inlineStr">
        <is>
          <t>0 ABY</t>
        </is>
      </c>
      <c r="J1376" t="inlineStr">
        <is>
          <t>Comic (Marvel)</t>
        </is>
      </c>
      <c r="K1376" t="inlineStr">
        <is>
          <t>Age of Rebellion</t>
        </is>
      </c>
      <c r="L1376" t="inlineStr">
        <is>
          <t>https://comicvine.gamespot.com/a/uploads/original/6/67663/5898120-32.jpg</t>
        </is>
      </c>
      <c r="Q1376" s="4" t="inlineStr">
        <is>
          <t>https://comicvine.gamespot.com/star-wars-32-the-screaming-citadel-part-iv/4000-601804/</t>
        </is>
      </c>
      <c r="R1376" t="inlineStr">
        <is>
          <t>601804</t>
        </is>
      </c>
    </row>
    <row r="1377">
      <c r="A1377" t="inlineStr">
        <is>
          <t>STARWARS_CANON-1390</t>
        </is>
      </c>
      <c r="B1377" t="n">
        <v>545</v>
      </c>
      <c r="C1377" t="n">
        <v>1376</v>
      </c>
      <c r="D1377" t="inlineStr">
        <is>
          <t>Doctor Aphra (2016)</t>
        </is>
      </c>
      <c r="E1377" t="inlineStr">
        <is>
          <t>#08</t>
        </is>
      </c>
      <c r="H1377" s="1" t="n">
        <v>42914</v>
      </c>
      <c r="I1377" t="inlineStr">
        <is>
          <t>0 ABY</t>
        </is>
      </c>
      <c r="J1377" t="inlineStr">
        <is>
          <t>Comic (Marvel)</t>
        </is>
      </c>
      <c r="K1377" t="inlineStr">
        <is>
          <t>Age of Rebellion</t>
        </is>
      </c>
      <c r="L1377" t="inlineStr">
        <is>
          <t>https://comicvine.gamespot.com/a/uploads/original/6/67663/5923787-08.jpg</t>
        </is>
      </c>
      <c r="Q1377" s="4" t="inlineStr">
        <is>
          <t>https://comicvine.gamespot.com/star-wars-doctor-aphra-8-the-screaming-citadel-boo/4000-605130/</t>
        </is>
      </c>
      <c r="R1377" t="inlineStr">
        <is>
          <t>605130</t>
        </is>
      </c>
    </row>
    <row r="1378">
      <c r="A1378" t="inlineStr">
        <is>
          <t>STARWARS_CANON-1391</t>
        </is>
      </c>
      <c r="B1378" t="n">
        <v>550</v>
      </c>
      <c r="C1378" t="n">
        <v>1377</v>
      </c>
      <c r="D1378" t="inlineStr">
        <is>
          <t>Star Wars (2015)</t>
        </is>
      </c>
      <c r="E1378" t="inlineStr">
        <is>
          <t>#33</t>
        </is>
      </c>
      <c r="H1378" s="1" t="n">
        <v>42921</v>
      </c>
      <c r="I1378" t="inlineStr">
        <is>
          <t>0 ABY</t>
        </is>
      </c>
      <c r="J1378" t="inlineStr">
        <is>
          <t>Comic (Marvel)</t>
        </is>
      </c>
      <c r="K1378" t="inlineStr">
        <is>
          <t>Age of Rebellion</t>
        </is>
      </c>
      <c r="L1378" t="inlineStr">
        <is>
          <t>https://comicvine.gamespot.com/a/uploads/original/6/67663/5937219-33.jpg</t>
        </is>
      </c>
      <c r="Q1378" s="4" t="inlineStr">
        <is>
          <t>https://comicvine.gamespot.com/star-wars-33-rebels-in-the-wild/4000-606640/</t>
        </is>
      </c>
      <c r="R1378" t="inlineStr">
        <is>
          <t>606640</t>
        </is>
      </c>
    </row>
    <row r="1379">
      <c r="A1379" t="inlineStr">
        <is>
          <t>STARWARS_CANON-1392</t>
        </is>
      </c>
      <c r="B1379" t="n">
        <v>699</v>
      </c>
      <c r="C1379" t="n">
        <v>1378</v>
      </c>
      <c r="D1379" t="inlineStr">
        <is>
          <t>Star Wars Adventures (2017)</t>
        </is>
      </c>
      <c r="E1379" t="inlineStr">
        <is>
          <t>#04</t>
        </is>
      </c>
      <c r="F1379" t="inlineStr">
        <is>
          <t>The Trouble at Tibrin</t>
        </is>
      </c>
      <c r="H1379" s="1" t="n">
        <v>43068</v>
      </c>
      <c r="I1379" t="inlineStr">
        <is>
          <t>1 ABY</t>
        </is>
      </c>
      <c r="J1379" t="inlineStr">
        <is>
          <t>Comic Story (IDW)</t>
        </is>
      </c>
      <c r="K1379" t="inlineStr">
        <is>
          <t>Age of Rebellion</t>
        </is>
      </c>
      <c r="L1379" t="inlineStr">
        <is>
          <t>https://comicvine.gamespot.com/a/uploads/original/6/67663/6165024-04.jpg</t>
        </is>
      </c>
      <c r="Q1379" s="4" t="inlineStr">
        <is>
          <t>https://comicvine.gamespot.com/star-wars-adventures-4-the-trouble-at-tibrin-tales/4000-643099/</t>
        </is>
      </c>
      <c r="R1379" t="inlineStr">
        <is>
          <t>643099</t>
        </is>
      </c>
    </row>
    <row r="1380">
      <c r="A1380" t="inlineStr">
        <is>
          <t>STARWARS_CANON-1393</t>
        </is>
      </c>
      <c r="B1380" t="n">
        <v>735</v>
      </c>
      <c r="C1380" t="n">
        <v>1379</v>
      </c>
      <c r="D1380" t="inlineStr">
        <is>
          <t>Star Wars Adventures (2017)</t>
        </is>
      </c>
      <c r="E1380" t="inlineStr">
        <is>
          <t>#05</t>
        </is>
      </c>
      <c r="F1380" t="inlineStr">
        <is>
          <t>The Trouble at Tibrin, Part II</t>
        </is>
      </c>
      <c r="H1380" s="1" t="n">
        <v>43096</v>
      </c>
      <c r="I1380" t="inlineStr">
        <is>
          <t>1 ABY</t>
        </is>
      </c>
      <c r="J1380" t="inlineStr">
        <is>
          <t>Comic Story (IDW)</t>
        </is>
      </c>
      <c r="K1380" t="inlineStr">
        <is>
          <t>Age of Rebellion</t>
        </is>
      </c>
      <c r="L1380" t="inlineStr">
        <is>
          <t>https://comicvine.gamespot.com/a/uploads/original/6/67663/6203532-05a.jpg</t>
        </is>
      </c>
      <c r="Q1380" s="4" t="inlineStr">
        <is>
          <t>https://comicvine.gamespot.com/star-wars-adventures-5-the-trouble-at-tibrin-part-/4000-649376/</t>
        </is>
      </c>
      <c r="R1380" t="inlineStr">
        <is>
          <t>649376</t>
        </is>
      </c>
    </row>
    <row r="1381">
      <c r="A1381" t="inlineStr">
        <is>
          <t>STARWARS_CANON-1394</t>
        </is>
      </c>
      <c r="B1381" t="n">
        <v>571</v>
      </c>
      <c r="C1381" t="n">
        <v>1380</v>
      </c>
      <c r="D1381" t="inlineStr">
        <is>
          <t>Star Wars (2015)</t>
        </is>
      </c>
      <c r="E1381" t="inlineStr">
        <is>
          <t>#34</t>
        </is>
      </c>
      <c r="H1381" s="1" t="n">
        <v>42963</v>
      </c>
      <c r="I1381" t="inlineStr">
        <is>
          <t>1 ABY</t>
        </is>
      </c>
      <c r="J1381" t="inlineStr">
        <is>
          <t>Comic (Marvel)</t>
        </is>
      </c>
      <c r="K1381" t="inlineStr">
        <is>
          <t>Age of Rebellion</t>
        </is>
      </c>
      <c r="L1381" t="inlineStr">
        <is>
          <t>https://comicvine.gamespot.com/a/uploads/original/6/67663/6007388-34.jpg</t>
        </is>
      </c>
      <c r="Q1381" s="4" t="inlineStr">
        <is>
          <t>https://comicvine.gamespot.com/star-wars-34-the-thirteen-crates/4000-615032/</t>
        </is>
      </c>
      <c r="R1381" t="inlineStr">
        <is>
          <t>615032</t>
        </is>
      </c>
    </row>
    <row r="1382">
      <c r="A1382" t="inlineStr">
        <is>
          <t>STARWARS_CANON-1395</t>
        </is>
      </c>
      <c r="B1382" t="n">
        <v>575</v>
      </c>
      <c r="C1382" t="n">
        <v>1381</v>
      </c>
      <c r="D1382" t="inlineStr">
        <is>
          <t>Star Wars (2015)</t>
        </is>
      </c>
      <c r="E1382" t="inlineStr">
        <is>
          <t>#35</t>
        </is>
      </c>
      <c r="H1382" s="1" t="n">
        <v>42977</v>
      </c>
      <c r="I1382" t="inlineStr">
        <is>
          <t>1 ABY</t>
        </is>
      </c>
      <c r="J1382" t="inlineStr">
        <is>
          <t>Comic (Marvel)</t>
        </is>
      </c>
      <c r="K1382" t="inlineStr">
        <is>
          <t>Age of Rebellion</t>
        </is>
      </c>
      <c r="L1382" t="inlineStr">
        <is>
          <t>https://comicvine.gamespot.com/a/uploads/original/6/67663/6029749-35.jpg</t>
        </is>
      </c>
      <c r="Q1382" s="4" t="inlineStr">
        <is>
          <t>https://comicvine.gamespot.com/star-wars-35-the-hutt-run/4000-617853/</t>
        </is>
      </c>
      <c r="R1382" t="inlineStr">
        <is>
          <t>617853</t>
        </is>
      </c>
    </row>
    <row r="1383">
      <c r="A1383" t="inlineStr">
        <is>
          <t>STARWARS_CANON-1396</t>
        </is>
      </c>
      <c r="B1383" t="n">
        <v>586</v>
      </c>
      <c r="C1383" t="n">
        <v>1382</v>
      </c>
      <c r="D1383" t="inlineStr">
        <is>
          <t>Star Wars (2015)</t>
        </is>
      </c>
      <c r="E1383" t="inlineStr">
        <is>
          <t>#36</t>
        </is>
      </c>
      <c r="H1383" s="1" t="n">
        <v>42991</v>
      </c>
      <c r="I1383" t="inlineStr">
        <is>
          <t>1 ABY</t>
        </is>
      </c>
      <c r="J1383" t="inlineStr">
        <is>
          <t>Comic (Marvel)</t>
        </is>
      </c>
      <c r="K1383" t="inlineStr">
        <is>
          <t>Age of Rebellion</t>
        </is>
      </c>
      <c r="L1383" t="inlineStr">
        <is>
          <t>https://comicvine.gamespot.com/a/uploads/original/6/67663/6050789-36.jpg</t>
        </is>
      </c>
      <c r="Q1383" s="4" t="inlineStr">
        <is>
          <t>https://comicvine.gamespot.com/star-wars-36-revenge-of-the-astromech/4000-621678/</t>
        </is>
      </c>
      <c r="R1383" t="inlineStr">
        <is>
          <t>621678</t>
        </is>
      </c>
    </row>
    <row r="1384">
      <c r="A1384" t="inlineStr">
        <is>
          <t>STARWARS_CANON-1397</t>
        </is>
      </c>
      <c r="B1384" t="n">
        <v>883</v>
      </c>
      <c r="C1384" t="n">
        <v>1383</v>
      </c>
      <c r="D1384" t="inlineStr">
        <is>
          <t>Galactic Adventures Storybook Collection</t>
        </is>
      </c>
      <c r="E1384" t="inlineStr">
        <is>
          <t>Story 10</t>
        </is>
      </c>
      <c r="F1384" t="inlineStr">
        <is>
          <t>R2-D2 and the Renegade Rescue</t>
        </is>
      </c>
      <c r="H1384" s="1" t="n">
        <v>43375</v>
      </c>
      <c r="I1384" t="inlineStr">
        <is>
          <t>1 ABY</t>
        </is>
      </c>
      <c r="J1384" t="inlineStr">
        <is>
          <t>Short Story (Junior)</t>
        </is>
      </c>
      <c r="K1384" t="inlineStr">
        <is>
          <t>Age of Rebellion</t>
        </is>
      </c>
    </row>
    <row r="1385">
      <c r="A1385" t="inlineStr">
        <is>
          <t>STARWARS_CANON-1398</t>
        </is>
      </c>
      <c r="B1385" t="n">
        <v>793</v>
      </c>
      <c r="C1385" t="n">
        <v>1384</v>
      </c>
      <c r="D1385" t="inlineStr">
        <is>
          <t>Star Wars Adventures Annual 2018</t>
        </is>
      </c>
      <c r="E1385" t="inlineStr">
        <is>
          <t>#01</t>
        </is>
      </c>
      <c r="F1385" t="inlineStr">
        <is>
          <t>Mind Your Manners</t>
        </is>
      </c>
      <c r="H1385" s="1" t="n">
        <v>43208</v>
      </c>
      <c r="I1385" t="inlineStr">
        <is>
          <t>1 ABY</t>
        </is>
      </c>
      <c r="J1385" t="inlineStr">
        <is>
          <t>Comic Story (IDW)</t>
        </is>
      </c>
      <c r="K1385" t="inlineStr">
        <is>
          <t>Age of Rebellion</t>
        </is>
      </c>
      <c r="L1385" t="inlineStr">
        <is>
          <t>https://comicvine.gamespot.com/a/uploads/original/6/67663/6385623-01.jpg</t>
        </is>
      </c>
      <c r="Q1385" s="4" t="inlineStr">
        <is>
          <t>https://comicvine.gamespot.com/star-wars-adventures-annual-2018-1-mind-your-manne/4000-666678/</t>
        </is>
      </c>
      <c r="R1385" t="inlineStr">
        <is>
          <t>666678</t>
        </is>
      </c>
    </row>
    <row r="1386">
      <c r="A1386" t="inlineStr">
        <is>
          <t>STARWARS_CANON-1399</t>
        </is>
      </c>
      <c r="B1386" t="n">
        <v>590</v>
      </c>
      <c r="C1386" t="n">
        <v>1385</v>
      </c>
      <c r="D1386" t="inlineStr">
        <is>
          <t>Star Wars Annual</t>
        </is>
      </c>
      <c r="E1386" t="inlineStr">
        <is>
          <t>#03</t>
        </is>
      </c>
      <c r="H1386" s="1" t="n">
        <v>42998</v>
      </c>
      <c r="I1386" t="inlineStr">
        <is>
          <t>1 ABY</t>
        </is>
      </c>
      <c r="J1386" t="inlineStr">
        <is>
          <t>Comic (Marvel)</t>
        </is>
      </c>
      <c r="K1386" t="inlineStr">
        <is>
          <t>Age of Rebellion</t>
        </is>
      </c>
      <c r="L1386" t="inlineStr">
        <is>
          <t>https://comicvine.gamespot.com/a/uploads/original/6/67663/6061128-03.jpg</t>
        </is>
      </c>
      <c r="Q1386" s="4" t="inlineStr">
        <is>
          <t>https://comicvine.gamespot.com/star-wars-annual-3/4000-622952/</t>
        </is>
      </c>
      <c r="R1386" t="inlineStr">
        <is>
          <t>622952</t>
        </is>
      </c>
    </row>
    <row r="1387">
      <c r="A1387" t="inlineStr">
        <is>
          <t>STARWARS_CANON-1400</t>
        </is>
      </c>
      <c r="B1387" t="n">
        <v>834</v>
      </c>
      <c r="C1387" t="n">
        <v>1386</v>
      </c>
      <c r="D1387" t="inlineStr">
        <is>
          <t>Star Wars (2015)</t>
        </is>
      </c>
      <c r="E1387" t="inlineStr">
        <is>
          <t>#50</t>
        </is>
      </c>
      <c r="F1387" t="inlineStr">
        <is>
          <t>Shu-Torun Lives</t>
        </is>
      </c>
      <c r="H1387" s="1" t="n">
        <v>43285</v>
      </c>
      <c r="I1387" t="inlineStr">
        <is>
          <t>1 ABY</t>
        </is>
      </c>
      <c r="J1387" t="inlineStr">
        <is>
          <t>Comic Story (Marvel)</t>
        </is>
      </c>
      <c r="K1387" t="inlineStr">
        <is>
          <t>Age of Rebellion</t>
        </is>
      </c>
      <c r="L1387" t="inlineStr">
        <is>
          <t>https://comicvine.gamespot.com/a/uploads/original/6/67663/6498652-50.jpg</t>
        </is>
      </c>
      <c r="Q1387" s="4" t="inlineStr">
        <is>
          <t>https://comicvine.gamespot.com/star-wars-50-hope-dies-part-i-sho-torun-lives/4000-675989/</t>
        </is>
      </c>
      <c r="R1387" t="inlineStr">
        <is>
          <t>675989</t>
        </is>
      </c>
    </row>
    <row r="1388">
      <c r="A1388" t="inlineStr">
        <is>
          <t>STARWARS_CANON-1401</t>
        </is>
      </c>
      <c r="B1388" t="n">
        <v>659</v>
      </c>
      <c r="C1388" t="n">
        <v>1387</v>
      </c>
      <c r="D1388" t="inlineStr">
        <is>
          <t>Star Wars (2015)</t>
        </is>
      </c>
      <c r="E1388" t="inlineStr">
        <is>
          <t>#37</t>
        </is>
      </c>
      <c r="H1388" s="1" t="n">
        <v>43012</v>
      </c>
      <c r="I1388" t="inlineStr">
        <is>
          <t>1 ABY</t>
        </is>
      </c>
      <c r="J1388" t="inlineStr">
        <is>
          <t>Comic (Marvel)</t>
        </is>
      </c>
      <c r="K1388" t="inlineStr">
        <is>
          <t>Age of Rebellion</t>
        </is>
      </c>
      <c r="L1388" t="inlineStr">
        <is>
          <t>https://comicvine.gamespot.com/a/uploads/original/6/67663/6080869-37.jpg</t>
        </is>
      </c>
      <c r="Q1388" s="4" t="inlineStr">
        <is>
          <t>https://comicvine.gamespot.com/star-wars-37-imperial-pride-the-sand-will-provide/4000-626298/</t>
        </is>
      </c>
      <c r="R1388" t="inlineStr">
        <is>
          <t>626298</t>
        </is>
      </c>
    </row>
    <row r="1389">
      <c r="A1389" t="inlineStr">
        <is>
          <t>STARWARS_CANON-1402</t>
        </is>
      </c>
      <c r="B1389" t="n">
        <v>572</v>
      </c>
      <c r="C1389" t="n">
        <v>1388</v>
      </c>
      <c r="D1389" t="inlineStr">
        <is>
          <t>Doctor Aphra Annual</t>
        </is>
      </c>
      <c r="E1389" t="inlineStr">
        <is>
          <t>#01</t>
        </is>
      </c>
      <c r="H1389" s="1" t="n">
        <v>42970</v>
      </c>
      <c r="I1389" t="inlineStr">
        <is>
          <t>1 ABY</t>
        </is>
      </c>
      <c r="J1389" t="inlineStr">
        <is>
          <t>Comic (Marvel)</t>
        </is>
      </c>
      <c r="K1389" t="inlineStr">
        <is>
          <t>Age of Rebellion</t>
        </is>
      </c>
      <c r="L1389" t="inlineStr">
        <is>
          <t>https://comicvine.gamespot.com/a/uploads/original/6/67663/6034453-01.jpg</t>
        </is>
      </c>
      <c r="Q1389" s="4" t="inlineStr">
        <is>
          <t>https://comicvine.gamespot.com/star-wars-doctor-aphra-annual-1/4000-616201/</t>
        </is>
      </c>
      <c r="R1389" t="inlineStr">
        <is>
          <t>616201</t>
        </is>
      </c>
    </row>
    <row r="1390">
      <c r="A1390" t="inlineStr">
        <is>
          <t>STARWARS_CANON-1403</t>
        </is>
      </c>
      <c r="B1390" t="n">
        <v>561</v>
      </c>
      <c r="C1390" t="n">
        <v>1389</v>
      </c>
      <c r="D1390" t="inlineStr">
        <is>
          <t>Doctor Aphra (2016)</t>
        </is>
      </c>
      <c r="E1390" t="inlineStr">
        <is>
          <t>#09</t>
        </is>
      </c>
      <c r="H1390" s="1" t="n">
        <v>42928</v>
      </c>
      <c r="I1390" t="inlineStr">
        <is>
          <t>1 ABY</t>
        </is>
      </c>
      <c r="J1390" t="inlineStr">
        <is>
          <t>Comic (Marvel)</t>
        </is>
      </c>
      <c r="K1390" t="inlineStr">
        <is>
          <t>Age of Rebellion</t>
        </is>
      </c>
      <c r="L1390" t="inlineStr">
        <is>
          <t>https://comicvine.gamespot.com/a/uploads/original/6/67663/5949858-09.jpg</t>
        </is>
      </c>
      <c r="Q1390" s="4" t="inlineStr">
        <is>
          <t>https://comicvine.gamespot.com/star-wars-doctor-aphra-9-the-enormous-profit-part-/4000-608257/</t>
        </is>
      </c>
      <c r="R1390" t="inlineStr">
        <is>
          <t>608257</t>
        </is>
      </c>
    </row>
    <row r="1391">
      <c r="A1391" t="inlineStr">
        <is>
          <t>STARWARS_CANON-1404</t>
        </is>
      </c>
      <c r="B1391" t="n">
        <v>565</v>
      </c>
      <c r="C1391" t="n">
        <v>1390</v>
      </c>
      <c r="D1391" t="inlineStr">
        <is>
          <t>Doctor Aphra (2016)</t>
        </is>
      </c>
      <c r="E1391" t="inlineStr">
        <is>
          <t>#10</t>
        </is>
      </c>
      <c r="H1391" s="1" t="n">
        <v>42942</v>
      </c>
      <c r="I1391" t="inlineStr">
        <is>
          <t>1 ABY</t>
        </is>
      </c>
      <c r="J1391" t="inlineStr">
        <is>
          <t>Comic (Marvel)</t>
        </is>
      </c>
      <c r="K1391" t="inlineStr">
        <is>
          <t>Age of Rebellion</t>
        </is>
      </c>
      <c r="L1391" t="inlineStr">
        <is>
          <t>https://comicvine.gamespot.com/a/uploads/original/6/67663/5973924-10.jpg</t>
        </is>
      </c>
      <c r="Q1391" s="4" t="inlineStr">
        <is>
          <t>https://comicvine.gamespot.com/star-wars-doctor-aphra-10-the-enormous-profit-part/4000-610537/</t>
        </is>
      </c>
      <c r="R1391" t="inlineStr">
        <is>
          <t>610537</t>
        </is>
      </c>
    </row>
    <row r="1392">
      <c r="A1392" t="inlineStr">
        <is>
          <t>STARWARS_CANON-1405</t>
        </is>
      </c>
      <c r="B1392" t="n">
        <v>569</v>
      </c>
      <c r="C1392" t="n">
        <v>1391</v>
      </c>
      <c r="D1392" t="inlineStr">
        <is>
          <t>Doctor Aphra (2016)</t>
        </is>
      </c>
      <c r="E1392" t="inlineStr">
        <is>
          <t>#11</t>
        </is>
      </c>
      <c r="H1392" s="1" t="n">
        <v>42956</v>
      </c>
      <c r="I1392" t="inlineStr">
        <is>
          <t>1 ABY</t>
        </is>
      </c>
      <c r="J1392" t="inlineStr">
        <is>
          <t>Comic (Marvel)</t>
        </is>
      </c>
      <c r="K1392" t="inlineStr">
        <is>
          <t>Age of Rebellion</t>
        </is>
      </c>
      <c r="L1392" t="inlineStr">
        <is>
          <t>https://comicvine.gamespot.com/a/uploads/original/6/67663/5996725-11.jpg</t>
        </is>
      </c>
      <c r="Q1392" s="4" t="inlineStr">
        <is>
          <t>https://comicvine.gamespot.com/star-wars-doctor-aphra-11-the-enormous-profit-part/4000-613806/</t>
        </is>
      </c>
      <c r="R1392" t="inlineStr">
        <is>
          <t>613806</t>
        </is>
      </c>
    </row>
    <row r="1393">
      <c r="A1393" t="inlineStr">
        <is>
          <t>STARWARS_CANON-1406</t>
        </is>
      </c>
      <c r="B1393" t="n">
        <v>585</v>
      </c>
      <c r="C1393" t="n">
        <v>1392</v>
      </c>
      <c r="D1393" t="inlineStr">
        <is>
          <t>Doctor Aphra (2016)</t>
        </is>
      </c>
      <c r="E1393" t="inlineStr">
        <is>
          <t>#12</t>
        </is>
      </c>
      <c r="H1393" s="1" t="n">
        <v>42991</v>
      </c>
      <c r="I1393" t="inlineStr">
        <is>
          <t>1 ABY</t>
        </is>
      </c>
      <c r="J1393" t="inlineStr">
        <is>
          <t>Comic (Marvel)</t>
        </is>
      </c>
      <c r="K1393" t="inlineStr">
        <is>
          <t>Age of Rebellion</t>
        </is>
      </c>
      <c r="L1393" t="inlineStr">
        <is>
          <t>https://comicvine.gamespot.com/a/uploads/original/6/67663/6050791-12.jpg</t>
        </is>
      </c>
      <c r="Q1393" s="4" t="inlineStr">
        <is>
          <t>https://comicvine.gamespot.com/star-wars-doctor-aphra-12-the-enormous-profit-part/4000-621679/</t>
        </is>
      </c>
      <c r="R1393" t="inlineStr">
        <is>
          <t>621679</t>
        </is>
      </c>
    </row>
    <row r="1394">
      <c r="A1394" t="inlineStr">
        <is>
          <t>STARWARS_CANON-1407</t>
        </is>
      </c>
      <c r="B1394" t="n">
        <v>661</v>
      </c>
      <c r="C1394" t="n">
        <v>1393</v>
      </c>
      <c r="D1394" t="inlineStr">
        <is>
          <t>Doctor Aphra (2016)</t>
        </is>
      </c>
      <c r="E1394" t="inlineStr">
        <is>
          <t>#13</t>
        </is>
      </c>
      <c r="H1394" s="1" t="n">
        <v>43019</v>
      </c>
      <c r="I1394" t="inlineStr">
        <is>
          <t>1 ABY</t>
        </is>
      </c>
      <c r="J1394" t="inlineStr">
        <is>
          <t>Comic (Marvel)</t>
        </is>
      </c>
      <c r="K1394" t="inlineStr">
        <is>
          <t>Age of Rebellion</t>
        </is>
      </c>
      <c r="L1394" t="inlineStr">
        <is>
          <t>https://comicvine.gamespot.com/a/uploads/original/6/67663/6093513-13.jpg</t>
        </is>
      </c>
      <c r="Q1394" s="4" t="inlineStr">
        <is>
          <t>https://comicvine.gamespot.com/star-wars-doctor-aphra-13-the-enormous-profit-part/4000-628593/</t>
        </is>
      </c>
      <c r="R1394" t="inlineStr">
        <is>
          <t>628593</t>
        </is>
      </c>
    </row>
    <row r="1395">
      <c r="A1395" t="inlineStr">
        <is>
          <t>STARWARS_CANON-1408</t>
        </is>
      </c>
      <c r="B1395" t="n">
        <v>861</v>
      </c>
      <c r="C1395" t="n">
        <v>1394</v>
      </c>
      <c r="D1395" t="inlineStr">
        <is>
          <t>Doctor Aphra Annual</t>
        </is>
      </c>
      <c r="E1395" t="inlineStr">
        <is>
          <t>#02</t>
        </is>
      </c>
      <c r="H1395" s="1" t="n">
        <v>43348</v>
      </c>
      <c r="I1395" t="inlineStr">
        <is>
          <t>1 ABY</t>
        </is>
      </c>
      <c r="J1395" t="inlineStr">
        <is>
          <t>Comic (Marvel)</t>
        </is>
      </c>
      <c r="K1395" t="inlineStr">
        <is>
          <t>Age of Rebellion</t>
        </is>
      </c>
      <c r="L1395" t="inlineStr">
        <is>
          <t>https://comicvine.gamespot.com/a/uploads/original/6/67663/6596006-02.jpg</t>
        </is>
      </c>
      <c r="Q1395" s="4" t="inlineStr">
        <is>
          <t>https://comicvine.gamespot.com/star-wars-doctor-aphra-annual-2-winloss-and-nokk/4000-683838/</t>
        </is>
      </c>
      <c r="R1395" t="inlineStr">
        <is>
          <t>683838</t>
        </is>
      </c>
    </row>
    <row r="1396">
      <c r="A1396" t="inlineStr">
        <is>
          <t>STARWARS_CANON-1409</t>
        </is>
      </c>
      <c r="B1396" t="n">
        <v>684</v>
      </c>
      <c r="C1396" t="n">
        <v>1395</v>
      </c>
      <c r="D1396" t="inlineStr">
        <is>
          <t>Doctor Aphra (2016)</t>
        </is>
      </c>
      <c r="E1396" t="inlineStr">
        <is>
          <t>#14</t>
        </is>
      </c>
      <c r="H1396" s="1" t="n">
        <v>43054</v>
      </c>
      <c r="I1396" t="inlineStr">
        <is>
          <t>1 ABY</t>
        </is>
      </c>
      <c r="J1396" t="inlineStr">
        <is>
          <t>Comic (Marvel)</t>
        </is>
      </c>
      <c r="K1396" t="inlineStr">
        <is>
          <t>Age of Rebellion</t>
        </is>
      </c>
      <c r="L1396" t="inlineStr">
        <is>
          <t>https://comicvine.gamespot.com/a/uploads/original/6/67663/6145224-14.jpg</t>
        </is>
      </c>
      <c r="Q1396" s="4" t="inlineStr">
        <is>
          <t>https://comicvine.gamespot.com/star-wars-doctor-aphra-14-remastered-part-i/4000-638608/</t>
        </is>
      </c>
      <c r="R1396" t="inlineStr">
        <is>
          <t>638608</t>
        </is>
      </c>
    </row>
    <row r="1397">
      <c r="A1397" t="inlineStr">
        <is>
          <t>STARWARS_CANON-1410</t>
        </is>
      </c>
      <c r="B1397" t="n">
        <v>731</v>
      </c>
      <c r="C1397" t="n">
        <v>1396</v>
      </c>
      <c r="D1397" t="inlineStr">
        <is>
          <t>Doctor Aphra (2016)</t>
        </is>
      </c>
      <c r="E1397" t="inlineStr">
        <is>
          <t>#15</t>
        </is>
      </c>
      <c r="H1397" s="1" t="n">
        <v>43089</v>
      </c>
      <c r="I1397" t="inlineStr">
        <is>
          <t>1 ABY</t>
        </is>
      </c>
      <c r="J1397" t="inlineStr">
        <is>
          <t>Comic (Marvel)</t>
        </is>
      </c>
      <c r="K1397" t="inlineStr">
        <is>
          <t>Age of Rebellion</t>
        </is>
      </c>
      <c r="L1397" t="inlineStr">
        <is>
          <t>https://comicvine.gamespot.com/a/uploads/original/6/67663/6195424-15.jpg</t>
        </is>
      </c>
      <c r="Q1397" s="4" t="inlineStr">
        <is>
          <t>https://comicvine.gamespot.com/star-wars-doctor-aphra-15-remastered-part-ii/4000-647954/</t>
        </is>
      </c>
      <c r="R1397" t="inlineStr">
        <is>
          <t>647954</t>
        </is>
      </c>
    </row>
    <row r="1398">
      <c r="A1398" t="inlineStr">
        <is>
          <t>STARWARS_CANON-1411</t>
        </is>
      </c>
      <c r="B1398" t="n">
        <v>750</v>
      </c>
      <c r="C1398" t="n">
        <v>1397</v>
      </c>
      <c r="D1398" t="inlineStr">
        <is>
          <t>Doctor Aphra (2016)</t>
        </is>
      </c>
      <c r="E1398" t="inlineStr">
        <is>
          <t>#16</t>
        </is>
      </c>
      <c r="H1398" s="1" t="n">
        <v>43131</v>
      </c>
      <c r="I1398" t="inlineStr">
        <is>
          <t>1 ABY</t>
        </is>
      </c>
      <c r="J1398" t="inlineStr">
        <is>
          <t>Comic (Marvel)</t>
        </is>
      </c>
      <c r="K1398" t="inlineStr">
        <is>
          <t>Age of Rebellion</t>
        </is>
      </c>
      <c r="L1398" t="inlineStr">
        <is>
          <t>https://comicvine.gamespot.com/a/uploads/original/6/67663/6255289-16.jpg</t>
        </is>
      </c>
      <c r="Q1398" s="4" t="inlineStr">
        <is>
          <t>https://comicvine.gamespot.com/star-wars-doctor-aphra-16-remastered-part-iii/4000-656716/</t>
        </is>
      </c>
      <c r="R1398" t="inlineStr">
        <is>
          <t>656716</t>
        </is>
      </c>
    </row>
    <row r="1399">
      <c r="A1399" t="inlineStr">
        <is>
          <t>STARWARS_CANON-1412</t>
        </is>
      </c>
      <c r="B1399" t="n">
        <v>758</v>
      </c>
      <c r="C1399" t="n">
        <v>1398</v>
      </c>
      <c r="D1399" t="inlineStr">
        <is>
          <t>Doctor Aphra (2016)</t>
        </is>
      </c>
      <c r="E1399" t="inlineStr">
        <is>
          <t>#17</t>
        </is>
      </c>
      <c r="H1399" s="1" t="n">
        <v>43152</v>
      </c>
      <c r="I1399" t="inlineStr">
        <is>
          <t>1 ABY</t>
        </is>
      </c>
      <c r="J1399" t="inlineStr">
        <is>
          <t>Comic (Marvel)</t>
        </is>
      </c>
      <c r="K1399" t="inlineStr">
        <is>
          <t>Age of Rebellion</t>
        </is>
      </c>
      <c r="L1399" t="inlineStr">
        <is>
          <t>https://comicvine.gamespot.com/a/uploads/original/6/67663/6292004-17.jpg</t>
        </is>
      </c>
      <c r="Q1399" s="4" t="inlineStr">
        <is>
          <t>https://comicvine.gamespot.com/star-wars-doctor-aphra-17-remastered-part-iv/4000-660671/</t>
        </is>
      </c>
      <c r="R1399" t="inlineStr">
        <is>
          <t>660671</t>
        </is>
      </c>
    </row>
    <row r="1400">
      <c r="A1400" t="inlineStr">
        <is>
          <t>STARWARS_CANON-1413</t>
        </is>
      </c>
      <c r="B1400" t="n">
        <v>786</v>
      </c>
      <c r="C1400" t="n">
        <v>1399</v>
      </c>
      <c r="D1400" t="inlineStr">
        <is>
          <t>Doctor Aphra (2016)</t>
        </is>
      </c>
      <c r="E1400" t="inlineStr">
        <is>
          <t>#18</t>
        </is>
      </c>
      <c r="H1400" s="1" t="n">
        <v>43187</v>
      </c>
      <c r="I1400" t="inlineStr">
        <is>
          <t>1 ABY</t>
        </is>
      </c>
      <c r="J1400" t="inlineStr">
        <is>
          <t>Comic (Marvel)</t>
        </is>
      </c>
      <c r="K1400" t="inlineStr">
        <is>
          <t>Age of Rebellion</t>
        </is>
      </c>
      <c r="L1400" t="inlineStr">
        <is>
          <t>https://comicvine.gamespot.com/a/uploads/original/6/67663/6352593-18.jpg</t>
        </is>
      </c>
      <c r="Q1400" s="4" t="inlineStr">
        <is>
          <t>https://comicvine.gamespot.com/star-wars-doctor-aphra-18-remastered-part-v/4000-664310/</t>
        </is>
      </c>
      <c r="R1400" t="inlineStr">
        <is>
          <t>664310</t>
        </is>
      </c>
    </row>
    <row r="1401">
      <c r="A1401" t="inlineStr">
        <is>
          <t>STARWARS_CANON-1414</t>
        </is>
      </c>
      <c r="B1401" t="n">
        <v>798</v>
      </c>
      <c r="C1401" t="n">
        <v>1400</v>
      </c>
      <c r="D1401" t="inlineStr">
        <is>
          <t>Doctor Aphra (2016)</t>
        </is>
      </c>
      <c r="E1401" t="inlineStr">
        <is>
          <t>#19</t>
        </is>
      </c>
      <c r="H1401" s="1" t="n">
        <v>43215</v>
      </c>
      <c r="I1401" t="inlineStr">
        <is>
          <t>1 ABY</t>
        </is>
      </c>
      <c r="J1401" t="inlineStr">
        <is>
          <t>Comic (Marvel)</t>
        </is>
      </c>
      <c r="K1401" t="inlineStr">
        <is>
          <t>Age of Rebellion</t>
        </is>
      </c>
      <c r="L1401" t="inlineStr">
        <is>
          <t>https://comicvine.gamespot.com/a/uploads/original/6/67663/6397230-19.jpg</t>
        </is>
      </c>
      <c r="Q1401" s="4" t="inlineStr">
        <is>
          <t>https://comicvine.gamespot.com/star-wars-doctor-aphra-19-remastered-part-vi/4000-667657/</t>
        </is>
      </c>
      <c r="R1401" t="inlineStr">
        <is>
          <t>667657</t>
        </is>
      </c>
    </row>
    <row r="1402">
      <c r="A1402" t="inlineStr">
        <is>
          <t>STARWARS_CANON-1415</t>
        </is>
      </c>
      <c r="B1402" t="n">
        <v>817</v>
      </c>
      <c r="C1402" t="n">
        <v>1401</v>
      </c>
      <c r="D1402" t="inlineStr">
        <is>
          <t>Doctor Aphra (2016)</t>
        </is>
      </c>
      <c r="E1402" t="inlineStr">
        <is>
          <t>#20</t>
        </is>
      </c>
      <c r="H1402" s="1" t="n">
        <v>43243</v>
      </c>
      <c r="I1402" t="inlineStr">
        <is>
          <t>1 ABY</t>
        </is>
      </c>
      <c r="J1402" t="inlineStr">
        <is>
          <t>Comic (Marvel)</t>
        </is>
      </c>
      <c r="K1402" t="inlineStr">
        <is>
          <t>Age of Rebellion</t>
        </is>
      </c>
      <c r="L1402" t="inlineStr">
        <is>
          <t>https://comicvine.gamespot.com/a/uploads/original/6/67663/6438993-20.jpg</t>
        </is>
      </c>
      <c r="Q1402" s="4" t="inlineStr">
        <is>
          <t>https://comicvine.gamespot.com/star-wars-doctor-aphra-20-the-catastrophe-con-part/4000-670758/</t>
        </is>
      </c>
      <c r="R1402" t="inlineStr">
        <is>
          <t>670758</t>
        </is>
      </c>
    </row>
    <row r="1403">
      <c r="A1403" t="inlineStr">
        <is>
          <t>STARWARS_CANON-1416</t>
        </is>
      </c>
      <c r="B1403" t="n">
        <v>832</v>
      </c>
      <c r="C1403" t="n">
        <v>1402</v>
      </c>
      <c r="D1403" t="inlineStr">
        <is>
          <t>Doctor Aphra (2016)</t>
        </is>
      </c>
      <c r="E1403" t="inlineStr">
        <is>
          <t>#21</t>
        </is>
      </c>
      <c r="H1403" s="1" t="n">
        <v>43278</v>
      </c>
      <c r="I1403" t="inlineStr">
        <is>
          <t>1 ABY</t>
        </is>
      </c>
      <c r="J1403" t="inlineStr">
        <is>
          <t>Comic (Marvel)</t>
        </is>
      </c>
      <c r="K1403" t="inlineStr">
        <is>
          <t>Age of Rebellion</t>
        </is>
      </c>
      <c r="L1403" t="inlineStr">
        <is>
          <t>https://comicvine.gamespot.com/a/uploads/original/6/67663/6489017-21.jpg</t>
        </is>
      </c>
      <c r="Q1403" s="4" t="inlineStr">
        <is>
          <t>https://comicvine.gamespot.com/star-wars-doctor-aphra-21-the-catastrophe-con-part/4000-675154/</t>
        </is>
      </c>
      <c r="R1403" t="inlineStr">
        <is>
          <t>675154</t>
        </is>
      </c>
    </row>
    <row r="1404">
      <c r="A1404" t="inlineStr">
        <is>
          <t>STARWARS_CANON-1417</t>
        </is>
      </c>
      <c r="B1404" t="n">
        <v>846</v>
      </c>
      <c r="C1404" t="n">
        <v>1403</v>
      </c>
      <c r="D1404" t="inlineStr">
        <is>
          <t>Doctor Aphra (2016)</t>
        </is>
      </c>
      <c r="E1404" t="inlineStr">
        <is>
          <t>#22</t>
        </is>
      </c>
      <c r="H1404" s="1" t="n">
        <v>43306</v>
      </c>
      <c r="I1404" t="inlineStr">
        <is>
          <t>1 ABY</t>
        </is>
      </c>
      <c r="J1404" t="inlineStr">
        <is>
          <t>Comic (Marvel)</t>
        </is>
      </c>
      <c r="K1404" t="inlineStr">
        <is>
          <t>Age of Rebellion</t>
        </is>
      </c>
      <c r="L1404" t="inlineStr">
        <is>
          <t>https://comicvine.gamespot.com/a/uploads/original/6/67663/6529678-22.jpg</t>
        </is>
      </c>
      <c r="Q1404" s="4" t="inlineStr">
        <is>
          <t>https://comicvine.gamespot.com/star-wars-doctor-aphra-22-the-catastrophe-con-part/4000-677978/</t>
        </is>
      </c>
      <c r="R1404" t="inlineStr">
        <is>
          <t>677978</t>
        </is>
      </c>
    </row>
    <row r="1405">
      <c r="A1405" t="inlineStr">
        <is>
          <t>STARWARS_CANON-1418</t>
        </is>
      </c>
      <c r="B1405" t="n">
        <v>854</v>
      </c>
      <c r="C1405" t="n">
        <v>1404</v>
      </c>
      <c r="D1405" t="inlineStr">
        <is>
          <t>Doctor Aphra (2016)</t>
        </is>
      </c>
      <c r="E1405" t="inlineStr">
        <is>
          <t>#23</t>
        </is>
      </c>
      <c r="H1405" s="1" t="n">
        <v>43334</v>
      </c>
      <c r="I1405" t="inlineStr">
        <is>
          <t>1 ABY</t>
        </is>
      </c>
      <c r="J1405" t="inlineStr">
        <is>
          <t>Comic (Marvel)</t>
        </is>
      </c>
      <c r="K1405" t="inlineStr">
        <is>
          <t>Age of Rebellion</t>
        </is>
      </c>
      <c r="L1405" t="inlineStr">
        <is>
          <t>https://comicvine.gamespot.com/a/uploads/original/6/67663/6572711-23.jpg</t>
        </is>
      </c>
      <c r="Q1405" s="4" t="inlineStr">
        <is>
          <t>https://comicvine.gamespot.com/star-wars-doctor-aphra-23-the-catastrophe-con-part/4000-680737/</t>
        </is>
      </c>
      <c r="R1405" t="inlineStr">
        <is>
          <t>680737</t>
        </is>
      </c>
    </row>
    <row r="1406">
      <c r="A1406" t="inlineStr">
        <is>
          <t>STARWARS_CANON-1419</t>
        </is>
      </c>
      <c r="B1406" t="n">
        <v>872</v>
      </c>
      <c r="C1406" t="n">
        <v>1405</v>
      </c>
      <c r="D1406" t="inlineStr">
        <is>
          <t>Doctor Aphra (2016)</t>
        </is>
      </c>
      <c r="E1406" t="inlineStr">
        <is>
          <t>#24</t>
        </is>
      </c>
      <c r="H1406" s="1" t="n">
        <v>43369</v>
      </c>
      <c r="I1406" t="inlineStr">
        <is>
          <t>1 ABY</t>
        </is>
      </c>
      <c r="J1406" t="inlineStr">
        <is>
          <t>Comic (Marvel)</t>
        </is>
      </c>
      <c r="K1406" t="inlineStr">
        <is>
          <t>Age of Rebellion</t>
        </is>
      </c>
      <c r="L1406" t="inlineStr">
        <is>
          <t>https://comicvine.gamespot.com/a/uploads/original/6/67663/6624965-24.jpg</t>
        </is>
      </c>
      <c r="Q1406" s="4" t="inlineStr">
        <is>
          <t>https://comicvine.gamespot.com/star-wars-doctor-aphra-24-the-catastrophe-con-part/4000-686394/</t>
        </is>
      </c>
      <c r="R1406" t="inlineStr">
        <is>
          <t>686394</t>
        </is>
      </c>
    </row>
    <row r="1407">
      <c r="A1407" t="inlineStr">
        <is>
          <t>STARWARS_CANON-1420</t>
        </is>
      </c>
      <c r="B1407" t="n">
        <v>905</v>
      </c>
      <c r="C1407" t="n">
        <v>1406</v>
      </c>
      <c r="D1407" t="inlineStr">
        <is>
          <t>Doctor Aphra (2016)</t>
        </is>
      </c>
      <c r="E1407" t="inlineStr">
        <is>
          <t>#25</t>
        </is>
      </c>
      <c r="H1407" s="1" t="n">
        <v>43397</v>
      </c>
      <c r="I1407" t="inlineStr">
        <is>
          <t>1 ABY</t>
        </is>
      </c>
      <c r="J1407" t="inlineStr">
        <is>
          <t>Comic (Marvel)</t>
        </is>
      </c>
      <c r="K1407" t="inlineStr">
        <is>
          <t>Age of Rebellion</t>
        </is>
      </c>
      <c r="L1407" t="inlineStr">
        <is>
          <t>https://comicvine.gamespot.com/a/uploads/original/6/67663/6658488-25.jpg</t>
        </is>
      </c>
      <c r="Q1407" s="4" t="inlineStr">
        <is>
          <t>https://comicvine.gamespot.com/star-wars-doctor-aphra-25-the-catastrophe-con-part/4000-689877/</t>
        </is>
      </c>
      <c r="R1407" t="inlineStr">
        <is>
          <t>689877</t>
        </is>
      </c>
    </row>
    <row r="1408">
      <c r="A1408" t="inlineStr">
        <is>
          <t>STARWARS_CANON-1421</t>
        </is>
      </c>
      <c r="B1408" t="n">
        <v>915</v>
      </c>
      <c r="C1408" t="n">
        <v>1407</v>
      </c>
      <c r="D1408" t="inlineStr">
        <is>
          <t>Doctor Aphra (2016)</t>
        </is>
      </c>
      <c r="E1408" t="inlineStr">
        <is>
          <t>#26</t>
        </is>
      </c>
      <c r="H1408" s="1" t="n">
        <v>43418</v>
      </c>
      <c r="I1408" t="inlineStr">
        <is>
          <t>1 ABY</t>
        </is>
      </c>
      <c r="J1408" t="inlineStr">
        <is>
          <t>Comic (Marvel)</t>
        </is>
      </c>
      <c r="K1408" t="inlineStr">
        <is>
          <t>Age of Rebellion</t>
        </is>
      </c>
      <c r="L1408" t="inlineStr">
        <is>
          <t>https://comicvine.gamespot.com/a/uploads/original/6/67663/6686012-26.jpg</t>
        </is>
      </c>
      <c r="Q1408" s="4" t="inlineStr">
        <is>
          <t>https://comicvine.gamespot.com/star-wars-doctor-aphra-26-worst-among-equals-part-/4000-692083/</t>
        </is>
      </c>
      <c r="R1408" t="inlineStr">
        <is>
          <t>692083</t>
        </is>
      </c>
    </row>
    <row r="1409">
      <c r="A1409" t="inlineStr">
        <is>
          <t>STARWARS_CANON-1422</t>
        </is>
      </c>
      <c r="B1409" t="n">
        <v>938</v>
      </c>
      <c r="C1409" t="n">
        <v>1408</v>
      </c>
      <c r="D1409" t="inlineStr">
        <is>
          <t>Doctor Aphra (2016)</t>
        </is>
      </c>
      <c r="E1409" t="inlineStr">
        <is>
          <t>#27</t>
        </is>
      </c>
      <c r="H1409" s="1" t="n">
        <v>43446</v>
      </c>
      <c r="I1409" t="inlineStr">
        <is>
          <t>1 ABY</t>
        </is>
      </c>
      <c r="J1409" t="inlineStr">
        <is>
          <t>Comic (Marvel)</t>
        </is>
      </c>
      <c r="K1409" t="inlineStr">
        <is>
          <t>Age of Rebellion</t>
        </is>
      </c>
      <c r="L1409" t="inlineStr">
        <is>
          <t>https://comicvine.gamespot.com/a/uploads/original/6/67663/6722415-27.jpg</t>
        </is>
      </c>
      <c r="Q1409" s="4" t="inlineStr">
        <is>
          <t>https://comicvine.gamespot.com/star-wars-doctor-aphra-27-worst-among-equals-part-/4000-694927/</t>
        </is>
      </c>
      <c r="R1409" t="inlineStr">
        <is>
          <t>694927</t>
        </is>
      </c>
    </row>
    <row r="1410">
      <c r="A1410" t="inlineStr">
        <is>
          <t>STARWARS_CANON-1423</t>
        </is>
      </c>
      <c r="B1410" t="n">
        <v>961</v>
      </c>
      <c r="C1410" t="n">
        <v>1409</v>
      </c>
      <c r="D1410" t="inlineStr">
        <is>
          <t>Doctor Aphra (2016)</t>
        </is>
      </c>
      <c r="E1410" t="inlineStr">
        <is>
          <t>#28</t>
        </is>
      </c>
      <c r="H1410" s="1" t="n">
        <v>43495</v>
      </c>
      <c r="I1410" t="inlineStr">
        <is>
          <t>1 ABY</t>
        </is>
      </c>
      <c r="J1410" t="inlineStr">
        <is>
          <t>Comic (Marvel)</t>
        </is>
      </c>
      <c r="K1410" t="inlineStr">
        <is>
          <t>Age of Rebellion</t>
        </is>
      </c>
      <c r="L1410" t="inlineStr">
        <is>
          <t>https://comicvine.gamespot.com/a/uploads/original/6/67663/6780982-28.jpg</t>
        </is>
      </c>
      <c r="Q1410" s="4" t="inlineStr">
        <is>
          <t>https://comicvine.gamespot.com/star-wars-doctor-aphra-28-worst-among-equals-part-/4000-699410/</t>
        </is>
      </c>
      <c r="R1410" t="inlineStr">
        <is>
          <t>699410</t>
        </is>
      </c>
    </row>
    <row r="1411">
      <c r="A1411" t="inlineStr">
        <is>
          <t>STARWARS_CANON-1424</t>
        </is>
      </c>
      <c r="B1411" t="n">
        <v>977</v>
      </c>
      <c r="C1411" t="n">
        <v>1410</v>
      </c>
      <c r="D1411" t="inlineStr">
        <is>
          <t>Doctor Aphra (2016)</t>
        </is>
      </c>
      <c r="E1411" t="inlineStr">
        <is>
          <t>#29</t>
        </is>
      </c>
      <c r="H1411" s="1" t="n">
        <v>43523</v>
      </c>
      <c r="I1411" t="inlineStr">
        <is>
          <t>1 ABY</t>
        </is>
      </c>
      <c r="J1411" t="inlineStr">
        <is>
          <t>Comic (Marvel)</t>
        </is>
      </c>
      <c r="K1411" t="inlineStr">
        <is>
          <t>Age of Rebellion</t>
        </is>
      </c>
      <c r="L1411" t="inlineStr">
        <is>
          <t>https://comicvine.gamespot.com/a/uploads/original/6/67663/6819236-29.jpg</t>
        </is>
      </c>
      <c r="Q1411" s="4" t="inlineStr">
        <is>
          <t>https://comicvine.gamespot.com/star-wars-doctor-aphra-29-worst-among-equals-part-/4000-701947/</t>
        </is>
      </c>
      <c r="R1411" t="inlineStr">
        <is>
          <t>701947</t>
        </is>
      </c>
    </row>
    <row r="1412">
      <c r="A1412" t="inlineStr">
        <is>
          <t>STARWARS_CANON-1425</t>
        </is>
      </c>
      <c r="B1412" t="n">
        <v>998</v>
      </c>
      <c r="C1412" t="n">
        <v>1411</v>
      </c>
      <c r="D1412" t="inlineStr">
        <is>
          <t>Doctor Aphra (2016)</t>
        </is>
      </c>
      <c r="E1412" t="inlineStr">
        <is>
          <t>#30</t>
        </is>
      </c>
      <c r="H1412" s="1" t="n">
        <v>43551</v>
      </c>
      <c r="I1412" t="inlineStr">
        <is>
          <t>1 ABY</t>
        </is>
      </c>
      <c r="J1412" t="inlineStr">
        <is>
          <t>Comic (Marvel)</t>
        </is>
      </c>
      <c r="K1412" t="inlineStr">
        <is>
          <t>Age of Rebellion</t>
        </is>
      </c>
      <c r="L1412" t="inlineStr">
        <is>
          <t>https://comicvine.gamespot.com/a/uploads/original/6/67663/6864502-30.jpg</t>
        </is>
      </c>
      <c r="Q1412" s="4" t="inlineStr">
        <is>
          <t>https://comicvine.gamespot.com/star-wars-doctor-aphra-30-worst-among-equals-part-/4000-704829/</t>
        </is>
      </c>
      <c r="R1412" t="inlineStr">
        <is>
          <t>704829</t>
        </is>
      </c>
    </row>
    <row r="1413">
      <c r="A1413" t="inlineStr">
        <is>
          <t>STARWARS_CANON-1426</t>
        </is>
      </c>
      <c r="B1413" t="n">
        <v>1016</v>
      </c>
      <c r="C1413" t="n">
        <v>1412</v>
      </c>
      <c r="D1413" t="inlineStr">
        <is>
          <t>Doctor Aphra (2016)</t>
        </is>
      </c>
      <c r="E1413" t="inlineStr">
        <is>
          <t>#31</t>
        </is>
      </c>
      <c r="H1413" s="1" t="n">
        <v>43579</v>
      </c>
      <c r="I1413" t="inlineStr">
        <is>
          <t>1 ABY</t>
        </is>
      </c>
      <c r="J1413" t="inlineStr">
        <is>
          <t>Comic (Marvel)</t>
        </is>
      </c>
      <c r="K1413" t="inlineStr">
        <is>
          <t>Age of Rebellion</t>
        </is>
      </c>
      <c r="L1413" t="inlineStr">
        <is>
          <t>https://comicvine.gamespot.com/a/uploads/original/6/67663/6904584-31.jpg</t>
        </is>
      </c>
      <c r="Q1413" s="4" t="inlineStr">
        <is>
          <t>https://comicvine.gamespot.com/star-wars-doctor-aphra-31-worst-among-equals-part-/4000-706962/</t>
        </is>
      </c>
      <c r="R1413" t="inlineStr">
        <is>
          <t>706962</t>
        </is>
      </c>
    </row>
    <row r="1414">
      <c r="A1414" t="inlineStr">
        <is>
          <t>STARWARS_CANON-1427</t>
        </is>
      </c>
      <c r="B1414" t="n">
        <v>681</v>
      </c>
      <c r="C1414" t="n">
        <v>1413</v>
      </c>
      <c r="D1414" t="inlineStr">
        <is>
          <t>Star Wars (2015)</t>
        </is>
      </c>
      <c r="E1414" t="inlineStr">
        <is>
          <t>#38</t>
        </is>
      </c>
      <c r="H1414" s="1" t="n">
        <v>43047</v>
      </c>
      <c r="I1414" t="inlineStr">
        <is>
          <t>1 ABY</t>
        </is>
      </c>
      <c r="J1414" t="inlineStr">
        <is>
          <t>Comic (Marvel)</t>
        </is>
      </c>
      <c r="K1414" t="inlineStr">
        <is>
          <t>Age of Rebellion</t>
        </is>
      </c>
      <c r="L1414" t="inlineStr">
        <is>
          <t>https://comicvine.gamespot.com/a/uploads/original/6/67663/6135215-38.jpg</t>
        </is>
      </c>
      <c r="Q1414" s="4" t="inlineStr">
        <is>
          <t>https://comicvine.gamespot.com/star-wars-38-the-ashes-of-jedha-part-i/4000-636386/</t>
        </is>
      </c>
      <c r="R1414" t="inlineStr">
        <is>
          <t>636386</t>
        </is>
      </c>
    </row>
    <row r="1415">
      <c r="A1415" t="inlineStr">
        <is>
          <t>STARWARS_CANON-1428</t>
        </is>
      </c>
      <c r="B1415" t="n">
        <v>697</v>
      </c>
      <c r="C1415" t="n">
        <v>1414</v>
      </c>
      <c r="D1415" t="inlineStr">
        <is>
          <t>Star Wars (2015)</t>
        </is>
      </c>
      <c r="E1415" t="inlineStr">
        <is>
          <t>#39</t>
        </is>
      </c>
      <c r="H1415" s="1" t="n">
        <v>43061</v>
      </c>
      <c r="I1415" t="inlineStr">
        <is>
          <t>1 ABY</t>
        </is>
      </c>
      <c r="J1415" t="inlineStr">
        <is>
          <t>Comic (Marvel)</t>
        </is>
      </c>
      <c r="K1415" t="inlineStr">
        <is>
          <t>Age of Rebellion</t>
        </is>
      </c>
      <c r="L1415" t="inlineStr">
        <is>
          <t>https://comicvine.gamespot.com/a/uploads/original/6/67663/6155607-39.jpg</t>
        </is>
      </c>
      <c r="Q1415" s="4" t="inlineStr">
        <is>
          <t>https://comicvine.gamespot.com/star-wars-39-the-ashes-of-jedha-part-ii/4000-641417/</t>
        </is>
      </c>
      <c r="R1415" t="inlineStr">
        <is>
          <t>641417</t>
        </is>
      </c>
    </row>
    <row r="1416">
      <c r="A1416" t="inlineStr">
        <is>
          <t>STARWARS_CANON-1429</t>
        </is>
      </c>
      <c r="B1416" t="n">
        <v>708</v>
      </c>
      <c r="C1416" t="n">
        <v>1415</v>
      </c>
      <c r="D1416" t="inlineStr">
        <is>
          <t>Star Wars (2015)</t>
        </is>
      </c>
      <c r="E1416" t="inlineStr">
        <is>
          <t>#40</t>
        </is>
      </c>
      <c r="H1416" s="1" t="n">
        <v>43082</v>
      </c>
      <c r="I1416" t="inlineStr">
        <is>
          <t>1 ABY</t>
        </is>
      </c>
      <c r="J1416" t="inlineStr">
        <is>
          <t>Comic (Marvel)</t>
        </is>
      </c>
      <c r="K1416" t="inlineStr">
        <is>
          <t>Age of Rebellion</t>
        </is>
      </c>
      <c r="L1416" t="inlineStr">
        <is>
          <t>https://comicvine.gamespot.com/a/uploads/original/6/67663/6185006-40.jpg</t>
        </is>
      </c>
      <c r="Q1416" s="4" t="inlineStr">
        <is>
          <t>https://comicvine.gamespot.com/star-wars-40-the-ashes-of-jedha-part-iii/4000-646200/</t>
        </is>
      </c>
      <c r="R1416" t="inlineStr">
        <is>
          <t>646200</t>
        </is>
      </c>
    </row>
    <row r="1417">
      <c r="A1417" t="inlineStr">
        <is>
          <t>STARWARS_CANON-1430</t>
        </is>
      </c>
      <c r="B1417" t="n">
        <v>739</v>
      </c>
      <c r="C1417" t="n">
        <v>1416</v>
      </c>
      <c r="D1417" t="inlineStr">
        <is>
          <t>Star Wars (2015)</t>
        </is>
      </c>
      <c r="E1417" t="inlineStr">
        <is>
          <t>#41</t>
        </is>
      </c>
      <c r="H1417" s="1" t="n">
        <v>43103</v>
      </c>
      <c r="I1417" t="inlineStr">
        <is>
          <t>1 ABY</t>
        </is>
      </c>
      <c r="J1417" t="inlineStr">
        <is>
          <t>Comic (Marvel)</t>
        </is>
      </c>
      <c r="K1417" t="inlineStr">
        <is>
          <t>Age of Rebellion</t>
        </is>
      </c>
      <c r="L1417" t="inlineStr">
        <is>
          <t>https://comicvine.gamespot.com/a/uploads/original/6/67663/6213884-41.jpg</t>
        </is>
      </c>
      <c r="Q1417" s="4" t="inlineStr">
        <is>
          <t>https://comicvine.gamespot.com/star-wars-41-the-ashes-of-jedha-part-iv/4000-650928/</t>
        </is>
      </c>
      <c r="R1417" t="inlineStr">
        <is>
          <t>650928</t>
        </is>
      </c>
    </row>
    <row r="1418">
      <c r="A1418" t="inlineStr">
        <is>
          <t>STARWARS_CANON-1431</t>
        </is>
      </c>
      <c r="B1418" t="n">
        <v>745</v>
      </c>
      <c r="C1418" t="n">
        <v>1417</v>
      </c>
      <c r="D1418" t="inlineStr">
        <is>
          <t>Star Wars (2015)</t>
        </is>
      </c>
      <c r="E1418" t="inlineStr">
        <is>
          <t>#42</t>
        </is>
      </c>
      <c r="H1418" s="1" t="n">
        <v>43117</v>
      </c>
      <c r="I1418" t="inlineStr">
        <is>
          <t>1 ABY</t>
        </is>
      </c>
      <c r="J1418" t="inlineStr">
        <is>
          <t>Comic (Marvel)</t>
        </is>
      </c>
      <c r="K1418" t="inlineStr">
        <is>
          <t>Age of Rebellion</t>
        </is>
      </c>
      <c r="L1418" t="inlineStr">
        <is>
          <t>https://comicvine.gamespot.com/a/uploads/original/6/67663/6234239-42.jpg</t>
        </is>
      </c>
      <c r="Q1418" s="4" t="inlineStr">
        <is>
          <t>https://comicvine.gamespot.com/star-wars-42-the-ashes-of-jedha-part-v/4000-654062/</t>
        </is>
      </c>
      <c r="R1418" t="inlineStr">
        <is>
          <t>654062</t>
        </is>
      </c>
    </row>
    <row r="1419">
      <c r="A1419" t="inlineStr">
        <is>
          <t>STARWARS_CANON-1432</t>
        </is>
      </c>
      <c r="B1419" t="n">
        <v>752</v>
      </c>
      <c r="C1419" t="n">
        <v>1418</v>
      </c>
      <c r="D1419" t="inlineStr">
        <is>
          <t>Star Wars (2015)</t>
        </is>
      </c>
      <c r="E1419" t="inlineStr">
        <is>
          <t>#43</t>
        </is>
      </c>
      <c r="H1419" s="1" t="n">
        <v>43138</v>
      </c>
      <c r="I1419" t="inlineStr">
        <is>
          <t>1 ABY</t>
        </is>
      </c>
      <c r="J1419" t="inlineStr">
        <is>
          <t>Comic (Marvel)</t>
        </is>
      </c>
      <c r="K1419" t="inlineStr">
        <is>
          <t>Age of Rebellion</t>
        </is>
      </c>
      <c r="L1419" t="inlineStr">
        <is>
          <t>https://comicvine.gamespot.com/a/uploads/original/6/67663/6267143-43.jpg</t>
        </is>
      </c>
      <c r="Q1419" s="4" t="inlineStr">
        <is>
          <t>https://comicvine.gamespot.com/star-wars-43-the-ashes-of-jedha-part-vi/4000-658734/</t>
        </is>
      </c>
      <c r="R1419" t="inlineStr">
        <is>
          <t>658734</t>
        </is>
      </c>
    </row>
    <row r="1420">
      <c r="A1420" t="inlineStr">
        <is>
          <t>STARWARS_CANON-1433</t>
        </is>
      </c>
      <c r="B1420" t="n">
        <v>737</v>
      </c>
      <c r="C1420" t="n">
        <v>1419</v>
      </c>
      <c r="D1420" t="inlineStr">
        <is>
          <t>The Storms of Crait</t>
        </is>
      </c>
      <c r="H1420" s="1" t="n">
        <v>43096</v>
      </c>
      <c r="I1420" t="inlineStr">
        <is>
          <t>1 ABY</t>
        </is>
      </c>
      <c r="J1420" t="inlineStr">
        <is>
          <t>Comic (Marvel)</t>
        </is>
      </c>
      <c r="K1420" t="inlineStr">
        <is>
          <t>Age of Rebellion</t>
        </is>
      </c>
      <c r="L1420" t="inlineStr">
        <is>
          <t>https://comicvine.gamespot.com/a/uploads/original/6/67663/6203595-01.jpg</t>
        </is>
      </c>
      <c r="Q1420" s="4" t="inlineStr">
        <is>
          <t>https://comicvine.gamespot.com/star-wars-the-last-jedi-the-storms-of-crait-1/4000-649745/</t>
        </is>
      </c>
      <c r="R1420" t="inlineStr">
        <is>
          <t>649745</t>
        </is>
      </c>
    </row>
    <row r="1421">
      <c r="A1421" t="inlineStr">
        <is>
          <t>STARWARS_CANON-1434</t>
        </is>
      </c>
      <c r="B1421" t="n">
        <v>771</v>
      </c>
      <c r="C1421" t="n">
        <v>1420</v>
      </c>
      <c r="D1421" t="inlineStr">
        <is>
          <t>Star Wars (2015)</t>
        </is>
      </c>
      <c r="E1421" t="inlineStr">
        <is>
          <t>#44</t>
        </is>
      </c>
      <c r="H1421" s="1" t="n">
        <v>43166</v>
      </c>
      <c r="I1421" t="inlineStr">
        <is>
          <t>1 ABY</t>
        </is>
      </c>
      <c r="J1421" t="inlineStr">
        <is>
          <t>Comic (Marvel)</t>
        </is>
      </c>
      <c r="K1421" t="inlineStr">
        <is>
          <t>Age of Rebellion</t>
        </is>
      </c>
      <c r="L1421" t="inlineStr">
        <is>
          <t>https://comicvine.gamespot.com/a/uploads/original/6/67663/6315482-44.jpg</t>
        </is>
      </c>
      <c r="Q1421" s="4" t="inlineStr">
        <is>
          <t>https://comicvine.gamespot.com/star-wars-44-mutiny-at-mon-cala-part-i/4000-662098/</t>
        </is>
      </c>
      <c r="R1421" t="inlineStr">
        <is>
          <t>662098</t>
        </is>
      </c>
    </row>
    <row r="1422">
      <c r="A1422" t="inlineStr">
        <is>
          <t>STARWARS_CANON-1435</t>
        </is>
      </c>
      <c r="B1422" t="n">
        <v>783</v>
      </c>
      <c r="C1422" t="n">
        <v>1421</v>
      </c>
      <c r="D1422" t="inlineStr">
        <is>
          <t>Star Wars (2015)</t>
        </is>
      </c>
      <c r="E1422" t="inlineStr">
        <is>
          <t>#45</t>
        </is>
      </c>
      <c r="H1422" s="1" t="n">
        <v>43180</v>
      </c>
      <c r="I1422" t="inlineStr">
        <is>
          <t>1 ABY</t>
        </is>
      </c>
      <c r="J1422" t="inlineStr">
        <is>
          <t>Comic (Marvel)</t>
        </is>
      </c>
      <c r="K1422" t="inlineStr">
        <is>
          <t>Age of Rebellion</t>
        </is>
      </c>
      <c r="L1422" t="inlineStr">
        <is>
          <t>https://comicvine.gamespot.com/a/uploads/original/6/67663/6339851-45.jpg</t>
        </is>
      </c>
      <c r="Q1422" s="4" t="inlineStr">
        <is>
          <t>https://comicvine.gamespot.com/star-wars-45-mutiny-at-mon-cala-part-ii/4000-663585/</t>
        </is>
      </c>
      <c r="R1422" t="inlineStr">
        <is>
          <t>663585</t>
        </is>
      </c>
    </row>
    <row r="1423">
      <c r="A1423" t="inlineStr">
        <is>
          <t>STARWARS_CANON-1436</t>
        </is>
      </c>
      <c r="B1423" t="n">
        <v>787</v>
      </c>
      <c r="C1423" t="n">
        <v>1422</v>
      </c>
      <c r="D1423" t="inlineStr">
        <is>
          <t>Star Wars (2015)</t>
        </is>
      </c>
      <c r="E1423" t="inlineStr">
        <is>
          <t>#46</t>
        </is>
      </c>
      <c r="H1423" s="1" t="n">
        <v>43194</v>
      </c>
      <c r="I1423" t="inlineStr">
        <is>
          <t>1 ABY</t>
        </is>
      </c>
      <c r="J1423" t="inlineStr">
        <is>
          <t>Comic (Marvel)</t>
        </is>
      </c>
      <c r="K1423" t="inlineStr">
        <is>
          <t>Age of Rebellion</t>
        </is>
      </c>
      <c r="L1423" t="inlineStr">
        <is>
          <t>https://comicvine.gamespot.com/a/uploads/original/6/67663/6365186-46.jpg</t>
        </is>
      </c>
      <c r="Q1423" s="4" t="inlineStr">
        <is>
          <t>https://comicvine.gamespot.com/star-wars-46-mutiny-at-mon-cala-part-iii/4000-664923/</t>
        </is>
      </c>
      <c r="R1423" t="inlineStr">
        <is>
          <t>664923</t>
        </is>
      </c>
    </row>
    <row r="1424">
      <c r="A1424" t="inlineStr">
        <is>
          <t>STARWARS_CANON-1437</t>
        </is>
      </c>
      <c r="B1424" t="n">
        <v>799</v>
      </c>
      <c r="C1424" t="n">
        <v>1423</v>
      </c>
      <c r="D1424" t="inlineStr">
        <is>
          <t>Star Wars (2015)</t>
        </is>
      </c>
      <c r="E1424" t="inlineStr">
        <is>
          <t>#47</t>
        </is>
      </c>
      <c r="H1424" s="1" t="n">
        <v>43222</v>
      </c>
      <c r="I1424" t="inlineStr">
        <is>
          <t>1 ABY</t>
        </is>
      </c>
      <c r="J1424" t="inlineStr">
        <is>
          <t>Comic (Marvel)</t>
        </is>
      </c>
      <c r="K1424" t="inlineStr">
        <is>
          <t>Age of Rebellion</t>
        </is>
      </c>
      <c r="L1424" t="inlineStr">
        <is>
          <t>https://comicvine.gamespot.com/a/uploads/original/6/67663/6408311-47.jpg</t>
        </is>
      </c>
      <c r="Q1424" s="4" t="inlineStr">
        <is>
          <t>https://comicvine.gamespot.com/star-wars-47-mutiny-at-mon-cala-part-iv/4000-668785/</t>
        </is>
      </c>
      <c r="R1424" t="inlineStr">
        <is>
          <t>668785</t>
        </is>
      </c>
    </row>
    <row r="1425">
      <c r="A1425" t="inlineStr">
        <is>
          <t>STARWARS_CANON-1438</t>
        </is>
      </c>
      <c r="B1425" t="n">
        <v>818</v>
      </c>
      <c r="C1425" t="n">
        <v>1424</v>
      </c>
      <c r="D1425" t="inlineStr">
        <is>
          <t>Star Wars (2015)</t>
        </is>
      </c>
      <c r="E1425" t="inlineStr">
        <is>
          <t>#48</t>
        </is>
      </c>
      <c r="H1425" s="1" t="n">
        <v>43243</v>
      </c>
      <c r="I1425" t="inlineStr">
        <is>
          <t>1 ABY</t>
        </is>
      </c>
      <c r="J1425" t="inlineStr">
        <is>
          <t>Comic (Marvel)</t>
        </is>
      </c>
      <c r="K1425" t="inlineStr">
        <is>
          <t>Age of Rebellion</t>
        </is>
      </c>
      <c r="L1425" t="inlineStr">
        <is>
          <t>https://comicvine.gamespot.com/a/uploads/original/6/67663/6438987-48.jpg</t>
        </is>
      </c>
      <c r="Q1425" s="4" t="inlineStr">
        <is>
          <t>https://comicvine.gamespot.com/star-wars-48-mutiny-at-mon-cala-part-v/4000-670756/</t>
        </is>
      </c>
      <c r="R1425" t="inlineStr">
        <is>
          <t>670756</t>
        </is>
      </c>
    </row>
    <row r="1426">
      <c r="A1426" t="inlineStr">
        <is>
          <t>STARWARS_CANON-1439</t>
        </is>
      </c>
      <c r="B1426" t="n">
        <v>827</v>
      </c>
      <c r="C1426" t="n">
        <v>1425</v>
      </c>
      <c r="D1426" t="inlineStr">
        <is>
          <t>Star Wars (2015)</t>
        </is>
      </c>
      <c r="E1426" t="inlineStr">
        <is>
          <t>#49</t>
        </is>
      </c>
      <c r="H1426" s="1" t="n">
        <v>43257</v>
      </c>
      <c r="I1426" t="inlineStr">
        <is>
          <t>1 ABY</t>
        </is>
      </c>
      <c r="J1426" t="inlineStr">
        <is>
          <t>Comic (Marvel)</t>
        </is>
      </c>
      <c r="K1426" t="inlineStr">
        <is>
          <t>Age of Rebellion</t>
        </is>
      </c>
      <c r="L1426" t="inlineStr">
        <is>
          <t>https://comicvine.gamespot.com/a/uploads/original/6/67663/6458240-49.jpg</t>
        </is>
      </c>
      <c r="Q1426" s="4" t="inlineStr">
        <is>
          <t>https://comicvine.gamespot.com/star-wars-49-mutiny-at-mon-cala-part-vi/4000-672292/</t>
        </is>
      </c>
      <c r="R1426" t="inlineStr">
        <is>
          <t>672292</t>
        </is>
      </c>
    </row>
    <row r="1427">
      <c r="A1427" t="inlineStr">
        <is>
          <t>STARWARS_CANON-1440</t>
        </is>
      </c>
      <c r="B1427" t="n">
        <v>835</v>
      </c>
      <c r="C1427" t="n">
        <v>1426</v>
      </c>
      <c r="D1427" t="inlineStr">
        <is>
          <t>Star Wars (2015)</t>
        </is>
      </c>
      <c r="E1427" t="inlineStr">
        <is>
          <t>#50</t>
        </is>
      </c>
      <c r="H1427" s="1" t="n">
        <v>43285</v>
      </c>
      <c r="I1427" t="inlineStr">
        <is>
          <t>1 ABY</t>
        </is>
      </c>
      <c r="J1427" t="inlineStr">
        <is>
          <t>Comic (Marvel)</t>
        </is>
      </c>
      <c r="K1427" t="inlineStr">
        <is>
          <t>Age of Rebellion</t>
        </is>
      </c>
      <c r="L1427" t="inlineStr">
        <is>
          <t>https://comicvine.gamespot.com/a/uploads/original/6/67663/6498652-50.jpg</t>
        </is>
      </c>
      <c r="Q1427" s="4" t="inlineStr">
        <is>
          <t>https://comicvine.gamespot.com/star-wars-50-hope-dies-part-i-sho-torun-lives/4000-675989/</t>
        </is>
      </c>
      <c r="R1427" t="inlineStr">
        <is>
          <t>675989</t>
        </is>
      </c>
    </row>
    <row r="1428">
      <c r="A1428" t="inlineStr">
        <is>
          <t>STARWARS_CANON-1441</t>
        </is>
      </c>
      <c r="B1428" t="n">
        <v>841</v>
      </c>
      <c r="C1428" t="n">
        <v>1427</v>
      </c>
      <c r="D1428" t="inlineStr">
        <is>
          <t>Star Wars (2015)</t>
        </is>
      </c>
      <c r="E1428" t="inlineStr">
        <is>
          <t>#51</t>
        </is>
      </c>
      <c r="H1428" s="1" t="n">
        <v>43299</v>
      </c>
      <c r="I1428" t="inlineStr">
        <is>
          <t>1 ABY</t>
        </is>
      </c>
      <c r="J1428" t="inlineStr">
        <is>
          <t>Comic (Marvel)</t>
        </is>
      </c>
      <c r="K1428" t="inlineStr">
        <is>
          <t>Age of Rebellion</t>
        </is>
      </c>
      <c r="L1428" t="inlineStr">
        <is>
          <t>https://comicvine.gamespot.com/a/uploads/original/6/67663/6518434-51.jpg</t>
        </is>
      </c>
      <c r="Q1428" s="4" t="inlineStr">
        <is>
          <t>https://comicvine.gamespot.com/star-wars-51-hope-dies-part-ii/4000-677296/</t>
        </is>
      </c>
      <c r="R1428" t="inlineStr">
        <is>
          <t>677296</t>
        </is>
      </c>
    </row>
    <row r="1429">
      <c r="A1429" t="inlineStr">
        <is>
          <t>STARWARS_CANON-1442</t>
        </is>
      </c>
      <c r="B1429" t="n">
        <v>849</v>
      </c>
      <c r="C1429" t="n">
        <v>1428</v>
      </c>
      <c r="D1429" t="inlineStr">
        <is>
          <t>Star Wars (2015)</t>
        </is>
      </c>
      <c r="E1429" t="inlineStr">
        <is>
          <t>#52</t>
        </is>
      </c>
      <c r="H1429" s="1" t="n">
        <v>43313</v>
      </c>
      <c r="I1429" t="inlineStr">
        <is>
          <t>1 ABY</t>
        </is>
      </c>
      <c r="J1429" t="inlineStr">
        <is>
          <t>Comic (Marvel)</t>
        </is>
      </c>
      <c r="K1429" t="inlineStr">
        <is>
          <t>Age of Rebellion</t>
        </is>
      </c>
      <c r="L1429" t="inlineStr">
        <is>
          <t>https://comicvine.gamespot.com/a/uploads/original/6/67663/6540109-52.jpg</t>
        </is>
      </c>
      <c r="Q1429" s="4" t="inlineStr">
        <is>
          <t>https://comicvine.gamespot.com/star-wars-52-hope-dies-part-iii/4000-678541/</t>
        </is>
      </c>
      <c r="R1429" t="inlineStr">
        <is>
          <t>678541</t>
        </is>
      </c>
    </row>
    <row r="1430">
      <c r="A1430" t="inlineStr">
        <is>
          <t>STARWARS_CANON-1443</t>
        </is>
      </c>
      <c r="B1430" t="n">
        <v>862</v>
      </c>
      <c r="C1430" t="n">
        <v>1429</v>
      </c>
      <c r="D1430" t="inlineStr">
        <is>
          <t>Star Wars (2015)</t>
        </is>
      </c>
      <c r="E1430" t="inlineStr">
        <is>
          <t>#53</t>
        </is>
      </c>
      <c r="H1430" s="1" t="n">
        <v>43348</v>
      </c>
      <c r="I1430" t="inlineStr">
        <is>
          <t>1 ABY</t>
        </is>
      </c>
      <c r="J1430" t="inlineStr">
        <is>
          <t>Comic (Marvel)</t>
        </is>
      </c>
      <c r="K1430" t="inlineStr">
        <is>
          <t>Age of Rebellion</t>
        </is>
      </c>
      <c r="L1430" t="inlineStr">
        <is>
          <t>https://comicvine.gamespot.com/a/uploads/original/6/67663/6596005-53.jpg</t>
        </is>
      </c>
      <c r="Q1430" s="4" t="inlineStr">
        <is>
          <t>https://comicvine.gamespot.com/star-wars-53-hope-dies-part-iv/4000-683837/</t>
        </is>
      </c>
      <c r="R1430" t="inlineStr">
        <is>
          <t>683837</t>
        </is>
      </c>
    </row>
    <row r="1431">
      <c r="A1431" t="inlineStr">
        <is>
          <t>STARWARS_CANON-1444</t>
        </is>
      </c>
      <c r="B1431" t="n">
        <v>868</v>
      </c>
      <c r="C1431" t="n">
        <v>1430</v>
      </c>
      <c r="D1431" t="inlineStr">
        <is>
          <t>Star Wars (2015)</t>
        </is>
      </c>
      <c r="E1431" t="inlineStr">
        <is>
          <t>#54</t>
        </is>
      </c>
      <c r="H1431" s="1" t="n">
        <v>43362</v>
      </c>
      <c r="I1431" t="inlineStr">
        <is>
          <t>1 ABY</t>
        </is>
      </c>
      <c r="J1431" t="inlineStr">
        <is>
          <t>Comic (Marvel)</t>
        </is>
      </c>
      <c r="K1431" t="inlineStr">
        <is>
          <t>Age of Rebellion</t>
        </is>
      </c>
      <c r="L1431" t="inlineStr">
        <is>
          <t>https://comicvine.gamespot.com/a/uploads/original/6/67663/6616003-54.jpg</t>
        </is>
      </c>
      <c r="Q1431" s="4" t="inlineStr">
        <is>
          <t>https://comicvine.gamespot.com/star-wars-54-hope-dies-part-v/4000-685856/</t>
        </is>
      </c>
      <c r="R1431" t="inlineStr">
        <is>
          <t>685856</t>
        </is>
      </c>
    </row>
    <row r="1432">
      <c r="A1432" t="inlineStr">
        <is>
          <t>STARWARS_CANON-1445</t>
        </is>
      </c>
      <c r="B1432" t="n">
        <v>895</v>
      </c>
      <c r="C1432" t="n">
        <v>1431</v>
      </c>
      <c r="D1432" t="inlineStr">
        <is>
          <t>Star Wars (2015)</t>
        </is>
      </c>
      <c r="E1432" t="inlineStr">
        <is>
          <t>#55</t>
        </is>
      </c>
      <c r="H1432" s="1" t="n">
        <v>43376</v>
      </c>
      <c r="I1432" t="inlineStr">
        <is>
          <t>1 ABY</t>
        </is>
      </c>
      <c r="J1432" t="inlineStr">
        <is>
          <t>Comic (Marvel)</t>
        </is>
      </c>
      <c r="K1432" t="inlineStr">
        <is>
          <t>Age of Rebellion</t>
        </is>
      </c>
      <c r="L1432" t="inlineStr">
        <is>
          <t>https://comicvine.gamespot.com/a/uploads/original/6/67663/6632921-55.jpg</t>
        </is>
      </c>
      <c r="Q1432" s="4" t="inlineStr">
        <is>
          <t>https://comicvine.gamespot.com/star-wars-55-hope-dies-part-vi/4000-687019/</t>
        </is>
      </c>
      <c r="R1432" t="inlineStr">
        <is>
          <t>687019</t>
        </is>
      </c>
    </row>
    <row r="1433">
      <c r="A1433" t="inlineStr">
        <is>
          <t>STARWARS_CANON-1446</t>
        </is>
      </c>
      <c r="B1433" t="n">
        <v>912</v>
      </c>
      <c r="C1433" t="n">
        <v>1432</v>
      </c>
      <c r="D1433" t="inlineStr">
        <is>
          <t>Star Wars (2015)</t>
        </is>
      </c>
      <c r="E1433" t="inlineStr">
        <is>
          <t>#56</t>
        </is>
      </c>
      <c r="H1433" s="1" t="n">
        <v>43411</v>
      </c>
      <c r="I1433" t="inlineStr">
        <is>
          <t>2 ABY</t>
        </is>
      </c>
      <c r="J1433" t="inlineStr">
        <is>
          <t>Comic (Marvel)</t>
        </is>
      </c>
      <c r="K1433" t="inlineStr">
        <is>
          <t>Age of Rebellion</t>
        </is>
      </c>
      <c r="L1433" t="inlineStr">
        <is>
          <t>https://comicvine.gamespot.com/a/uploads/original/6/67663/6677253-56.jpg</t>
        </is>
      </c>
      <c r="Q1433" s="4" t="inlineStr">
        <is>
          <t>https://comicvine.gamespot.com/star-wars-56-the-escape-part-i/4000-691392/</t>
        </is>
      </c>
      <c r="R1433" t="inlineStr">
        <is>
          <t>691392</t>
        </is>
      </c>
    </row>
    <row r="1434">
      <c r="A1434" t="inlineStr">
        <is>
          <t>STARWARS_CANON-1447</t>
        </is>
      </c>
      <c r="B1434" t="n">
        <v>918</v>
      </c>
      <c r="C1434" t="n">
        <v>1433</v>
      </c>
      <c r="D1434" t="inlineStr">
        <is>
          <t>Star Wars (2015)</t>
        </is>
      </c>
      <c r="E1434" t="inlineStr">
        <is>
          <t>#57</t>
        </is>
      </c>
      <c r="H1434" s="1" t="n">
        <v>43425</v>
      </c>
      <c r="I1434" t="inlineStr">
        <is>
          <t>2 ABY</t>
        </is>
      </c>
      <c r="J1434" t="inlineStr">
        <is>
          <t>Comic (Marvel)</t>
        </is>
      </c>
      <c r="K1434" t="inlineStr">
        <is>
          <t>Age of Rebellion</t>
        </is>
      </c>
      <c r="L1434" t="inlineStr">
        <is>
          <t>https://comicvine.gamespot.com/a/uploads/original/6/67663/6695438-57.jpg</t>
        </is>
      </c>
      <c r="Q1434" s="4" t="inlineStr">
        <is>
          <t>https://comicvine.gamespot.com/star-wars-57-the-escape-part-ii/4000-692560/</t>
        </is>
      </c>
      <c r="R1434" t="inlineStr">
        <is>
          <t>692560</t>
        </is>
      </c>
    </row>
    <row r="1435">
      <c r="A1435" t="inlineStr">
        <is>
          <t>STARWARS_CANON-1448</t>
        </is>
      </c>
      <c r="B1435" t="n">
        <v>929</v>
      </c>
      <c r="C1435" t="n">
        <v>1434</v>
      </c>
      <c r="D1435" t="inlineStr">
        <is>
          <t>Star Wars (2015)</t>
        </is>
      </c>
      <c r="E1435" t="inlineStr">
        <is>
          <t>#58</t>
        </is>
      </c>
      <c r="H1435" s="1" t="n">
        <v>43439</v>
      </c>
      <c r="I1435" t="inlineStr">
        <is>
          <t>2 ABY</t>
        </is>
      </c>
      <c r="J1435" t="inlineStr">
        <is>
          <t>Comic (Marvel)</t>
        </is>
      </c>
      <c r="K1435" t="inlineStr">
        <is>
          <t>Age of Rebellion</t>
        </is>
      </c>
      <c r="L1435" t="inlineStr">
        <is>
          <t>https://comicvine.gamespot.com/a/uploads/original/6/67663/6713297-58.jpg</t>
        </is>
      </c>
      <c r="Q1435" s="4" t="inlineStr">
        <is>
          <t>https://comicvine.gamespot.com/star-wars-58-the-escape-part-iii/4000-694145/</t>
        </is>
      </c>
      <c r="R1435" t="inlineStr">
        <is>
          <t>694145</t>
        </is>
      </c>
    </row>
    <row r="1436">
      <c r="A1436" t="inlineStr">
        <is>
          <t>STARWARS_CANON-1449</t>
        </is>
      </c>
      <c r="B1436" t="n">
        <v>949</v>
      </c>
      <c r="C1436" t="n">
        <v>1435</v>
      </c>
      <c r="D1436" t="inlineStr">
        <is>
          <t>Star Wars (2015)</t>
        </is>
      </c>
      <c r="E1436" t="inlineStr">
        <is>
          <t>#59</t>
        </is>
      </c>
      <c r="H1436" s="1" t="n">
        <v>43474</v>
      </c>
      <c r="I1436" t="inlineStr">
        <is>
          <t>2 ABY</t>
        </is>
      </c>
      <c r="J1436" t="inlineStr">
        <is>
          <t>Comic (Marvel)</t>
        </is>
      </c>
      <c r="K1436" t="inlineStr">
        <is>
          <t>Age of Rebellion</t>
        </is>
      </c>
      <c r="L1436" t="inlineStr">
        <is>
          <t>https://comicvine.gamespot.com/a/uploads/original/6/67663/6754324-59.jpg</t>
        </is>
      </c>
      <c r="Q1436" s="4" t="inlineStr">
        <is>
          <t>https://comicvine.gamespot.com/star-wars-59-the-escape-part-iv/4000-696954/</t>
        </is>
      </c>
      <c r="R1436" t="inlineStr">
        <is>
          <t>696954</t>
        </is>
      </c>
    </row>
    <row r="1437">
      <c r="A1437" t="inlineStr">
        <is>
          <t>STARWARS_CANON-1450</t>
        </is>
      </c>
      <c r="B1437" t="n">
        <v>956</v>
      </c>
      <c r="C1437" t="n">
        <v>1436</v>
      </c>
      <c r="D1437" t="inlineStr">
        <is>
          <t>Star Wars (2015)</t>
        </is>
      </c>
      <c r="E1437" t="inlineStr">
        <is>
          <t>#60</t>
        </is>
      </c>
      <c r="H1437" s="1" t="n">
        <v>43488</v>
      </c>
      <c r="I1437" t="inlineStr">
        <is>
          <t>2 ABY</t>
        </is>
      </c>
      <c r="J1437" t="inlineStr">
        <is>
          <t>Comic (Marvel)</t>
        </is>
      </c>
      <c r="K1437" t="inlineStr">
        <is>
          <t>Age of Rebellion</t>
        </is>
      </c>
      <c r="L1437" t="inlineStr">
        <is>
          <t>https://comicvine.gamespot.com/a/uploads/original/6/67663/6771034-60.jpg</t>
        </is>
      </c>
      <c r="Q1437" s="4" t="inlineStr">
        <is>
          <t>https://comicvine.gamespot.com/star-wars-60-the-escape-part-v/4000-698613/</t>
        </is>
      </c>
      <c r="R1437" t="inlineStr">
        <is>
          <t>698613</t>
        </is>
      </c>
    </row>
    <row r="1438">
      <c r="A1438" t="inlineStr">
        <is>
          <t>STARWARS_CANON-1451</t>
        </is>
      </c>
      <c r="B1438" t="n">
        <v>965</v>
      </c>
      <c r="C1438" t="n">
        <v>1437</v>
      </c>
      <c r="D1438" t="inlineStr">
        <is>
          <t>Star Wars (2015)</t>
        </is>
      </c>
      <c r="E1438" t="inlineStr">
        <is>
          <t>#61</t>
        </is>
      </c>
      <c r="H1438" s="1" t="n">
        <v>43502</v>
      </c>
      <c r="I1438" t="inlineStr">
        <is>
          <t>2 ABY</t>
        </is>
      </c>
      <c r="J1438" t="inlineStr">
        <is>
          <t>Comic (Marvel)</t>
        </is>
      </c>
      <c r="K1438" t="inlineStr">
        <is>
          <t>Age of Rebellion</t>
        </is>
      </c>
      <c r="L1438" t="inlineStr">
        <is>
          <t>https://comicvine.gamespot.com/a/uploads/original/6/67663/6790036-61.jpg</t>
        </is>
      </c>
      <c r="Q1438" s="4" t="inlineStr">
        <is>
          <t>https://comicvine.gamespot.com/star-wars-61-the-escape-part-vi/4000-700148/</t>
        </is>
      </c>
      <c r="R1438" t="inlineStr">
        <is>
          <t>700148</t>
        </is>
      </c>
    </row>
    <row r="1439">
      <c r="A1439" t="inlineStr">
        <is>
          <t>STARWARS_CANON-1452</t>
        </is>
      </c>
      <c r="B1439" t="n">
        <v>984</v>
      </c>
      <c r="C1439" t="n">
        <v>1438</v>
      </c>
      <c r="D1439" t="inlineStr">
        <is>
          <t>Star Wars (2015)</t>
        </is>
      </c>
      <c r="E1439" t="inlineStr">
        <is>
          <t>#62</t>
        </is>
      </c>
      <c r="H1439" s="1" t="n">
        <v>43530</v>
      </c>
      <c r="I1439" t="inlineStr">
        <is>
          <t>2 ABY</t>
        </is>
      </c>
      <c r="J1439" t="inlineStr">
        <is>
          <t>Comic (Marvel)</t>
        </is>
      </c>
      <c r="K1439" t="inlineStr">
        <is>
          <t>Age of Rebellion</t>
        </is>
      </c>
      <c r="L1439" t="inlineStr">
        <is>
          <t>https://comicvine.gamespot.com/a/uploads/original/6/67663/6830147-62.jpg</t>
        </is>
      </c>
      <c r="Q1439" s="4" t="inlineStr">
        <is>
          <t>https://comicvine.gamespot.com/star-wars-62-the-scourging-of-shu-torun-part-i/4000-702472/</t>
        </is>
      </c>
      <c r="R1439" t="inlineStr">
        <is>
          <t>702472</t>
        </is>
      </c>
    </row>
    <row r="1440">
      <c r="A1440" t="inlineStr">
        <is>
          <t>STARWARS_CANON-1453</t>
        </is>
      </c>
      <c r="B1440" t="n">
        <v>993</v>
      </c>
      <c r="C1440" t="n">
        <v>1439</v>
      </c>
      <c r="D1440" t="inlineStr">
        <is>
          <t>Star Wars (2015)</t>
        </is>
      </c>
      <c r="E1440" t="inlineStr">
        <is>
          <t>#63</t>
        </is>
      </c>
      <c r="H1440" s="1" t="n">
        <v>43544</v>
      </c>
      <c r="I1440" t="inlineStr">
        <is>
          <t>2 ABY</t>
        </is>
      </c>
      <c r="J1440" t="inlineStr">
        <is>
          <t>Comic (Marvel)</t>
        </is>
      </c>
      <c r="K1440" t="inlineStr">
        <is>
          <t>Age of Rebellion</t>
        </is>
      </c>
      <c r="L1440" t="inlineStr">
        <is>
          <t>https://comicvine.gamespot.com/a/uploads/original/6/67663/6851771-63.jpg</t>
        </is>
      </c>
      <c r="Q1440" s="4" t="inlineStr">
        <is>
          <t>https://comicvine.gamespot.com/star-wars-63-the-scourging-of-shu-torun-part-ii/4000-703953/</t>
        </is>
      </c>
      <c r="R1440" t="inlineStr">
        <is>
          <t>703953</t>
        </is>
      </c>
    </row>
    <row r="1441">
      <c r="A1441" t="inlineStr">
        <is>
          <t>STARWARS_CANON-1454</t>
        </is>
      </c>
      <c r="B1441" t="n">
        <v>1001</v>
      </c>
      <c r="C1441" t="n">
        <v>1440</v>
      </c>
      <c r="D1441" t="inlineStr">
        <is>
          <t>Star Wars (2015)</t>
        </is>
      </c>
      <c r="E1441" t="inlineStr">
        <is>
          <t>#64</t>
        </is>
      </c>
      <c r="H1441" s="1" t="n">
        <v>43558</v>
      </c>
      <c r="I1441" t="inlineStr">
        <is>
          <t>2 ABY</t>
        </is>
      </c>
      <c r="J1441" t="inlineStr">
        <is>
          <t>Comic (Marvel)</t>
        </is>
      </c>
      <c r="K1441" t="inlineStr">
        <is>
          <t>Age of Rebellion</t>
        </is>
      </c>
      <c r="L1441" t="inlineStr">
        <is>
          <t>https://comicvine.gamespot.com/a/uploads/original/6/67663/6875373-64.jpg</t>
        </is>
      </c>
      <c r="Q1441" s="4" t="inlineStr">
        <is>
          <t>https://comicvine.gamespot.com/star-wars-64-the-scourging-of-shu-torun-part-iii/4000-705485/</t>
        </is>
      </c>
      <c r="R1441" t="inlineStr">
        <is>
          <t>705485</t>
        </is>
      </c>
    </row>
    <row r="1442">
      <c r="A1442" t="inlineStr">
        <is>
          <t>STARWARS_CANON-1455</t>
        </is>
      </c>
      <c r="B1442" t="n">
        <v>1020</v>
      </c>
      <c r="C1442" t="n">
        <v>1441</v>
      </c>
      <c r="D1442" t="inlineStr">
        <is>
          <t>Star Wars (2015)</t>
        </is>
      </c>
      <c r="E1442" t="inlineStr">
        <is>
          <t>#65</t>
        </is>
      </c>
      <c r="H1442" s="1" t="n">
        <v>43586</v>
      </c>
      <c r="I1442" t="inlineStr">
        <is>
          <t>2 ABY</t>
        </is>
      </c>
      <c r="J1442" t="inlineStr">
        <is>
          <t>Comic (Marvel)</t>
        </is>
      </c>
      <c r="K1442" t="inlineStr">
        <is>
          <t>Age of Rebellion</t>
        </is>
      </c>
      <c r="L1442" t="inlineStr">
        <is>
          <t>https://comicvine.gamespot.com/a/uploads/original/6/67663/6913205-65.jpg</t>
        </is>
      </c>
      <c r="Q1442" s="4" t="inlineStr">
        <is>
          <t>https://comicvine.gamespot.com/star-wars-65-the-scourging-of-shu-torun-part-iv/4000-707523/</t>
        </is>
      </c>
      <c r="R1442" t="inlineStr">
        <is>
          <t>707523</t>
        </is>
      </c>
    </row>
    <row r="1443">
      <c r="A1443" t="inlineStr">
        <is>
          <t>STARWARS_CANON-1456</t>
        </is>
      </c>
      <c r="B1443" t="n">
        <v>1032</v>
      </c>
      <c r="C1443" t="n">
        <v>1442</v>
      </c>
      <c r="D1443" t="inlineStr">
        <is>
          <t>Star Wars (2015)</t>
        </is>
      </c>
      <c r="E1443" t="inlineStr">
        <is>
          <t>#66</t>
        </is>
      </c>
      <c r="H1443" s="1" t="n">
        <v>43600</v>
      </c>
      <c r="I1443" t="inlineStr">
        <is>
          <t>2 ABY</t>
        </is>
      </c>
      <c r="J1443" t="inlineStr">
        <is>
          <t>Comic (Marvel)</t>
        </is>
      </c>
      <c r="K1443" t="inlineStr">
        <is>
          <t>Age of Rebellion</t>
        </is>
      </c>
      <c r="L1443" t="inlineStr">
        <is>
          <t>https://comicvine.gamespot.com/a/uploads/original/6/67663/6931802-66.jpg</t>
        </is>
      </c>
      <c r="Q1443" s="4" t="inlineStr">
        <is>
          <t>https://comicvine.gamespot.com/star-wars-66-the-scourging-of-shu-torun-part-v/4000-709210/</t>
        </is>
      </c>
      <c r="R1443" t="inlineStr">
        <is>
          <t>709210</t>
        </is>
      </c>
    </row>
    <row r="1444">
      <c r="A1444" t="inlineStr">
        <is>
          <t>STARWARS_CANON-1457</t>
        </is>
      </c>
      <c r="B1444" t="n">
        <v>1052</v>
      </c>
      <c r="C1444" t="n">
        <v>1443</v>
      </c>
      <c r="D1444" t="inlineStr">
        <is>
          <t>Star Wars (2015)</t>
        </is>
      </c>
      <c r="E1444" t="inlineStr">
        <is>
          <t>#67</t>
        </is>
      </c>
      <c r="H1444" s="1" t="n">
        <v>43635</v>
      </c>
      <c r="I1444" t="inlineStr">
        <is>
          <t>2 ABY</t>
        </is>
      </c>
      <c r="J1444" t="inlineStr">
        <is>
          <t>Comic (Marvel)</t>
        </is>
      </c>
      <c r="K1444" t="inlineStr">
        <is>
          <t>Age of Rebellion</t>
        </is>
      </c>
      <c r="L1444" t="inlineStr">
        <is>
          <t>https://comicvine.gamespot.com/a/uploads/original/6/67663/6976327-67.jpg</t>
        </is>
      </c>
      <c r="Q1444" s="4" t="inlineStr">
        <is>
          <t>https://comicvine.gamespot.com/star-wars-67-the-scourging-of-shu-torun-part-vi/4000-711956/</t>
        </is>
      </c>
      <c r="R1444" t="inlineStr">
        <is>
          <t>711956</t>
        </is>
      </c>
    </row>
    <row r="1445">
      <c r="A1445" t="inlineStr">
        <is>
          <t>STARWARS_CANON-1458</t>
        </is>
      </c>
      <c r="B1445" t="n">
        <v>2240</v>
      </c>
      <c r="C1445" t="n">
        <v>1444</v>
      </c>
      <c r="D1445" t="inlineStr">
        <is>
          <t>A New Legacy</t>
        </is>
      </c>
      <c r="E1445" t="inlineStr">
        <is>
          <t>#01</t>
        </is>
      </c>
      <c r="F1445" t="inlineStr">
        <is>
          <t>For the Love of the Empire</t>
        </is>
      </c>
      <c r="H1445" s="1" t="n">
        <v>45686</v>
      </c>
      <c r="I1445" t="inlineStr">
        <is>
          <t>2 ABY</t>
        </is>
      </c>
      <c r="J1445" t="inlineStr">
        <is>
          <t>Comic Story (Marvel)</t>
        </is>
      </c>
      <c r="K1445" t="inlineStr">
        <is>
          <t>Age of Rebellion</t>
        </is>
      </c>
      <c r="L1445" t="inlineStr">
        <is>
          <t>https://comicvine.gamespot.com/a/uploads/original/11161/111615891/9614818-cover.jpg</t>
        </is>
      </c>
      <c r="Q1445" s="4" t="inlineStr">
        <is>
          <t>https://comicvine.gamespot.com/star-wars-a-new-legacy-1-the-grand-imperial-jubile/4000-1093010/</t>
        </is>
      </c>
      <c r="R1445" t="inlineStr">
        <is>
          <t>1093010</t>
        </is>
      </c>
    </row>
    <row r="1446">
      <c r="A1446" t="inlineStr">
        <is>
          <t>STARWARS_CANON-1459</t>
        </is>
      </c>
      <c r="B1446" t="n">
        <v>1030</v>
      </c>
      <c r="C1446" t="n">
        <v>1445</v>
      </c>
      <c r="D1446" t="inlineStr">
        <is>
          <t>Age of Rebellion: Lando Calrissian</t>
        </is>
      </c>
      <c r="E1446" t="inlineStr">
        <is>
          <t>#01</t>
        </is>
      </c>
      <c r="H1446" s="1" t="n">
        <v>43600</v>
      </c>
      <c r="I1446" t="inlineStr">
        <is>
          <t>2 ABY</t>
        </is>
      </c>
      <c r="J1446" t="inlineStr">
        <is>
          <t>Comic (Marvel)</t>
        </is>
      </c>
      <c r="K1446" t="inlineStr">
        <is>
          <t>Age of Rebellion</t>
        </is>
      </c>
      <c r="L1446" t="inlineStr">
        <is>
          <t>https://comicvine.gamespot.com/a/uploads/original/6/67663/6929700-01.jpg</t>
        </is>
      </c>
      <c r="Q1446" s="4" t="inlineStr">
        <is>
          <t>https://comicvine.gamespot.com/star-wars-age-of-rebellion-lando-calrissian-1-clou/4000-709211/</t>
        </is>
      </c>
      <c r="R1446" t="inlineStr">
        <is>
          <t>709211</t>
        </is>
      </c>
    </row>
    <row r="1447">
      <c r="A1447" t="inlineStr">
        <is>
          <t>STARWARS_CANON-1460</t>
        </is>
      </c>
      <c r="B1447" t="n">
        <v>1035</v>
      </c>
      <c r="C1447" t="n">
        <v>1446</v>
      </c>
      <c r="D1447" t="inlineStr">
        <is>
          <t>Age of Rebellion: Jabba the Hutt</t>
        </is>
      </c>
      <c r="E1447" t="inlineStr">
        <is>
          <t>#01</t>
        </is>
      </c>
      <c r="H1447" s="1" t="n">
        <v>43607</v>
      </c>
      <c r="I1447" t="inlineStr">
        <is>
          <t>2 ABY</t>
        </is>
      </c>
      <c r="J1447" t="inlineStr">
        <is>
          <t>Comic (Marvel)</t>
        </is>
      </c>
      <c r="K1447" t="inlineStr">
        <is>
          <t>Age of Rebellion</t>
        </is>
      </c>
      <c r="L1447" t="inlineStr">
        <is>
          <t>https://comicvine.gamespot.com/a/uploads/original/6/67663/6938340-01.jpg</t>
        </is>
      </c>
      <c r="Q1447" s="4" t="inlineStr">
        <is>
          <t>https://comicvine.gamespot.com/star-wars-age-of-rebellion-jabba-the-hutt-1-great-/4000-709726/</t>
        </is>
      </c>
      <c r="R1447" t="inlineStr">
        <is>
          <t>709726</t>
        </is>
      </c>
    </row>
    <row r="1448">
      <c r="A1448" t="inlineStr">
        <is>
          <t>STARWARS_CANON-1461</t>
        </is>
      </c>
      <c r="B1448" t="n">
        <v>1670</v>
      </c>
      <c r="C1448" t="n">
        <v>1447</v>
      </c>
      <c r="D1448" t="inlineStr">
        <is>
          <t>Hyperspace Stories</t>
        </is>
      </c>
      <c r="E1448" t="inlineStr">
        <is>
          <t>#02</t>
        </is>
      </c>
      <c r="H1448" s="1" t="n">
        <v>44825</v>
      </c>
      <c r="I1448" t="inlineStr">
        <is>
          <t>2 ABY</t>
        </is>
      </c>
      <c r="J1448" t="inlineStr">
        <is>
          <t>Comic (Dark Horse)</t>
        </is>
      </c>
      <c r="K1448" t="inlineStr">
        <is>
          <t>Age of Rebellion</t>
        </is>
      </c>
      <c r="L1448" t="inlineStr">
        <is>
          <t>https://comicvine.gamespot.com/a/uploads/original/11/110017/8659572-wwww.jpg</t>
        </is>
      </c>
      <c r="Q1448" s="4" t="inlineStr">
        <is>
          <t>https://comicvine.gamespot.com/star-wars-hyperspace-stories-2/4000-948161/</t>
        </is>
      </c>
      <c r="R1448" t="inlineStr">
        <is>
          <t>948161</t>
        </is>
      </c>
    </row>
    <row r="1449">
      <c r="A1449" t="inlineStr">
        <is>
          <t>STARWARS_CANON-1462</t>
        </is>
      </c>
      <c r="B1449" t="n">
        <v>1063</v>
      </c>
      <c r="C1449" t="n">
        <v>1448</v>
      </c>
      <c r="D1449" t="inlineStr">
        <is>
          <t>Star Wars (2015)</t>
        </is>
      </c>
      <c r="E1449" t="inlineStr">
        <is>
          <t>#68</t>
        </is>
      </c>
      <c r="H1449" s="1" t="n">
        <v>43656</v>
      </c>
      <c r="I1449" t="inlineStr">
        <is>
          <t>2 ABY</t>
        </is>
      </c>
      <c r="J1449" t="inlineStr">
        <is>
          <t>Comic (Marvel)</t>
        </is>
      </c>
      <c r="K1449" t="inlineStr">
        <is>
          <t>Age of Rebellion</t>
        </is>
      </c>
      <c r="L1449" t="inlineStr">
        <is>
          <t>https://comicvine.gamespot.com/a/uploads/original/6/67663/7000495-68.jpg</t>
        </is>
      </c>
      <c r="Q1449" s="4" t="inlineStr">
        <is>
          <t>https://comicvine.gamespot.com/star-wars-68-rebels-and-rogues-part-i/4000-713517/</t>
        </is>
      </c>
      <c r="R1449" t="inlineStr">
        <is>
          <t>713517</t>
        </is>
      </c>
    </row>
    <row r="1450">
      <c r="A1450" t="inlineStr">
        <is>
          <t>STARWARS_CANON-1463</t>
        </is>
      </c>
      <c r="B1450" t="n">
        <v>1068</v>
      </c>
      <c r="C1450" t="n">
        <v>1449</v>
      </c>
      <c r="D1450" t="inlineStr">
        <is>
          <t>Star Wars (2015)</t>
        </is>
      </c>
      <c r="E1450" t="inlineStr">
        <is>
          <t>#69</t>
        </is>
      </c>
      <c r="H1450" s="1" t="n">
        <v>43670</v>
      </c>
      <c r="I1450" t="inlineStr">
        <is>
          <t>2 ABY</t>
        </is>
      </c>
      <c r="J1450" t="inlineStr">
        <is>
          <t>Comic (Marvel)</t>
        </is>
      </c>
      <c r="K1450" t="inlineStr">
        <is>
          <t>Age of Rebellion</t>
        </is>
      </c>
      <c r="L1450" t="inlineStr">
        <is>
          <t>https://comicvine.gamespot.com/a/uploads/original/6/67663/7017555-69.jpg</t>
        </is>
      </c>
      <c r="Q1450" s="4" t="inlineStr">
        <is>
          <t>https://comicvine.gamespot.com/star-wars-69-rebels-and-rogues-part-ii-the-strange/4000-714244/</t>
        </is>
      </c>
      <c r="R1450" t="inlineStr">
        <is>
          <t>714244</t>
        </is>
      </c>
    </row>
    <row r="1451">
      <c r="A1451" t="inlineStr">
        <is>
          <t>STARWARS_CANON-1464</t>
        </is>
      </c>
      <c r="B1451" t="n">
        <v>1082</v>
      </c>
      <c r="C1451" t="n">
        <v>1450</v>
      </c>
      <c r="D1451" t="inlineStr">
        <is>
          <t>Star Wars (2015)</t>
        </is>
      </c>
      <c r="E1451" t="inlineStr">
        <is>
          <t>#70</t>
        </is>
      </c>
      <c r="H1451" s="1" t="n">
        <v>43684</v>
      </c>
      <c r="I1451" t="inlineStr">
        <is>
          <t>2 ABY</t>
        </is>
      </c>
      <c r="J1451" t="inlineStr">
        <is>
          <t>Comic (Marvel)</t>
        </is>
      </c>
      <c r="K1451" t="inlineStr">
        <is>
          <t>Age of Rebellion</t>
        </is>
      </c>
      <c r="L1451" t="inlineStr">
        <is>
          <t>https://comicvine.gamespot.com/a/uploads/original/6/67663/7033155-70.jpg</t>
        </is>
      </c>
      <c r="Q1451" s="4" t="inlineStr">
        <is>
          <t>https://comicvine.gamespot.com/star-wars-70-rebels-and-rogues-part-iii-honeymoone/4000-715318/</t>
        </is>
      </c>
      <c r="R1451" t="inlineStr">
        <is>
          <t>715318</t>
        </is>
      </c>
    </row>
    <row r="1452">
      <c r="A1452" t="inlineStr">
        <is>
          <t>STARWARS_CANON-1465</t>
        </is>
      </c>
      <c r="B1452" t="n">
        <v>1096</v>
      </c>
      <c r="C1452" t="n">
        <v>1451</v>
      </c>
      <c r="D1452" t="inlineStr">
        <is>
          <t>Star Wars (2015)</t>
        </is>
      </c>
      <c r="E1452" t="inlineStr">
        <is>
          <t>#71</t>
        </is>
      </c>
      <c r="H1452" s="1" t="n">
        <v>43712</v>
      </c>
      <c r="I1452" t="inlineStr">
        <is>
          <t>2 ABY</t>
        </is>
      </c>
      <c r="J1452" t="inlineStr">
        <is>
          <t>Comic (Marvel)</t>
        </is>
      </c>
      <c r="K1452" t="inlineStr">
        <is>
          <t>Age of Rebellion</t>
        </is>
      </c>
      <c r="L1452" t="inlineStr">
        <is>
          <t>https://comicvine.gamespot.com/a/uploads/original/6/67663/7060979-71.jpg</t>
        </is>
      </c>
      <c r="Q1452" s="4" t="inlineStr">
        <is>
          <t>https://comicvine.gamespot.com/star-wars-71-rebels-and-rogues-part-iv-knight-at-l/4000-718134/</t>
        </is>
      </c>
      <c r="R1452" t="inlineStr">
        <is>
          <t>718134</t>
        </is>
      </c>
    </row>
    <row r="1453">
      <c r="A1453" t="inlineStr">
        <is>
          <t>STARWARS_CANON-1466</t>
        </is>
      </c>
      <c r="B1453" t="n">
        <v>1110</v>
      </c>
      <c r="C1453" t="n">
        <v>1452</v>
      </c>
      <c r="D1453" t="inlineStr">
        <is>
          <t>Star Wars (2015)</t>
        </is>
      </c>
      <c r="E1453" t="inlineStr">
        <is>
          <t>#72</t>
        </is>
      </c>
      <c r="H1453" s="1" t="n">
        <v>43740</v>
      </c>
      <c r="I1453" t="inlineStr">
        <is>
          <t>2 ABY</t>
        </is>
      </c>
      <c r="J1453" t="inlineStr">
        <is>
          <t>Comic (Marvel)</t>
        </is>
      </c>
      <c r="K1453" t="inlineStr">
        <is>
          <t>Age of Rebellion</t>
        </is>
      </c>
      <c r="L1453" t="inlineStr">
        <is>
          <t>https://comicvine.gamespot.com/a/uploads/original/6/67663/7092751-72.jpg</t>
        </is>
      </c>
      <c r="Q1453" s="4" t="inlineStr">
        <is>
          <t>https://comicvine.gamespot.com/star-wars-72-rebels-and-rogues-part-v-leia-in-love/4000-721162/</t>
        </is>
      </c>
      <c r="R1453" t="inlineStr">
        <is>
          <t>721162</t>
        </is>
      </c>
    </row>
    <row r="1454">
      <c r="A1454" t="inlineStr">
        <is>
          <t>STARWARS_CANON-1467</t>
        </is>
      </c>
      <c r="B1454" t="n">
        <v>1126</v>
      </c>
      <c r="C1454" t="n">
        <v>1453</v>
      </c>
      <c r="D1454" t="inlineStr">
        <is>
          <t>Star Wars (2015)</t>
        </is>
      </c>
      <c r="E1454" t="inlineStr">
        <is>
          <t>#73</t>
        </is>
      </c>
      <c r="H1454" s="1" t="n">
        <v>43761</v>
      </c>
      <c r="I1454" t="inlineStr">
        <is>
          <t>2 ABY</t>
        </is>
      </c>
      <c r="J1454" t="inlineStr">
        <is>
          <t>Comic (Marvel)</t>
        </is>
      </c>
      <c r="K1454" t="inlineStr">
        <is>
          <t>Age of Rebellion</t>
        </is>
      </c>
      <c r="L1454" t="inlineStr">
        <is>
          <t>https://comicvine.gamespot.com/a/uploads/original/6/67663/7116900-73.jpg</t>
        </is>
      </c>
      <c r="Q1454" s="4" t="inlineStr">
        <is>
          <t>https://comicvine.gamespot.com/star-wars-73-rebels-and-rogues-part-vi-a-new-jedi-/4000-723865/</t>
        </is>
      </c>
      <c r="R1454" t="inlineStr">
        <is>
          <t>723865</t>
        </is>
      </c>
    </row>
    <row r="1455">
      <c r="A1455" t="inlineStr">
        <is>
          <t>STARWARS_CANON-1468</t>
        </is>
      </c>
      <c r="B1455" t="n">
        <v>1140</v>
      </c>
      <c r="C1455" t="n">
        <v>1454</v>
      </c>
      <c r="D1455" t="inlineStr">
        <is>
          <t>Star Wars (2015)</t>
        </is>
      </c>
      <c r="E1455" t="inlineStr">
        <is>
          <t>#74</t>
        </is>
      </c>
      <c r="H1455" s="1" t="n">
        <v>43782</v>
      </c>
      <c r="I1455" t="inlineStr">
        <is>
          <t>2 ABY</t>
        </is>
      </c>
      <c r="J1455" t="inlineStr">
        <is>
          <t>Comic (Marvel)</t>
        </is>
      </c>
      <c r="K1455" t="inlineStr">
        <is>
          <t>Age of Rebellion</t>
        </is>
      </c>
      <c r="L1455" t="inlineStr">
        <is>
          <t>https://comicvine.gamespot.com/a/uploads/original/6/67663/7144139-74.jpg</t>
        </is>
      </c>
      <c r="Q1455" s="4" t="inlineStr">
        <is>
          <t>https://comicvine.gamespot.com/star-wars-74-rebels-and-rogues-part-vii-destinatio/4000-727268/</t>
        </is>
      </c>
      <c r="R1455" t="inlineStr">
        <is>
          <t>727268</t>
        </is>
      </c>
    </row>
    <row r="1456">
      <c r="A1456" t="inlineStr">
        <is>
          <t>STARWARS_CANON-1469</t>
        </is>
      </c>
      <c r="B1456" t="n">
        <v>1144</v>
      </c>
      <c r="C1456" t="n">
        <v>1455</v>
      </c>
      <c r="D1456" t="inlineStr">
        <is>
          <t>Star Wars (2015)</t>
        </is>
      </c>
      <c r="E1456" t="inlineStr">
        <is>
          <t>#75</t>
        </is>
      </c>
      <c r="H1456" s="1" t="n">
        <v>43789</v>
      </c>
      <c r="I1456" t="inlineStr">
        <is>
          <t>2 ABY</t>
        </is>
      </c>
      <c r="J1456" t="inlineStr">
        <is>
          <t>Comic (Marvel)</t>
        </is>
      </c>
      <c r="K1456" t="inlineStr">
        <is>
          <t>Age of Rebellion</t>
        </is>
      </c>
      <c r="L1456" t="inlineStr">
        <is>
          <t>https://comicvine.gamespot.com/a/uploads/original/6/67663/7153394-75.jpg</t>
        </is>
      </c>
      <c r="Q1456" s="4" t="inlineStr">
        <is>
          <t>https://comicvine.gamespot.com/star-wars-75-rebels-and-rogues-part-viii-destinati/4000-728430/</t>
        </is>
      </c>
      <c r="R1456" t="inlineStr">
        <is>
          <t>728430</t>
        </is>
      </c>
    </row>
    <row r="1457">
      <c r="A1457" t="inlineStr">
        <is>
          <t>STARWARS_CANON-1470</t>
        </is>
      </c>
      <c r="B1457" t="n">
        <v>1028</v>
      </c>
      <c r="C1457" t="n">
        <v>1456</v>
      </c>
      <c r="D1457" t="inlineStr">
        <is>
          <t>Doctor Aphra (2016)</t>
        </is>
      </c>
      <c r="E1457" t="inlineStr">
        <is>
          <t>#32</t>
        </is>
      </c>
      <c r="H1457" s="1" t="n">
        <v>43593</v>
      </c>
      <c r="I1457" t="inlineStr">
        <is>
          <t>2 ABY</t>
        </is>
      </c>
      <c r="J1457" t="inlineStr">
        <is>
          <t>Comic (Marvel)</t>
        </is>
      </c>
      <c r="K1457" t="inlineStr">
        <is>
          <t>Age of Rebellion</t>
        </is>
      </c>
      <c r="L1457" t="inlineStr">
        <is>
          <t>https://comicvine.gamespot.com/a/uploads/original/6/67663/6923195-32.jpg</t>
        </is>
      </c>
      <c r="Q1457" s="4" t="inlineStr">
        <is>
          <t>https://comicvine.gamespot.com/star-wars-doctor-aphra-32-unspeakable-rebel-superw/4000-708142/</t>
        </is>
      </c>
      <c r="R1457" t="inlineStr">
        <is>
          <t>708142</t>
        </is>
      </c>
    </row>
    <row r="1458">
      <c r="A1458" t="inlineStr">
        <is>
          <t>STARWARS_CANON-1471</t>
        </is>
      </c>
      <c r="B1458" t="n">
        <v>1051</v>
      </c>
      <c r="C1458" t="n">
        <v>1457</v>
      </c>
      <c r="D1458" t="inlineStr">
        <is>
          <t>Doctor Aphra (2016)</t>
        </is>
      </c>
      <c r="E1458" t="inlineStr">
        <is>
          <t>#33</t>
        </is>
      </c>
      <c r="H1458" s="1" t="n">
        <v>43635</v>
      </c>
      <c r="I1458" t="inlineStr">
        <is>
          <t>2 ABY</t>
        </is>
      </c>
      <c r="J1458" t="inlineStr">
        <is>
          <t>Comic (Marvel)</t>
        </is>
      </c>
      <c r="K1458" t="inlineStr">
        <is>
          <t>Age of Rebellion</t>
        </is>
      </c>
      <c r="L1458" t="inlineStr">
        <is>
          <t>https://comicvine.gamespot.com/a/uploads/original/6/67663/6976328-33.jpg</t>
        </is>
      </c>
      <c r="Q1458" s="4" t="inlineStr">
        <is>
          <t>https://comicvine.gamespot.com/star-wars-doctor-aphra-33-unspeakable-rebel-superw/4000-711957/</t>
        </is>
      </c>
      <c r="R1458" t="inlineStr">
        <is>
          <t>711957</t>
        </is>
      </c>
    </row>
    <row r="1459">
      <c r="A1459" t="inlineStr">
        <is>
          <t>STARWARS_CANON-1472</t>
        </is>
      </c>
      <c r="B1459" t="n">
        <v>1066</v>
      </c>
      <c r="C1459" t="n">
        <v>1458</v>
      </c>
      <c r="D1459" t="inlineStr">
        <is>
          <t>Doctor Aphra (2016)</t>
        </is>
      </c>
      <c r="E1459" t="inlineStr">
        <is>
          <t>#34</t>
        </is>
      </c>
      <c r="H1459" s="1" t="n">
        <v>43663</v>
      </c>
      <c r="I1459" t="inlineStr">
        <is>
          <t>2 ABY</t>
        </is>
      </c>
      <c r="J1459" t="inlineStr">
        <is>
          <t>Comic (Marvel)</t>
        </is>
      </c>
      <c r="K1459" t="inlineStr">
        <is>
          <t>Age of Rebellion</t>
        </is>
      </c>
      <c r="L1459" t="inlineStr">
        <is>
          <t>https://comicvine.gamespot.com/a/uploads/original/6/67663/7009269-34.jpg</t>
        </is>
      </c>
      <c r="Q1459" s="4" t="inlineStr">
        <is>
          <t>https://comicvine.gamespot.com/star-wars-doctor-aphra-34-unspeakable-rebel-superw/4000-713865/</t>
        </is>
      </c>
      <c r="R1459" t="inlineStr">
        <is>
          <t>713865</t>
        </is>
      </c>
    </row>
    <row r="1460">
      <c r="A1460" t="inlineStr">
        <is>
          <t>STARWARS_CANON-1473</t>
        </is>
      </c>
      <c r="B1460" t="n">
        <v>1089</v>
      </c>
      <c r="C1460" t="n">
        <v>1459</v>
      </c>
      <c r="D1460" t="inlineStr">
        <is>
          <t>Doctor Aphra (2016)</t>
        </is>
      </c>
      <c r="E1460" t="inlineStr">
        <is>
          <t>#35</t>
        </is>
      </c>
      <c r="H1460" s="1" t="n">
        <v>43698</v>
      </c>
      <c r="I1460" t="inlineStr">
        <is>
          <t>2 ABY</t>
        </is>
      </c>
      <c r="J1460" t="inlineStr">
        <is>
          <t>Comic (Marvel)</t>
        </is>
      </c>
      <c r="K1460" t="inlineStr">
        <is>
          <t>Age of Rebellion</t>
        </is>
      </c>
      <c r="L1460" t="inlineStr">
        <is>
          <t>https://comicvine.gamespot.com/a/uploads/original/6/67663/7047358-35.jpg</t>
        </is>
      </c>
      <c r="Q1460" s="4" t="inlineStr">
        <is>
          <t>https://comicvine.gamespot.com/star-wars-doctor-aphra-35-unspeakable-rebel-superw/4000-716971/</t>
        </is>
      </c>
      <c r="R1460" t="inlineStr">
        <is>
          <t>716971</t>
        </is>
      </c>
    </row>
    <row r="1461">
      <c r="A1461" t="inlineStr">
        <is>
          <t>STARWARS_CANON-1474</t>
        </is>
      </c>
      <c r="B1461" t="n">
        <v>1101</v>
      </c>
      <c r="C1461" t="n">
        <v>1460</v>
      </c>
      <c r="D1461" t="inlineStr">
        <is>
          <t>Doctor Aphra (2016)</t>
        </is>
      </c>
      <c r="E1461" t="inlineStr">
        <is>
          <t>#36</t>
        </is>
      </c>
      <c r="H1461" s="1" t="n">
        <v>43726</v>
      </c>
      <c r="I1461" t="inlineStr">
        <is>
          <t>2 ABY</t>
        </is>
      </c>
      <c r="J1461" t="inlineStr">
        <is>
          <t>Comic (Marvel)</t>
        </is>
      </c>
      <c r="K1461" t="inlineStr">
        <is>
          <t>Age of Rebellion</t>
        </is>
      </c>
      <c r="L1461" t="inlineStr">
        <is>
          <t>https://comicvine.gamespot.com/a/uploads/original/6/67663/7076078-36.jpg</t>
        </is>
      </c>
      <c r="Q1461" s="4" t="inlineStr">
        <is>
          <t>https://comicvine.gamespot.com/star-wars-doctor-aphra-36-unspeakable-rebel-superw/4000-719446/</t>
        </is>
      </c>
      <c r="R1461" t="inlineStr">
        <is>
          <t>719446</t>
        </is>
      </c>
    </row>
    <row r="1462">
      <c r="A1462" t="inlineStr">
        <is>
          <t>STARWARS_CANON-1475</t>
        </is>
      </c>
      <c r="B1462" t="n">
        <v>1128</v>
      </c>
      <c r="C1462" t="n">
        <v>1461</v>
      </c>
      <c r="D1462" t="inlineStr">
        <is>
          <t>Doctor Aphra Annual</t>
        </is>
      </c>
      <c r="E1462" t="inlineStr">
        <is>
          <t>#03</t>
        </is>
      </c>
      <c r="H1462" s="1" t="n">
        <v>43768</v>
      </c>
      <c r="I1462" t="inlineStr">
        <is>
          <t>3 ABY</t>
        </is>
      </c>
      <c r="J1462" t="inlineStr">
        <is>
          <t>Comic (Marvel)</t>
        </is>
      </c>
      <c r="K1462" t="inlineStr">
        <is>
          <t>Age of Rebellion</t>
        </is>
      </c>
      <c r="L1462" t="inlineStr">
        <is>
          <t>https://comicvine.gamespot.com/a/uploads/original/6/67663/7125541-03.jpg</t>
        </is>
      </c>
      <c r="Q1462" s="4" t="inlineStr">
        <is>
          <t>https://comicvine.gamespot.com/star-wars-doctor-aphra-annual-3-the-arrangement/4000-725257/</t>
        </is>
      </c>
      <c r="R1462" t="inlineStr">
        <is>
          <t>725257</t>
        </is>
      </c>
    </row>
    <row r="1463">
      <c r="A1463" t="inlineStr">
        <is>
          <t>STARWARS_CANON-1476</t>
        </is>
      </c>
      <c r="B1463" t="n">
        <v>2392</v>
      </c>
      <c r="C1463" t="n">
        <v>1462</v>
      </c>
      <c r="D1463" t="inlineStr">
        <is>
          <t>Boba Fett: Black, White, and Red</t>
        </is>
      </c>
      <c r="E1463" t="inlineStr">
        <is>
          <t>#03</t>
        </is>
      </c>
      <c r="H1463" s="1" t="n">
        <v>45987</v>
      </c>
      <c r="I1463" t="inlineStr">
        <is>
          <t>3 ABY</t>
        </is>
      </c>
      <c r="J1463" t="inlineStr">
        <is>
          <t>Comic (Marvel)</t>
        </is>
      </c>
      <c r="K1463" t="inlineStr">
        <is>
          <t>Age of Rebellion</t>
        </is>
      </c>
      <c r="L1463" t="inlineStr">
        <is>
          <t>https://comicvine.gamespot.com/a/uploads/original/11161/111615891/9923036-cover.jpg</t>
        </is>
      </c>
      <c r="Q1463" s="4" t="inlineStr">
        <is>
          <t>https://comicvine.gamespot.com/star-wars-boba-fett-black-white-and-red-3-meeting-/4000-1145546/</t>
        </is>
      </c>
      <c r="R1463" t="inlineStr">
        <is>
          <t>1145546</t>
        </is>
      </c>
    </row>
    <row r="1464">
      <c r="A1464" t="inlineStr">
        <is>
          <t>STARWARS_CANON-1477</t>
        </is>
      </c>
      <c r="B1464" t="n">
        <v>1133</v>
      </c>
      <c r="C1464" t="n">
        <v>1463</v>
      </c>
      <c r="D1464" t="inlineStr">
        <is>
          <t>Doctor Aphra (2016)</t>
        </is>
      </c>
      <c r="E1464" t="inlineStr">
        <is>
          <t>#37</t>
        </is>
      </c>
      <c r="H1464" s="1" t="n">
        <v>43768</v>
      </c>
      <c r="I1464" t="inlineStr">
        <is>
          <t>3 ABY</t>
        </is>
      </c>
      <c r="J1464" t="inlineStr">
        <is>
          <t>Comic (Marvel)</t>
        </is>
      </c>
      <c r="K1464" t="inlineStr">
        <is>
          <t>Age of Rebellion</t>
        </is>
      </c>
      <c r="L1464" t="inlineStr">
        <is>
          <t>https://comicvine.gamespot.com/a/uploads/original/6/67663/7092752-37.jpg</t>
        </is>
      </c>
      <c r="Q1464" s="4" t="inlineStr">
        <is>
          <t>https://comicvine.gamespot.com/star-wars-doctor-aphra-37-a-rogues-end-part-i-bene/4000-721163/</t>
        </is>
      </c>
      <c r="R1464" t="inlineStr">
        <is>
          <t>721163</t>
        </is>
      </c>
    </row>
    <row r="1465">
      <c r="A1465" t="inlineStr">
        <is>
          <t>STARWARS_CANON-1478</t>
        </is>
      </c>
      <c r="B1465" t="n">
        <v>1109</v>
      </c>
      <c r="C1465" t="n">
        <v>1464</v>
      </c>
      <c r="D1465" t="inlineStr">
        <is>
          <t>Doctor Aphra (2016)</t>
        </is>
      </c>
      <c r="E1465" t="inlineStr">
        <is>
          <t>#38</t>
        </is>
      </c>
      <c r="H1465" s="1" t="n">
        <v>43740</v>
      </c>
      <c r="I1465" t="inlineStr">
        <is>
          <t>3 ABY</t>
        </is>
      </c>
      <c r="J1465" t="inlineStr">
        <is>
          <t>Comic (Marvel)</t>
        </is>
      </c>
      <c r="K1465" t="inlineStr">
        <is>
          <t>Age of Rebellion</t>
        </is>
      </c>
      <c r="L1465" t="inlineStr">
        <is>
          <t>https://comicvine.gamespot.com/a/uploads/original/6/67663/7135810-38.jpg</t>
        </is>
      </c>
      <c r="Q1465" s="4" t="inlineStr">
        <is>
          <t>https://comicvine.gamespot.com/star-wars-doctor-aphra-38-a-rogues-end-part-ii/4000-726214/</t>
        </is>
      </c>
      <c r="R1465" t="inlineStr">
        <is>
          <t>726214</t>
        </is>
      </c>
    </row>
    <row r="1466">
      <c r="A1466" t="inlineStr">
        <is>
          <t>STARWARS_CANON-1479</t>
        </is>
      </c>
      <c r="B1466" t="n">
        <v>1150</v>
      </c>
      <c r="C1466" t="n">
        <v>1465</v>
      </c>
      <c r="D1466" t="inlineStr">
        <is>
          <t>Doctor Aphra (2016)</t>
        </is>
      </c>
      <c r="E1466" t="inlineStr">
        <is>
          <t>#39</t>
        </is>
      </c>
      <c r="H1466" s="1" t="n">
        <v>43796</v>
      </c>
      <c r="I1466" t="inlineStr">
        <is>
          <t>3 ABY</t>
        </is>
      </c>
      <c r="J1466" t="inlineStr">
        <is>
          <t>Comic (Marvel)</t>
        </is>
      </c>
      <c r="K1466" t="inlineStr">
        <is>
          <t>Age of Rebellion</t>
        </is>
      </c>
      <c r="L1466" t="inlineStr">
        <is>
          <t>https://comicvine.gamespot.com/a/uploads/original/6/67663/7161604-39.jpg</t>
        </is>
      </c>
      <c r="Q1466" s="4" t="inlineStr">
        <is>
          <t>https://comicvine.gamespot.com/star-wars-doctor-aphra-39-a-rogues-end-part-iii-de/4000-728980/</t>
        </is>
      </c>
      <c r="R1466" t="inlineStr">
        <is>
          <t>728980</t>
        </is>
      </c>
    </row>
    <row r="1467">
      <c r="A1467" t="inlineStr">
        <is>
          <t>STARWARS_CANON-1480</t>
        </is>
      </c>
      <c r="B1467" t="n">
        <v>1158</v>
      </c>
      <c r="C1467" t="n">
        <v>1466</v>
      </c>
      <c r="D1467" t="inlineStr">
        <is>
          <t>Doctor Aphra (2016)</t>
        </is>
      </c>
      <c r="E1467" t="inlineStr">
        <is>
          <t>#40</t>
        </is>
      </c>
      <c r="H1467" s="1" t="n">
        <v>43810</v>
      </c>
      <c r="I1467" t="inlineStr">
        <is>
          <t>3 ABY</t>
        </is>
      </c>
      <c r="J1467" t="inlineStr">
        <is>
          <t>Comic (Marvel)</t>
        </is>
      </c>
      <c r="K1467" t="inlineStr">
        <is>
          <t>Age of Rebellion</t>
        </is>
      </c>
      <c r="L1467" t="inlineStr">
        <is>
          <t>https://comicvine.gamespot.com/a/uploads/original/6/67663/7176002-40.jpg</t>
        </is>
      </c>
      <c r="Q1467" s="4" t="inlineStr">
        <is>
          <t>https://comicvine.gamespot.com/star-wars-doctor-aphra-40-a-rogues-end-part-iv-des/4000-730346/</t>
        </is>
      </c>
      <c r="R1467" t="inlineStr">
        <is>
          <t>730346</t>
        </is>
      </c>
    </row>
    <row r="1468">
      <c r="A1468" t="inlineStr">
        <is>
          <t>STARWARS_CANON-1481</t>
        </is>
      </c>
      <c r="B1468" t="n">
        <v>1163</v>
      </c>
      <c r="C1468" t="n">
        <v>1467</v>
      </c>
      <c r="D1468" t="inlineStr">
        <is>
          <t>Empire Ascendant</t>
        </is>
      </c>
      <c r="E1468" t="inlineStr">
        <is>
          <t>#01</t>
        </is>
      </c>
      <c r="F1468" t="inlineStr">
        <is>
          <t>Epilogue</t>
        </is>
      </c>
      <c r="H1468" s="1" t="n">
        <v>43817</v>
      </c>
      <c r="I1468" t="inlineStr">
        <is>
          <t>3 ABY</t>
        </is>
      </c>
      <c r="J1468" t="inlineStr">
        <is>
          <t>Comic Story (Marvel)</t>
        </is>
      </c>
      <c r="K1468" t="inlineStr">
        <is>
          <t>Age of Rebellion</t>
        </is>
      </c>
      <c r="L1468" t="inlineStr">
        <is>
          <t>https://comicvine.gamespot.com/a/uploads/original/6/67663/7184464-01.jpg</t>
        </is>
      </c>
      <c r="Q1468" s="4" t="inlineStr">
        <is>
          <t>https://comicvine.gamespot.com/star-wars-empire-ascendant-1/4000-731527/</t>
        </is>
      </c>
      <c r="R1468" t="inlineStr">
        <is>
          <t>731527</t>
        </is>
      </c>
    </row>
    <row r="1469">
      <c r="A1469" t="inlineStr">
        <is>
          <t>STARWARS_CANON-1482</t>
        </is>
      </c>
      <c r="B1469" t="n">
        <v>1164</v>
      </c>
      <c r="C1469" t="n">
        <v>1468</v>
      </c>
      <c r="D1469" t="inlineStr">
        <is>
          <t>Empire Ascendant</t>
        </is>
      </c>
      <c r="E1469" t="inlineStr">
        <is>
          <t>#01</t>
        </is>
      </c>
      <c r="F1469" t="inlineStr">
        <is>
          <t>An Echo of Victory</t>
        </is>
      </c>
      <c r="H1469" s="1" t="n">
        <v>43817</v>
      </c>
      <c r="I1469" t="inlineStr">
        <is>
          <t>3 ABY</t>
        </is>
      </c>
      <c r="J1469" t="inlineStr">
        <is>
          <t>Comic Story (Marvel)</t>
        </is>
      </c>
      <c r="K1469" t="inlineStr">
        <is>
          <t>Age of Rebellion</t>
        </is>
      </c>
      <c r="L1469" t="inlineStr">
        <is>
          <t>https://comicvine.gamespot.com/a/uploads/original/6/67663/7184464-01.jpg</t>
        </is>
      </c>
      <c r="Q1469" s="4" t="inlineStr">
        <is>
          <t>https://comicvine.gamespot.com/star-wars-empire-ascendant-1/4000-731527/</t>
        </is>
      </c>
      <c r="R1469" t="inlineStr">
        <is>
          <t>731527</t>
        </is>
      </c>
    </row>
    <row r="1470">
      <c r="A1470" t="inlineStr">
        <is>
          <t>STARWARS_CANON-1483</t>
        </is>
      </c>
      <c r="B1470" t="n">
        <v>1528</v>
      </c>
      <c r="C1470" t="n">
        <v>1469</v>
      </c>
      <c r="D1470" t="inlineStr">
        <is>
          <t>Life Day</t>
        </is>
      </c>
      <c r="E1470" t="inlineStr">
        <is>
          <t>#01</t>
        </is>
      </c>
      <c r="F1470" t="inlineStr">
        <is>
          <t>Gift of Light</t>
        </is>
      </c>
      <c r="H1470" s="1" t="n">
        <v>44524</v>
      </c>
      <c r="I1470" t="inlineStr">
        <is>
          <t>3 ABY</t>
        </is>
      </c>
      <c r="J1470" t="inlineStr">
        <is>
          <t>Comic Story (Marvel)</t>
        </is>
      </c>
      <c r="K1470" t="inlineStr">
        <is>
          <t>Age of Rebellion</t>
        </is>
      </c>
      <c r="L1470" t="inlineStr">
        <is>
          <t>https://comicvine.gamespot.com/a/uploads/original/11122/111221019/8259218-6911246148-96271.jpg</t>
        </is>
      </c>
      <c r="Q1470" s="4" t="inlineStr">
        <is>
          <t>https://comicvine.gamespot.com/star-wars-life-day-1-deck-the-halls-paid-on-delive/4000-895389/</t>
        </is>
      </c>
      <c r="R1470" t="inlineStr">
        <is>
          <t>895389</t>
        </is>
      </c>
    </row>
    <row r="1471">
      <c r="A1471" t="inlineStr">
        <is>
          <t>STARWARS_CANON-1484</t>
        </is>
      </c>
      <c r="B1471" t="n">
        <v>1504</v>
      </c>
      <c r="C1471" t="n">
        <v>1470</v>
      </c>
      <c r="D1471" t="inlineStr">
        <is>
          <t>Star Wars Adventures (2020)</t>
        </is>
      </c>
      <c r="E1471" t="inlineStr">
        <is>
          <t>#11</t>
        </is>
      </c>
      <c r="F1471" t="inlineStr">
        <is>
          <t>Squad Goals, Part One</t>
        </is>
      </c>
      <c r="H1471" s="1" t="n">
        <v>44489</v>
      </c>
      <c r="I1471" t="inlineStr">
        <is>
          <t>3 ABY</t>
        </is>
      </c>
      <c r="J1471" t="inlineStr">
        <is>
          <t>Comic Story (IDW)</t>
        </is>
      </c>
      <c r="K1471" t="inlineStr">
        <is>
          <t>Age of Rebellion</t>
        </is>
      </c>
      <c r="L1471" t="inlineStr">
        <is>
          <t>https://comicvine.gamespot.com/a/uploads/original/6/67663/8213784-11a.jpg</t>
        </is>
      </c>
      <c r="Q1471" s="4" t="inlineStr">
        <is>
          <t>https://comicvine.gamespot.com/star-wars-adventures-11-squad-goals-part-one-done-/4000-890882/</t>
        </is>
      </c>
      <c r="R1471" t="inlineStr">
        <is>
          <t>890882</t>
        </is>
      </c>
    </row>
    <row r="1472">
      <c r="A1472" t="inlineStr">
        <is>
          <t>STARWARS_CANON-1485</t>
        </is>
      </c>
      <c r="B1472" t="n">
        <v>1534</v>
      </c>
      <c r="C1472" t="n">
        <v>1471</v>
      </c>
      <c r="D1472" t="inlineStr">
        <is>
          <t>Star Wars Adventures (2020)</t>
        </is>
      </c>
      <c r="E1472" t="inlineStr">
        <is>
          <t>#12</t>
        </is>
      </c>
      <c r="F1472" t="inlineStr">
        <is>
          <t>Squad Goals, Part 2</t>
        </is>
      </c>
      <c r="H1472" s="1" t="n">
        <v>44524</v>
      </c>
      <c r="I1472" t="inlineStr">
        <is>
          <t>3 ABY</t>
        </is>
      </c>
      <c r="J1472" t="inlineStr">
        <is>
          <t>Comic Story (IDW)</t>
        </is>
      </c>
      <c r="K1472" t="inlineStr">
        <is>
          <t>Age of Rebellion</t>
        </is>
      </c>
      <c r="L1472" t="inlineStr">
        <is>
          <t>https://comicvine.gamespot.com/a/uploads/original/11122/111221019/8258549-3692001572-96370.jpg</t>
        </is>
      </c>
      <c r="Q1472" s="4" t="inlineStr">
        <is>
          <t>https://comicvine.gamespot.com/star-wars-adventures-12-squad-goals-part-2-give-an/4000-895334/</t>
        </is>
      </c>
      <c r="R1472" t="inlineStr">
        <is>
          <t>895334</t>
        </is>
      </c>
    </row>
    <row r="1473">
      <c r="A1473" t="inlineStr">
        <is>
          <t>STARWARS_CANON-1486</t>
        </is>
      </c>
      <c r="B1473" t="n">
        <v>1025</v>
      </c>
      <c r="C1473" t="n">
        <v>1472</v>
      </c>
      <c r="D1473" t="inlineStr">
        <is>
          <t>Age of Rebellion: Boba Fett</t>
        </is>
      </c>
      <c r="E1473" t="inlineStr">
        <is>
          <t>#01</t>
        </is>
      </c>
      <c r="H1473" s="1" t="n">
        <v>43593</v>
      </c>
      <c r="I1473" t="inlineStr">
        <is>
          <t>3 ABY</t>
        </is>
      </c>
      <c r="J1473" t="inlineStr">
        <is>
          <t>Comic (Marvel)</t>
        </is>
      </c>
      <c r="K1473" t="inlineStr">
        <is>
          <t>Age of Rebellion</t>
        </is>
      </c>
      <c r="L1473" t="inlineStr">
        <is>
          <t>https://comicvine.gamespot.com/a/uploads/original/6/67663/6922218-01.jpg</t>
        </is>
      </c>
      <c r="Q1473" s="4" t="inlineStr">
        <is>
          <t>https://comicvine.gamespot.com/star-wars-age-of-rebellion-boba-fett-1-hunters-hea/4000-708140/</t>
        </is>
      </c>
      <c r="R1473" t="inlineStr">
        <is>
          <t>708140</t>
        </is>
      </c>
    </row>
    <row r="1474">
      <c r="A1474" t="inlineStr">
        <is>
          <t>STARWARS_CANON-1487</t>
        </is>
      </c>
      <c r="B1474" t="n">
        <v>1892</v>
      </c>
      <c r="C1474" t="n">
        <v>1473</v>
      </c>
      <c r="D1474" t="inlineStr">
        <is>
          <t>Hyperspace Stories</t>
        </is>
      </c>
      <c r="E1474" t="inlineStr">
        <is>
          <t>#07</t>
        </is>
      </c>
      <c r="H1474" s="1" t="n">
        <v>45140</v>
      </c>
      <c r="I1474" t="inlineStr">
        <is>
          <t>3 ABY</t>
        </is>
      </c>
      <c r="J1474" t="inlineStr">
        <is>
          <t>Comic (Dark Horse)</t>
        </is>
      </c>
      <c r="K1474" t="inlineStr">
        <is>
          <t>Age of Rebellion</t>
        </is>
      </c>
      <c r="L1474" t="inlineStr">
        <is>
          <t>https://comicvine.gamespot.com/a/uploads/original/1/15776/9044836-hyperspacestories7a.jpg</t>
        </is>
      </c>
      <c r="Q1474" s="4" t="inlineStr">
        <is>
          <t>https://comicvine.gamespot.com/star-wars-hyperspace-stories-7/4000-1005320/</t>
        </is>
      </c>
      <c r="R1474" t="inlineStr">
        <is>
          <t>1005320</t>
        </is>
      </c>
    </row>
    <row r="1475">
      <c r="A1475" t="inlineStr">
        <is>
          <t>STARWARS_CANON-1488</t>
        </is>
      </c>
      <c r="B1475" t="n">
        <v>1505</v>
      </c>
      <c r="C1475" t="n">
        <v>1474</v>
      </c>
      <c r="D1475" t="inlineStr">
        <is>
          <t>Star Wars Adventures (2020)</t>
        </is>
      </c>
      <c r="E1475" t="inlineStr">
        <is>
          <t>#11</t>
        </is>
      </c>
      <c r="F1475" t="inlineStr">
        <is>
          <t>Tales of Villainy: Done Dirty</t>
        </is>
      </c>
      <c r="H1475" s="1" t="n">
        <v>44489</v>
      </c>
      <c r="I1475" t="inlineStr">
        <is>
          <t>3 ABY</t>
        </is>
      </c>
      <c r="J1475" t="inlineStr">
        <is>
          <t>Comic Story (IDW)</t>
        </is>
      </c>
      <c r="K1475" t="inlineStr">
        <is>
          <t>Age of Rebellion</t>
        </is>
      </c>
      <c r="L1475" t="inlineStr">
        <is>
          <t>https://comicvine.gamespot.com/a/uploads/original/6/67663/8213784-11a.jpg</t>
        </is>
      </c>
      <c r="Q1475" s="4" t="inlineStr">
        <is>
          <t>https://comicvine.gamespot.com/star-wars-adventures-11-squad-goals-part-one-done-/4000-890882/</t>
        </is>
      </c>
      <c r="R1475" t="inlineStr">
        <is>
          <t>890882</t>
        </is>
      </c>
    </row>
    <row r="1476">
      <c r="A1476" t="inlineStr">
        <is>
          <t>STARWARS_CANON-1489</t>
        </is>
      </c>
      <c r="B1476" t="n">
        <v>1531</v>
      </c>
      <c r="C1476" t="n">
        <v>1475</v>
      </c>
      <c r="D1476" t="inlineStr">
        <is>
          <t>Star Wars Adventures Annual 2021</t>
        </is>
      </c>
      <c r="E1476" t="inlineStr">
        <is>
          <t>#01</t>
        </is>
      </c>
      <c r="F1476" t="inlineStr">
        <is>
          <t>The Coin</t>
        </is>
      </c>
      <c r="H1476" s="1" t="n">
        <v>44524</v>
      </c>
      <c r="I1476" t="inlineStr">
        <is>
          <t>3 ABY</t>
        </is>
      </c>
      <c r="J1476" t="inlineStr">
        <is>
          <t>Comic Story (IDW)</t>
        </is>
      </c>
      <c r="K1476" t="inlineStr">
        <is>
          <t>Age of Rebellion</t>
        </is>
      </c>
      <c r="L1476" t="inlineStr">
        <is>
          <t>https://comicvine.gamespot.com/a/uploads/original/11122/111221019/8258538-4618349221-96371.jpg</t>
        </is>
      </c>
      <c r="Q1476" s="4" t="inlineStr">
        <is>
          <t>https://comicvine.gamespot.com/star-wars-adventures-annual-2021-1-the-hoojib-mena/4000-895332/</t>
        </is>
      </c>
      <c r="R1476" t="inlineStr">
        <is>
          <t>895332</t>
        </is>
      </c>
    </row>
    <row r="1477">
      <c r="A1477" t="inlineStr">
        <is>
          <t>STARWARS_CANON-1490</t>
        </is>
      </c>
      <c r="B1477" t="n">
        <v>1044</v>
      </c>
      <c r="C1477" t="n">
        <v>1476</v>
      </c>
      <c r="D1477" t="inlineStr">
        <is>
          <t>Star Wars Adventures (2017)</t>
        </is>
      </c>
      <c r="E1477" t="inlineStr">
        <is>
          <t>#22</t>
        </is>
      </c>
      <c r="F1477" t="inlineStr">
        <is>
          <t>A Matter Of Perception</t>
        </is>
      </c>
      <c r="H1477" s="1" t="n">
        <v>43621</v>
      </c>
      <c r="I1477" t="inlineStr">
        <is>
          <t>3 ABY</t>
        </is>
      </c>
      <c r="J1477" t="inlineStr">
        <is>
          <t>Comic Story (IDW)</t>
        </is>
      </c>
      <c r="K1477" t="inlineStr">
        <is>
          <t>Age of Rebellion</t>
        </is>
      </c>
      <c r="L1477" t="inlineStr">
        <is>
          <t>https://comicvine.gamespot.com/a/uploads/original/6/67663/6957056-22a.jpg</t>
        </is>
      </c>
      <c r="Q1477" s="4" t="inlineStr">
        <is>
          <t>https://comicvine.gamespot.com/star-wars-adventures-22-a-matter-of-perception-tal/4000-710528/</t>
        </is>
      </c>
      <c r="R1477" t="inlineStr">
        <is>
          <t>710528</t>
        </is>
      </c>
    </row>
    <row r="1478">
      <c r="A1478" t="inlineStr">
        <is>
          <t>STARWARS_CANON-1491</t>
        </is>
      </c>
      <c r="B1478" t="n">
        <v>1343</v>
      </c>
      <c r="C1478" t="n">
        <v>1477</v>
      </c>
      <c r="D1478" t="inlineStr">
        <is>
          <t>Star Wars Adventures Annual 2020</t>
        </is>
      </c>
      <c r="E1478" t="inlineStr">
        <is>
          <t>#01</t>
        </is>
      </c>
      <c r="F1478" t="inlineStr">
        <is>
          <t>A Rebel Bounty</t>
        </is>
      </c>
      <c r="H1478" s="1" t="n">
        <v>44153</v>
      </c>
      <c r="I1478" t="inlineStr">
        <is>
          <t>3 ABY</t>
        </is>
      </c>
      <c r="J1478" t="inlineStr">
        <is>
          <t>Comic Story (IDW)</t>
        </is>
      </c>
      <c r="K1478" t="inlineStr">
        <is>
          <t>Age of Rebellion</t>
        </is>
      </c>
      <c r="L1478" t="inlineStr">
        <is>
          <t>https://comicvine.gamespot.com/a/uploads/original/6/67663/7678116-01.jpg</t>
        </is>
      </c>
      <c r="Q1478" s="4" t="inlineStr">
        <is>
          <t>https://comicvine.gamespot.com/star-wars-adventures-annual-2020-1-rabbit-hunt-a-r/4000-819045/</t>
        </is>
      </c>
      <c r="R1478" t="inlineStr">
        <is>
          <t>819045</t>
        </is>
      </c>
    </row>
    <row r="1479">
      <c r="A1479" t="inlineStr">
        <is>
          <t>STARWARS_CANON-1492</t>
        </is>
      </c>
      <c r="B1479" t="n">
        <v>1550</v>
      </c>
      <c r="C1479" t="n">
        <v>1478</v>
      </c>
      <c r="D1479" t="inlineStr">
        <is>
          <t>Star Wars Adventures (2020)</t>
        </is>
      </c>
      <c r="E1479" t="inlineStr">
        <is>
          <t>#13</t>
        </is>
      </c>
      <c r="F1479" t="inlineStr">
        <is>
          <t>Tales of Villainy: A Last Chapter</t>
        </is>
      </c>
      <c r="H1479" s="1" t="n">
        <v>44559</v>
      </c>
      <c r="I1479" t="inlineStr">
        <is>
          <t>3 ABY</t>
        </is>
      </c>
      <c r="J1479" t="inlineStr">
        <is>
          <t>Comic Story (IDW)</t>
        </is>
      </c>
      <c r="K1479" t="inlineStr">
        <is>
          <t>Age of Rebellion</t>
        </is>
      </c>
      <c r="L1479" t="inlineStr">
        <is>
          <t>https://comicvine.gamespot.com/a/uploads/original/11122/111221019/8308696-7175597373-96914.jpg</t>
        </is>
      </c>
      <c r="Q1479" s="4" t="inlineStr">
        <is>
          <t>https://comicvine.gamespot.com/star-wars-adventures-13-repair-shop-a-last-chapter/4000-900394/</t>
        </is>
      </c>
      <c r="R1479" t="inlineStr">
        <is>
          <t>900394</t>
        </is>
      </c>
    </row>
    <row r="1480">
      <c r="A1480" t="inlineStr">
        <is>
          <t>STARWARS_CANON-1493</t>
        </is>
      </c>
      <c r="B1480" t="n">
        <v>302</v>
      </c>
      <c r="C1480" t="n">
        <v>1479</v>
      </c>
      <c r="D1480" t="inlineStr">
        <is>
          <t>Battlefront: Twilight Company</t>
        </is>
      </c>
      <c r="H1480" s="1" t="n">
        <v>42311</v>
      </c>
      <c r="I1480" t="inlineStr">
        <is>
          <t>3 ABY</t>
        </is>
      </c>
      <c r="J1480" t="inlineStr">
        <is>
          <t>Novel</t>
        </is>
      </c>
      <c r="K1480" t="inlineStr">
        <is>
          <t>Age of Rebellion</t>
        </is>
      </c>
    </row>
    <row r="1481">
      <c r="A1481" t="inlineStr">
        <is>
          <t>STARWARS_CANON-1494</t>
        </is>
      </c>
      <c r="B1481" t="n">
        <v>1301</v>
      </c>
      <c r="C1481" t="n">
        <v>1480</v>
      </c>
      <c r="D1481" t="inlineStr">
        <is>
          <t>From a Certain Point of View: The Empire Strikes Back</t>
        </is>
      </c>
      <c r="E1481" t="inlineStr">
        <is>
          <t>Story 02</t>
        </is>
      </c>
      <c r="F1481" t="inlineStr">
        <is>
          <t>Hunger</t>
        </is>
      </c>
      <c r="H1481" s="1" t="n">
        <v>44145</v>
      </c>
      <c r="I1481" t="inlineStr">
        <is>
          <t>3 ABY</t>
        </is>
      </c>
      <c r="J1481" t="inlineStr">
        <is>
          <t>Short Story</t>
        </is>
      </c>
      <c r="K1481" t="inlineStr">
        <is>
          <t>Age of Rebellion</t>
        </is>
      </c>
    </row>
    <row r="1482">
      <c r="A1482" t="inlineStr">
        <is>
          <t>STARWARS_CANON-1495</t>
        </is>
      </c>
      <c r="B1482" t="n">
        <v>1629</v>
      </c>
      <c r="C1482" t="n">
        <v>1481</v>
      </c>
      <c r="D1482" t="inlineStr">
        <is>
          <t>Stories of Jedi and Sith</t>
        </is>
      </c>
      <c r="E1482" t="inlineStr">
        <is>
          <t>Story 08</t>
        </is>
      </c>
      <c r="F1482" t="inlineStr">
        <is>
          <t>Luke on the Bright Side</t>
        </is>
      </c>
      <c r="H1482" s="1" t="n">
        <v>44719</v>
      </c>
      <c r="I1482" t="inlineStr">
        <is>
          <t>3 ABY</t>
        </is>
      </c>
      <c r="J1482" t="inlineStr">
        <is>
          <t>Short Story</t>
        </is>
      </c>
      <c r="K1482" t="inlineStr">
        <is>
          <t>Age of Rebellion</t>
        </is>
      </c>
    </row>
    <row r="1483">
      <c r="A1483" t="inlineStr">
        <is>
          <t>STARWARS_CANON-1496</t>
        </is>
      </c>
      <c r="B1483" t="n">
        <v>1165</v>
      </c>
      <c r="C1483" t="n">
        <v>1482</v>
      </c>
      <c r="D1483" t="inlineStr">
        <is>
          <t>Empire Ascendant</t>
        </is>
      </c>
      <c r="E1483" t="inlineStr">
        <is>
          <t>#01</t>
        </is>
      </c>
      <c r="F1483" t="inlineStr">
        <is>
          <t>In Service to the Empire</t>
        </is>
      </c>
      <c r="H1483" s="1" t="n">
        <v>43817</v>
      </c>
      <c r="I1483" t="inlineStr">
        <is>
          <t>3 ABY</t>
        </is>
      </c>
      <c r="J1483" t="inlineStr">
        <is>
          <t>Comic Story (Marvel)</t>
        </is>
      </c>
      <c r="K1483" t="inlineStr">
        <is>
          <t>Age of Rebellion</t>
        </is>
      </c>
      <c r="L1483" t="inlineStr">
        <is>
          <t>https://comicvine.gamespot.com/a/uploads/original/6/67663/7184464-01.jpg</t>
        </is>
      </c>
      <c r="Q1483" s="4" t="inlineStr">
        <is>
          <t>https://comicvine.gamespot.com/star-wars-empire-ascendant-1/4000-731527/</t>
        </is>
      </c>
      <c r="R1483" t="inlineStr">
        <is>
          <t>731527</t>
        </is>
      </c>
    </row>
    <row r="1484">
      <c r="A1484" t="inlineStr">
        <is>
          <t>STARWARS_CANON-1497</t>
        </is>
      </c>
      <c r="B1484" t="n">
        <v>1166</v>
      </c>
      <c r="C1484" t="n">
        <v>1483</v>
      </c>
      <c r="D1484" t="inlineStr">
        <is>
          <t>Empire Ascendant</t>
        </is>
      </c>
      <c r="E1484" t="inlineStr">
        <is>
          <t>#01</t>
        </is>
      </c>
      <c r="F1484" t="inlineStr">
        <is>
          <t>Two Sides to Every Sortie</t>
        </is>
      </c>
      <c r="H1484" s="1" t="n">
        <v>43817</v>
      </c>
      <c r="I1484" t="inlineStr">
        <is>
          <t>3 ABY</t>
        </is>
      </c>
      <c r="J1484" t="inlineStr">
        <is>
          <t>Comic Story (Marvel)</t>
        </is>
      </c>
      <c r="K1484" t="inlineStr">
        <is>
          <t>Age of Rebellion</t>
        </is>
      </c>
      <c r="L1484" t="inlineStr">
        <is>
          <t>https://comicvine.gamespot.com/a/uploads/original/6/67663/7184464-01.jpg</t>
        </is>
      </c>
      <c r="Q1484" s="4" t="inlineStr">
        <is>
          <t>https://comicvine.gamespot.com/star-wars-empire-ascendant-1/4000-731527/</t>
        </is>
      </c>
      <c r="R1484" t="inlineStr">
        <is>
          <t>731527</t>
        </is>
      </c>
    </row>
    <row r="1485">
      <c r="A1485" t="inlineStr">
        <is>
          <t>STARWARS_CANON-1498</t>
        </is>
      </c>
      <c r="B1485" t="n">
        <v>1721</v>
      </c>
      <c r="C1485" t="n">
        <v>1484</v>
      </c>
      <c r="D1485" t="inlineStr">
        <is>
          <t>Tales from the Rancor Pit</t>
        </is>
      </c>
      <c r="E1485" t="inlineStr">
        <is>
          <t>S03</t>
        </is>
      </c>
      <c r="F1485" t="inlineStr">
        <is>
          <t>In the Lair of the Dragon Slug</t>
        </is>
      </c>
      <c r="H1485" s="1" t="n">
        <v>44888</v>
      </c>
      <c r="I1485" t="inlineStr">
        <is>
          <t>3 ABY</t>
        </is>
      </c>
      <c r="J1485" t="inlineStr">
        <is>
          <t>Comic Story (Dark Horse)</t>
        </is>
      </c>
      <c r="K1485" t="inlineStr">
        <is>
          <t>Age of Rebellion</t>
        </is>
      </c>
      <c r="L1485" t="inlineStr">
        <is>
          <t>https://comicvine.gamespot.com/a/uploads/original/11171/111715454/8773932-8950945468-30107.jpg</t>
        </is>
      </c>
      <c r="Q1485" s="4" t="inlineStr">
        <is>
          <t>https://comicvine.gamespot.com/star-wars-tales-from-the-rancor-pit-1-hc/4000-963178/</t>
        </is>
      </c>
      <c r="R1485" t="inlineStr">
        <is>
          <t>963178</t>
        </is>
      </c>
    </row>
    <row r="1486">
      <c r="A1486" t="inlineStr">
        <is>
          <t>STARWARS_CANON-1499</t>
        </is>
      </c>
      <c r="B1486" t="n">
        <v>740</v>
      </c>
      <c r="C1486" t="n">
        <v>1485</v>
      </c>
      <c r="D1486" t="inlineStr">
        <is>
          <t>Forces of Destiny - Leia</t>
        </is>
      </c>
      <c r="H1486" s="1" t="n">
        <v>43103</v>
      </c>
      <c r="I1486" t="inlineStr">
        <is>
          <t>3 ABY</t>
        </is>
      </c>
      <c r="J1486" t="inlineStr">
        <is>
          <t>Comic (IDW)</t>
        </is>
      </c>
      <c r="K1486" t="inlineStr">
        <is>
          <t>Age of Rebellion</t>
        </is>
      </c>
      <c r="L1486" t="inlineStr">
        <is>
          <t>https://comicvine.gamespot.com/a/uploads/original/6/67663/6211572-01a.jpg</t>
        </is>
      </c>
      <c r="Q1486" s="4" t="inlineStr">
        <is>
          <t>https://comicvine.gamespot.com/star-wars-forces-of-destiny-leia-1/4000-650601/</t>
        </is>
      </c>
      <c r="R1486" t="inlineStr">
        <is>
          <t>650601</t>
        </is>
      </c>
    </row>
    <row r="1487">
      <c r="A1487" t="inlineStr">
        <is>
          <t>STARWARS_CANON-1500</t>
        </is>
      </c>
      <c r="B1487" t="n">
        <v>1716</v>
      </c>
      <c r="C1487" t="n">
        <v>1486</v>
      </c>
      <c r="D1487" t="inlineStr">
        <is>
          <t>Yoda</t>
        </is>
      </c>
      <c r="E1487" t="inlineStr">
        <is>
          <t>#01</t>
        </is>
      </c>
      <c r="H1487" s="1" t="n">
        <v>44888</v>
      </c>
      <c r="I1487" t="inlineStr">
        <is>
          <t>3 ABY</t>
        </is>
      </c>
      <c r="J1487" t="inlineStr">
        <is>
          <t>Comic (Marvel)</t>
        </is>
      </c>
      <c r="K1487" t="inlineStr">
        <is>
          <t>Age of Rebellion</t>
        </is>
      </c>
      <c r="L1487" t="inlineStr">
        <is>
          <t>https://comicvine.gamespot.com/a/uploads/original/11144/111442876/8731027-ghsehse.jpg</t>
        </is>
      </c>
      <c r="Q1487" s="4" t="inlineStr">
        <is>
          <t>https://comicvine.gamespot.com/star-wars-yoda-1-light-and-life-part-one-the-comin/4000-956847/</t>
        </is>
      </c>
      <c r="R1487" t="inlineStr">
        <is>
          <t>956847</t>
        </is>
      </c>
    </row>
    <row r="1488">
      <c r="A1488" t="inlineStr">
        <is>
          <t>STARWARS_CANON-1501</t>
        </is>
      </c>
      <c r="B1488" t="n">
        <v>1731</v>
      </c>
      <c r="C1488" t="n">
        <v>1487</v>
      </c>
      <c r="D1488" t="inlineStr">
        <is>
          <t>Yoda</t>
        </is>
      </c>
      <c r="E1488" t="inlineStr">
        <is>
          <t>#02</t>
        </is>
      </c>
      <c r="H1488" s="1" t="n">
        <v>44923</v>
      </c>
      <c r="I1488" t="inlineStr">
        <is>
          <t>3 ABY</t>
        </is>
      </c>
      <c r="J1488" t="inlineStr">
        <is>
          <t>Comic (Marvel)</t>
        </is>
      </c>
      <c r="K1488" t="inlineStr">
        <is>
          <t>Age of Rebellion</t>
        </is>
      </c>
      <c r="L1488" t="inlineStr">
        <is>
          <t>https://comicvine.gamespot.com/a/uploads/original/11/110017/8766099-wwww.jpg</t>
        </is>
      </c>
      <c r="Q1488" s="4" t="inlineStr">
        <is>
          <t>https://comicvine.gamespot.com/star-wars-yoda-2-light-and-life-part-two-the-raid/4000-961961/</t>
        </is>
      </c>
      <c r="R1488" t="inlineStr">
        <is>
          <t>961961</t>
        </is>
      </c>
    </row>
    <row r="1489">
      <c r="A1489" t="inlineStr">
        <is>
          <t>STARWARS_CANON-1502</t>
        </is>
      </c>
      <c r="B1489" t="n">
        <v>1753</v>
      </c>
      <c r="C1489" t="n">
        <v>1488</v>
      </c>
      <c r="D1489" t="inlineStr">
        <is>
          <t>Yoda</t>
        </is>
      </c>
      <c r="E1489" t="inlineStr">
        <is>
          <t>#03</t>
        </is>
      </c>
      <c r="H1489" s="1" t="n">
        <v>44951</v>
      </c>
      <c r="I1489" t="inlineStr">
        <is>
          <t>3 ABY</t>
        </is>
      </c>
      <c r="J1489" t="inlineStr">
        <is>
          <t>Comic (Marvel)</t>
        </is>
      </c>
      <c r="K1489" t="inlineStr">
        <is>
          <t>Age of Rebellion</t>
        </is>
      </c>
      <c r="L1489" t="inlineStr">
        <is>
          <t>https://comicvine.gamespot.com/a/uploads/original/11/110017/8795913-wwww.jpg</t>
        </is>
      </c>
      <c r="Q1489" s="4" t="inlineStr">
        <is>
          <t>https://comicvine.gamespot.com/star-wars-yoda-3-light-and-life-part-three-consequ/4000-966429/</t>
        </is>
      </c>
      <c r="R1489" t="inlineStr">
        <is>
          <t>966429</t>
        </is>
      </c>
    </row>
    <row r="1490">
      <c r="A1490" t="inlineStr">
        <is>
          <t>STARWARS_CANON-1503</t>
        </is>
      </c>
      <c r="B1490" t="n">
        <v>1777</v>
      </c>
      <c r="C1490" t="n">
        <v>1489</v>
      </c>
      <c r="D1490" t="inlineStr">
        <is>
          <t>Yoda</t>
        </is>
      </c>
      <c r="E1490" t="inlineStr">
        <is>
          <t>#04</t>
        </is>
      </c>
      <c r="H1490" s="1" t="n">
        <v>44979</v>
      </c>
      <c r="I1490" t="inlineStr">
        <is>
          <t>3 ABY</t>
        </is>
      </c>
      <c r="J1490" t="inlineStr">
        <is>
          <t>Comic (Marvel)</t>
        </is>
      </c>
      <c r="K1490" t="inlineStr">
        <is>
          <t>Age of Rebellion</t>
        </is>
      </c>
      <c r="L1490" t="inlineStr">
        <is>
          <t>https://comicvine.gamespot.com/a/uploads/original/11144/111442876/8831828-ehesg.jpg</t>
        </is>
      </c>
      <c r="Q1490" s="4" t="inlineStr">
        <is>
          <t>https://comicvine.gamespot.com/star-wars-yoda-4-students-of-the-force-part-one-ol/4000-973033/</t>
        </is>
      </c>
      <c r="R1490" t="inlineStr">
        <is>
          <t>973033</t>
        </is>
      </c>
    </row>
    <row r="1491">
      <c r="A1491" t="inlineStr">
        <is>
          <t>STARWARS_CANON-1504</t>
        </is>
      </c>
      <c r="B1491" t="n">
        <v>1798</v>
      </c>
      <c r="C1491" t="n">
        <v>1490</v>
      </c>
      <c r="D1491" t="inlineStr">
        <is>
          <t>Yoda</t>
        </is>
      </c>
      <c r="E1491" t="inlineStr">
        <is>
          <t>#05</t>
        </is>
      </c>
      <c r="H1491" s="1" t="n">
        <v>45000</v>
      </c>
      <c r="I1491" t="inlineStr">
        <is>
          <t>3 ABY</t>
        </is>
      </c>
      <c r="J1491" t="inlineStr">
        <is>
          <t>Comic (Marvel)</t>
        </is>
      </c>
      <c r="K1491" t="inlineStr">
        <is>
          <t>Age of Rebellion</t>
        </is>
      </c>
      <c r="L1491" t="inlineStr">
        <is>
          <t>https://comicvine.gamespot.com/a/uploads/original/11144/111442876/8861579-ytjeurtd.jpg</t>
        </is>
      </c>
      <c r="Q1491" s="4" t="inlineStr">
        <is>
          <t>https://comicvine.gamespot.com/star-wars-yoda-5-students-of-the-force-part-two-gr/4000-976912/</t>
        </is>
      </c>
      <c r="R1491" t="inlineStr">
        <is>
          <t>976912</t>
        </is>
      </c>
    </row>
    <row r="1492">
      <c r="A1492" t="inlineStr">
        <is>
          <t>STARWARS_CANON-1505</t>
        </is>
      </c>
      <c r="B1492" t="n">
        <v>1830</v>
      </c>
      <c r="C1492" t="n">
        <v>1491</v>
      </c>
      <c r="D1492" t="inlineStr">
        <is>
          <t>Yoda</t>
        </is>
      </c>
      <c r="E1492" t="inlineStr">
        <is>
          <t>#06</t>
        </is>
      </c>
      <c r="H1492" s="1" t="n">
        <v>45035</v>
      </c>
      <c r="I1492" t="inlineStr">
        <is>
          <t>3 ABY</t>
        </is>
      </c>
      <c r="J1492" t="inlineStr">
        <is>
          <t>Comic (Marvel)</t>
        </is>
      </c>
      <c r="K1492" t="inlineStr">
        <is>
          <t>Age of Rebellion</t>
        </is>
      </c>
      <c r="L1492" t="inlineStr">
        <is>
          <t>https://comicvine.gamespot.com/a/uploads/original/1/15776/8913611-yoda6a.jpg</t>
        </is>
      </c>
      <c r="Q1492" s="4" t="inlineStr">
        <is>
          <t>https://comicvine.gamespot.com/star-wars-yoda-6-students-of-the-force-part-three-/4000-984262/</t>
        </is>
      </c>
      <c r="R1492" t="inlineStr">
        <is>
          <t>984262</t>
        </is>
      </c>
    </row>
    <row r="1493">
      <c r="A1493" t="inlineStr">
        <is>
          <t>STARWARS_CANON-1506</t>
        </is>
      </c>
      <c r="B1493" t="n">
        <v>1846</v>
      </c>
      <c r="C1493" t="n">
        <v>1492</v>
      </c>
      <c r="D1493" t="inlineStr">
        <is>
          <t>Yoda</t>
        </is>
      </c>
      <c r="E1493" t="inlineStr">
        <is>
          <t>#07</t>
        </is>
      </c>
      <c r="H1493" s="1" t="n">
        <v>45049</v>
      </c>
      <c r="I1493" t="inlineStr">
        <is>
          <t>3 ABY</t>
        </is>
      </c>
      <c r="J1493" t="inlineStr">
        <is>
          <t>Comic (Marvel)</t>
        </is>
      </c>
      <c r="K1493" t="inlineStr">
        <is>
          <t>Age of Rebellion</t>
        </is>
      </c>
      <c r="L1493" t="inlineStr">
        <is>
          <t>https://comicvine.gamespot.com/a/uploads/original/11144/111442876/8930746-large-2677343.jpg</t>
        </is>
      </c>
      <c r="Q1493" s="4" t="inlineStr">
        <is>
          <t>https://comicvine.gamespot.com/star-wars-yoda-7-size-matters-not-part-one-a-new-t/4000-987262/</t>
        </is>
      </c>
      <c r="R1493" t="inlineStr">
        <is>
          <t>987262</t>
        </is>
      </c>
    </row>
    <row r="1494">
      <c r="A1494" t="inlineStr">
        <is>
          <t>STARWARS_CANON-1507</t>
        </is>
      </c>
      <c r="B1494" t="n">
        <v>1870</v>
      </c>
      <c r="C1494" t="n">
        <v>1493</v>
      </c>
      <c r="D1494" t="inlineStr">
        <is>
          <t>Yoda</t>
        </is>
      </c>
      <c r="E1494" t="inlineStr">
        <is>
          <t>#08</t>
        </is>
      </c>
      <c r="H1494" s="1" t="n">
        <v>45084</v>
      </c>
      <c r="I1494" t="inlineStr">
        <is>
          <t>3 ABY</t>
        </is>
      </c>
      <c r="J1494" t="inlineStr">
        <is>
          <t>Comic (Marvel)</t>
        </is>
      </c>
      <c r="K1494" t="inlineStr">
        <is>
          <t>Age of Rebellion</t>
        </is>
      </c>
      <c r="L1494" t="inlineStr">
        <is>
          <t>https://comicvine.gamespot.com/a/uploads/original/11/110017/8969903-wwww.jpg</t>
        </is>
      </c>
      <c r="Q1494" s="4" t="inlineStr">
        <is>
          <t>https://comicvine.gamespot.com/star-wars-yoda-8-size-matters-not-part-two-the-for/4000-993239/</t>
        </is>
      </c>
      <c r="R1494" t="inlineStr">
        <is>
          <t>993239</t>
        </is>
      </c>
    </row>
    <row r="1495">
      <c r="A1495" t="inlineStr">
        <is>
          <t>STARWARS_CANON-1508</t>
        </is>
      </c>
      <c r="B1495" t="n">
        <v>1881</v>
      </c>
      <c r="C1495" t="n">
        <v>1494</v>
      </c>
      <c r="D1495" t="inlineStr">
        <is>
          <t>Yoda</t>
        </is>
      </c>
      <c r="E1495" t="inlineStr">
        <is>
          <t>#09</t>
        </is>
      </c>
      <c r="H1495" s="1" t="n">
        <v>45112</v>
      </c>
      <c r="I1495" t="inlineStr">
        <is>
          <t>3 ABY</t>
        </is>
      </c>
      <c r="J1495" t="inlineStr">
        <is>
          <t>Comic (Marvel)</t>
        </is>
      </c>
      <c r="K1495" t="inlineStr">
        <is>
          <t>Age of Rebellion</t>
        </is>
      </c>
      <c r="L1495" t="inlineStr">
        <is>
          <t>https://comicvine.gamespot.com/a/uploads/original/11159/111592040/9004193-img_1570.jpeg</t>
        </is>
      </c>
      <c r="Q1495" s="4" t="inlineStr">
        <is>
          <t>https://comicvine.gamespot.com/star-wars-yoda-9-size-matters-not-part-three-the-b/4000-998581/</t>
        </is>
      </c>
      <c r="R1495" t="inlineStr">
        <is>
          <t>998581</t>
        </is>
      </c>
    </row>
    <row r="1496">
      <c r="A1496" t="inlineStr">
        <is>
          <t>STARWARS_CANON-1509</t>
        </is>
      </c>
      <c r="B1496" t="n">
        <v>1893</v>
      </c>
      <c r="C1496" t="n">
        <v>1495</v>
      </c>
      <c r="D1496" t="inlineStr">
        <is>
          <t>Yoda</t>
        </is>
      </c>
      <c r="E1496" t="inlineStr">
        <is>
          <t>#10</t>
        </is>
      </c>
      <c r="H1496" s="1" t="n">
        <v>45140</v>
      </c>
      <c r="I1496" t="inlineStr">
        <is>
          <t>3 ABY</t>
        </is>
      </c>
      <c r="J1496" t="inlineStr">
        <is>
          <t>Comic (Marvel)</t>
        </is>
      </c>
      <c r="K1496" t="inlineStr">
        <is>
          <t>Age of Rebellion</t>
        </is>
      </c>
      <c r="L1496" t="inlineStr">
        <is>
          <t>https://comicvine.gamespot.com/a/uploads/original/11/110017/9039978-wwww.jpg</t>
        </is>
      </c>
      <c r="Q1496" s="4" t="inlineStr">
        <is>
          <t>https://comicvine.gamespot.com/star-wars-yoda-10-the-cave/4000-1004339/</t>
        </is>
      </c>
      <c r="R1496" t="inlineStr">
        <is>
          <t>1004339</t>
        </is>
      </c>
    </row>
    <row r="1497">
      <c r="A1497" t="inlineStr">
        <is>
          <t>STARWARS_CANON-1510</t>
        </is>
      </c>
      <c r="B1497" t="n">
        <v>554</v>
      </c>
      <c r="C1497" t="n">
        <v>1496</v>
      </c>
      <c r="D1497" t="inlineStr">
        <is>
          <t>Star Wars Forces of Destiny</t>
        </is>
      </c>
      <c r="E1497" t="inlineStr">
        <is>
          <t>S1 E05</t>
        </is>
      </c>
      <c r="F1497" t="inlineStr">
        <is>
          <t>Beasts of Echo Base</t>
        </is>
      </c>
      <c r="G1497" t="n">
        <v>5</v>
      </c>
      <c r="H1497" s="1" t="n">
        <v>42923</v>
      </c>
      <c r="I1497" t="inlineStr">
        <is>
          <t>3 ABY</t>
        </is>
      </c>
      <c r="J1497" t="inlineStr">
        <is>
          <t>Short (Junior)</t>
        </is>
      </c>
      <c r="K1497" t="inlineStr">
        <is>
          <t>Age of Rebellion</t>
        </is>
      </c>
      <c r="M1497" t="inlineStr">
        <is>
          <t>https://www.imdb.com/title/tt6858012/</t>
        </is>
      </c>
    </row>
    <row r="1498">
      <c r="A1498" t="inlineStr">
        <is>
          <t>STARWARS_CANON-1511</t>
        </is>
      </c>
      <c r="B1498" t="n">
        <v>2</v>
      </c>
      <c r="C1498" t="n">
        <v>1497</v>
      </c>
      <c r="D1498" t="inlineStr">
        <is>
          <t>The Empire Strikes Back</t>
        </is>
      </c>
      <c r="G1498" t="n">
        <v>124</v>
      </c>
      <c r="H1498" s="1" t="n">
        <v>29362</v>
      </c>
      <c r="I1498" t="inlineStr">
        <is>
          <t>3 ABY</t>
        </is>
      </c>
      <c r="J1498" t="inlineStr">
        <is>
          <t>Film</t>
        </is>
      </c>
      <c r="K1498" t="inlineStr">
        <is>
          <t>Age of Rebellion</t>
        </is>
      </c>
      <c r="L1498" t="inlineStr">
        <is>
          <t>https://image.tmdb.org/t/p/w500/nNAeTmF4CtdSgMDplXTDPOpYzsX.jpg</t>
        </is>
      </c>
      <c r="M1498" t="inlineStr">
        <is>
          <t>https://www.imdb.com/title/tt0080684/?ref_=ls_t_5</t>
        </is>
      </c>
      <c r="N1498" t="inlineStr">
        <is>
          <t>https://letterboxd.com/film/the-empire-strikes-back</t>
        </is>
      </c>
      <c r="O1498" t="inlineStr">
        <is>
          <t>1891-the-empire-strikes-back</t>
        </is>
      </c>
      <c r="P1498" t="inlineStr">
        <is>
          <t>movie</t>
        </is>
      </c>
    </row>
    <row r="1499">
      <c r="A1499" t="inlineStr">
        <is>
          <t>STARWARS_CANON-1512</t>
        </is>
      </c>
      <c r="B1499" t="n">
        <v>280</v>
      </c>
      <c r="C1499" t="n">
        <v>1498</v>
      </c>
      <c r="D1499" t="inlineStr">
        <is>
          <t>The Empire Strikes Back: So You Want to Be a Jedi?</t>
        </is>
      </c>
      <c r="E1499" t="inlineStr">
        <is>
          <t>Book 2</t>
        </is>
      </c>
      <c r="H1499" s="1" t="n">
        <v>42269</v>
      </c>
      <c r="I1499" t="inlineStr">
        <is>
          <t>3 ABY</t>
        </is>
      </c>
      <c r="J1499" t="inlineStr">
        <is>
          <t>Novel (Middle-Grade)</t>
        </is>
      </c>
      <c r="K1499" t="inlineStr">
        <is>
          <t>Age of Rebellion</t>
        </is>
      </c>
    </row>
    <row r="1500">
      <c r="A1500" t="inlineStr">
        <is>
          <t>STARWARS_CANON-1513</t>
        </is>
      </c>
      <c r="B1500" t="n">
        <v>528</v>
      </c>
      <c r="C1500" t="n">
        <v>1499</v>
      </c>
      <c r="D1500" t="inlineStr">
        <is>
          <t>The Empire Strikes Back Junior Novelization</t>
        </is>
      </c>
      <c r="E1500" t="inlineStr">
        <is>
          <t>Book 2</t>
        </is>
      </c>
      <c r="H1500" s="1" t="n">
        <v>42859</v>
      </c>
      <c r="I1500" t="inlineStr">
        <is>
          <t>3 ABY</t>
        </is>
      </c>
      <c r="J1500" t="inlineStr">
        <is>
          <t>Novel (Middle-Grade)</t>
        </is>
      </c>
      <c r="K1500" t="inlineStr">
        <is>
          <t>Age of Rebellion</t>
        </is>
      </c>
    </row>
    <row r="1501">
      <c r="A1501" t="inlineStr">
        <is>
          <t>STARWARS_CANON-1514</t>
        </is>
      </c>
      <c r="B1501" t="n">
        <v>234</v>
      </c>
      <c r="C1501" t="n">
        <v>1500</v>
      </c>
      <c r="D1501" t="inlineStr">
        <is>
          <t>The Empire Strikes Back Little Golden Book</t>
        </is>
      </c>
      <c r="E1501" t="inlineStr">
        <is>
          <t>Book 5</t>
        </is>
      </c>
      <c r="H1501" s="1" t="n">
        <v>42213</v>
      </c>
      <c r="I1501" t="inlineStr">
        <is>
          <t>3 ABY</t>
        </is>
      </c>
      <c r="J1501" t="inlineStr">
        <is>
          <t>Book (Junior)</t>
        </is>
      </c>
      <c r="K1501" t="inlineStr">
        <is>
          <t>Age of Rebellion</t>
        </is>
      </c>
    </row>
    <row r="1502">
      <c r="A1502" t="inlineStr">
        <is>
          <t>STARWARS_CANON-1515</t>
        </is>
      </c>
      <c r="B1502" t="n">
        <v>188</v>
      </c>
      <c r="C1502" t="n">
        <v>1501</v>
      </c>
      <c r="D1502" t="inlineStr">
        <is>
          <t>The Empire Strikes Back Read-Along Storybook</t>
        </is>
      </c>
      <c r="H1502" s="1" t="n">
        <v>42073</v>
      </c>
      <c r="I1502" t="inlineStr">
        <is>
          <t>3 ABY</t>
        </is>
      </c>
      <c r="J1502" t="inlineStr">
        <is>
          <t>Book (Junior)</t>
        </is>
      </c>
      <c r="K1502" t="inlineStr">
        <is>
          <t>Age of Rebellion</t>
        </is>
      </c>
    </row>
    <row r="1503">
      <c r="A1503" t="inlineStr">
        <is>
          <t>STARWARS_CANON-1516</t>
        </is>
      </c>
      <c r="B1503" t="n">
        <v>1225</v>
      </c>
      <c r="C1503" t="n">
        <v>1502</v>
      </c>
      <c r="D1503" t="inlineStr">
        <is>
          <t>The Empire Strikes Back Die-Cut Children's Book</t>
        </is>
      </c>
      <c r="H1503" s="1" t="n">
        <v>43956</v>
      </c>
      <c r="I1503" t="inlineStr">
        <is>
          <t>3 ABY</t>
        </is>
      </c>
      <c r="J1503" t="inlineStr">
        <is>
          <t>Book (Junior)</t>
        </is>
      </c>
      <c r="K1503" t="inlineStr">
        <is>
          <t>Age of Rebellion</t>
        </is>
      </c>
    </row>
    <row r="1504">
      <c r="A1504" t="inlineStr">
        <is>
          <t>STARWARS_CANON-1518</t>
        </is>
      </c>
      <c r="B1504" t="n">
        <v>1367</v>
      </c>
      <c r="C1504" t="n">
        <v>1503</v>
      </c>
      <c r="D1504" t="inlineStr">
        <is>
          <t>Galactic Storybook</t>
        </is>
      </c>
      <c r="E1504" t="inlineStr">
        <is>
          <t>Story 03</t>
        </is>
      </c>
      <c r="F1504" t="inlineStr">
        <is>
          <t>The Battle Continues</t>
        </is>
      </c>
      <c r="H1504" s="1" t="n">
        <v>44202</v>
      </c>
      <c r="I1504" t="inlineStr">
        <is>
          <t>3 ABY</t>
        </is>
      </c>
      <c r="J1504" t="inlineStr">
        <is>
          <t>Short Story (Junior)</t>
        </is>
      </c>
      <c r="K1504" t="inlineStr">
        <is>
          <t>Age of Rebellion</t>
        </is>
      </c>
    </row>
    <row r="1505">
      <c r="A1505" t="inlineStr">
        <is>
          <t>STARWARS_CANON-1519</t>
        </is>
      </c>
      <c r="B1505" t="n">
        <v>2097</v>
      </c>
      <c r="C1505" t="n">
        <v>1504</v>
      </c>
      <c r="D1505" t="inlineStr">
        <is>
          <t>The Empire Strikes Back: A Collector's Classic Board Book</t>
        </is>
      </c>
      <c r="H1505" s="1" t="n">
        <v>45412</v>
      </c>
      <c r="I1505" t="inlineStr">
        <is>
          <t>3 ABY</t>
        </is>
      </c>
      <c r="J1505" t="inlineStr">
        <is>
          <t>Book (Junior)</t>
        </is>
      </c>
      <c r="K1505" t="inlineStr">
        <is>
          <t>Age of Rebellion</t>
        </is>
      </c>
    </row>
    <row r="1506">
      <c r="A1506" t="inlineStr">
        <is>
          <t>STARWARS_CANON-1520</t>
        </is>
      </c>
      <c r="B1506" t="n">
        <v>981</v>
      </c>
      <c r="C1506" t="n">
        <v>1505</v>
      </c>
      <c r="D1506" t="inlineStr">
        <is>
          <t>The Empire Strikes Back Graphic Novel Adaptation</t>
        </is>
      </c>
      <c r="H1506" s="1" t="n">
        <v>43529</v>
      </c>
      <c r="I1506" t="inlineStr">
        <is>
          <t>3 ABY</t>
        </is>
      </c>
      <c r="J1506" t="inlineStr">
        <is>
          <t>Graphic Novel</t>
        </is>
      </c>
      <c r="K1506" t="inlineStr">
        <is>
          <t>Age of Rebellion</t>
        </is>
      </c>
    </row>
    <row r="1507">
      <c r="A1507" t="inlineStr">
        <is>
          <t>STARWARS_CANON-1521</t>
        </is>
      </c>
      <c r="B1507" t="n">
        <v>301</v>
      </c>
      <c r="C1507" t="n">
        <v>1506</v>
      </c>
      <c r="D1507" t="inlineStr">
        <is>
          <t>AT-AT Attack!</t>
        </is>
      </c>
      <c r="H1507" s="1" t="n">
        <v>42311</v>
      </c>
      <c r="I1507" t="inlineStr">
        <is>
          <t>3 ABY</t>
        </is>
      </c>
      <c r="J1507" t="inlineStr">
        <is>
          <t>Book (Junior)</t>
        </is>
      </c>
      <c r="K1507" t="inlineStr">
        <is>
          <t>Age of Rebellion</t>
        </is>
      </c>
    </row>
    <row r="1508">
      <c r="A1508" t="inlineStr">
        <is>
          <t>STARWARS_CANON-1522</t>
        </is>
      </c>
      <c r="B1508" t="n">
        <v>337</v>
      </c>
      <c r="C1508" t="n">
        <v>1507</v>
      </c>
      <c r="D1508" t="inlineStr">
        <is>
          <t>5-Minute Star Wars Stories</t>
        </is>
      </c>
      <c r="E1508" t="inlineStr">
        <is>
          <t>Story 06</t>
        </is>
      </c>
      <c r="F1508" t="inlineStr">
        <is>
          <t>The Battle of Hoth</t>
        </is>
      </c>
      <c r="H1508" s="1" t="n">
        <v>42356</v>
      </c>
      <c r="I1508" t="inlineStr">
        <is>
          <t>3 ABY</t>
        </is>
      </c>
      <c r="J1508" t="inlineStr">
        <is>
          <t>Short Story (Junior)</t>
        </is>
      </c>
      <c r="K1508" t="inlineStr">
        <is>
          <t>Age of Rebellion</t>
        </is>
      </c>
    </row>
    <row r="1509">
      <c r="A1509" t="inlineStr">
        <is>
          <t>STARWARS_CANON-1523</t>
        </is>
      </c>
      <c r="B1509" t="n">
        <v>1300</v>
      </c>
      <c r="C1509" t="n">
        <v>1508</v>
      </c>
      <c r="D1509" t="inlineStr">
        <is>
          <t>From a Certain Point of View: The Empire Strikes Back</t>
        </is>
      </c>
      <c r="E1509" t="inlineStr">
        <is>
          <t>Story 01</t>
        </is>
      </c>
      <c r="F1509" t="inlineStr">
        <is>
          <t>Eyes of the Empire</t>
        </is>
      </c>
      <c r="H1509" s="1" t="n">
        <v>44145</v>
      </c>
      <c r="I1509" t="inlineStr">
        <is>
          <t>3 ABY</t>
        </is>
      </c>
      <c r="J1509" t="inlineStr">
        <is>
          <t>Short Story</t>
        </is>
      </c>
      <c r="K1509" t="inlineStr">
        <is>
          <t>Age of Rebellion</t>
        </is>
      </c>
    </row>
    <row r="1510">
      <c r="A1510" t="inlineStr">
        <is>
          <t>STARWARS_CANON-1524</t>
        </is>
      </c>
      <c r="B1510" t="n">
        <v>1303</v>
      </c>
      <c r="C1510" t="n">
        <v>1509</v>
      </c>
      <c r="D1510" t="inlineStr">
        <is>
          <t>From a Certain Point of View: The Empire Strikes Back</t>
        </is>
      </c>
      <c r="E1510" t="inlineStr">
        <is>
          <t>Story 04</t>
        </is>
      </c>
      <c r="F1510" t="inlineStr">
        <is>
          <t>A Good Kiss</t>
        </is>
      </c>
      <c r="H1510" s="1" t="n">
        <v>44145</v>
      </c>
      <c r="I1510" t="inlineStr">
        <is>
          <t>3 ABY</t>
        </is>
      </c>
      <c r="J1510" t="inlineStr">
        <is>
          <t>Short Story</t>
        </is>
      </c>
      <c r="K1510" t="inlineStr">
        <is>
          <t>Age of Rebellion</t>
        </is>
      </c>
    </row>
    <row r="1511">
      <c r="A1511" t="inlineStr">
        <is>
          <t>STARWARS_CANON-1525</t>
        </is>
      </c>
      <c r="B1511" t="n">
        <v>256</v>
      </c>
      <c r="C1511" t="n">
        <v>1510</v>
      </c>
      <c r="D1511" t="inlineStr">
        <is>
          <t>The Original Trilogy Stories</t>
        </is>
      </c>
      <c r="E1511" t="inlineStr">
        <is>
          <t>Story 07</t>
        </is>
      </c>
      <c r="F1511" t="inlineStr">
        <is>
          <t>Survival on Hoth</t>
        </is>
      </c>
      <c r="H1511" s="1" t="n">
        <v>42248</v>
      </c>
      <c r="I1511" t="inlineStr">
        <is>
          <t>3 ABY</t>
        </is>
      </c>
      <c r="J1511" t="inlineStr">
        <is>
          <t>Short Story (Junior)</t>
        </is>
      </c>
      <c r="K1511" t="inlineStr">
        <is>
          <t>Age of Rebellion</t>
        </is>
      </c>
    </row>
    <row r="1512">
      <c r="A1512" t="inlineStr">
        <is>
          <t>STARWARS_CANON-1526</t>
        </is>
      </c>
      <c r="B1512" t="n">
        <v>1302</v>
      </c>
      <c r="C1512" t="n">
        <v>1511</v>
      </c>
      <c r="D1512" t="inlineStr">
        <is>
          <t>From a Certain Point of View: The Empire Strikes Back</t>
        </is>
      </c>
      <c r="E1512" t="inlineStr">
        <is>
          <t>Story 03</t>
        </is>
      </c>
      <c r="F1512" t="inlineStr">
        <is>
          <t>Ion Control</t>
        </is>
      </c>
      <c r="H1512" s="1" t="n">
        <v>44145</v>
      </c>
      <c r="I1512" t="inlineStr">
        <is>
          <t>3 ABY</t>
        </is>
      </c>
      <c r="J1512" t="inlineStr">
        <is>
          <t>Short Story</t>
        </is>
      </c>
      <c r="K1512" t="inlineStr">
        <is>
          <t>Age of Rebellion</t>
        </is>
      </c>
    </row>
    <row r="1513">
      <c r="A1513" t="inlineStr">
        <is>
          <t>STARWARS_CANON-1527</t>
        </is>
      </c>
      <c r="B1513" t="n">
        <v>1306</v>
      </c>
      <c r="C1513" t="n">
        <v>1512</v>
      </c>
      <c r="D1513" t="inlineStr">
        <is>
          <t>From a Certain Point of View: The Empire Strikes Back</t>
        </is>
      </c>
      <c r="E1513" t="inlineStr">
        <is>
          <t>Story 07</t>
        </is>
      </c>
      <c r="F1513" t="inlineStr">
        <is>
          <t>Rogue Two</t>
        </is>
      </c>
      <c r="H1513" s="1" t="n">
        <v>44145</v>
      </c>
      <c r="I1513" t="inlineStr">
        <is>
          <t>3 ABY</t>
        </is>
      </c>
      <c r="J1513" t="inlineStr">
        <is>
          <t>Short Story</t>
        </is>
      </c>
      <c r="K1513" t="inlineStr">
        <is>
          <t>Age of Rebellion</t>
        </is>
      </c>
    </row>
    <row r="1514">
      <c r="A1514" t="inlineStr">
        <is>
          <t>STARWARS_CANON-1528</t>
        </is>
      </c>
      <c r="B1514" t="n">
        <v>1304</v>
      </c>
      <c r="C1514" t="n">
        <v>1513</v>
      </c>
      <c r="D1514" t="inlineStr">
        <is>
          <t>From a Certain Point of View: The Empire Strikes Back</t>
        </is>
      </c>
      <c r="E1514" t="inlineStr">
        <is>
          <t>Story 05</t>
        </is>
      </c>
      <c r="F1514" t="inlineStr">
        <is>
          <t>She Will Keep Them Warm</t>
        </is>
      </c>
      <c r="H1514" s="1" t="n">
        <v>44145</v>
      </c>
      <c r="I1514" t="inlineStr">
        <is>
          <t>3 ABY</t>
        </is>
      </c>
      <c r="J1514" t="inlineStr">
        <is>
          <t>Short Story</t>
        </is>
      </c>
      <c r="K1514" t="inlineStr">
        <is>
          <t>Age of Rebellion</t>
        </is>
      </c>
    </row>
    <row r="1515">
      <c r="A1515" t="inlineStr">
        <is>
          <t>STARWARS_CANON-1529</t>
        </is>
      </c>
      <c r="B1515" t="n">
        <v>923</v>
      </c>
      <c r="C1515" t="n">
        <v>1514</v>
      </c>
      <c r="D1515" t="inlineStr">
        <is>
          <t>Star Wars Galaxy of Adventures</t>
        </is>
      </c>
      <c r="E1515" t="inlineStr">
        <is>
          <t>S1 E03</t>
        </is>
      </c>
      <c r="F1515" t="inlineStr">
        <is>
          <t>Luke vs. the Wampa - Cavern Escape</t>
        </is>
      </c>
      <c r="H1515" s="1" t="n">
        <v>43434</v>
      </c>
      <c r="I1515" t="inlineStr">
        <is>
          <t>3 ABY</t>
        </is>
      </c>
      <c r="J1515" t="inlineStr">
        <is>
          <t>Short (Junior)</t>
        </is>
      </c>
      <c r="K1515" t="inlineStr">
        <is>
          <t>Age of Rebellion</t>
        </is>
      </c>
    </row>
    <row r="1516">
      <c r="A1516" t="inlineStr">
        <is>
          <t>STARWARS_CANON-1530</t>
        </is>
      </c>
      <c r="B1516" t="n">
        <v>259</v>
      </c>
      <c r="C1516" t="n">
        <v>1515</v>
      </c>
      <c r="D1516" t="inlineStr">
        <is>
          <t>The Original Trilogy Stories</t>
        </is>
      </c>
      <c r="E1516" t="inlineStr">
        <is>
          <t>Story 10</t>
        </is>
      </c>
      <c r="F1516" t="inlineStr">
        <is>
          <t>Size Matters Not</t>
        </is>
      </c>
      <c r="H1516" s="1" t="n">
        <v>42248</v>
      </c>
      <c r="I1516" t="inlineStr">
        <is>
          <t>3 ABY</t>
        </is>
      </c>
      <c r="J1516" t="inlineStr">
        <is>
          <t>Short Story (Junior)</t>
        </is>
      </c>
      <c r="K1516" t="inlineStr">
        <is>
          <t>Age of Rebellion</t>
        </is>
      </c>
    </row>
    <row r="1517">
      <c r="A1517" t="inlineStr">
        <is>
          <t>STARWARS_CANON-1531</t>
        </is>
      </c>
      <c r="B1517" t="n">
        <v>1305</v>
      </c>
      <c r="C1517" t="n">
        <v>1516</v>
      </c>
      <c r="D1517" t="inlineStr">
        <is>
          <t>From a Certain Point of View: The Empire Strikes Back</t>
        </is>
      </c>
      <c r="E1517" t="inlineStr">
        <is>
          <t>Story 06</t>
        </is>
      </c>
      <c r="F1517" t="inlineStr">
        <is>
          <t>Heroes of the Rebellion</t>
        </is>
      </c>
      <c r="H1517" s="1" t="n">
        <v>44145</v>
      </c>
      <c r="I1517" t="inlineStr">
        <is>
          <t>3 ABY</t>
        </is>
      </c>
      <c r="J1517" t="inlineStr">
        <is>
          <t>Short Story</t>
        </is>
      </c>
      <c r="K1517" t="inlineStr">
        <is>
          <t>Age of Rebellion</t>
        </is>
      </c>
    </row>
    <row r="1518">
      <c r="A1518" t="inlineStr">
        <is>
          <t>STARWARS_CANON-1532</t>
        </is>
      </c>
      <c r="B1518" t="n">
        <v>1033</v>
      </c>
      <c r="C1518" t="n">
        <v>1517</v>
      </c>
      <c r="D1518" t="inlineStr">
        <is>
          <t>Star Wars Galaxy of Adventures</t>
        </is>
      </c>
      <c r="E1518" t="inlineStr">
        <is>
          <t>S1 E28</t>
        </is>
      </c>
      <c r="F1518" t="inlineStr">
        <is>
          <t>Darth Vader vs. Hoth Rebels - Crushing the Rebellion</t>
        </is>
      </c>
      <c r="H1518" s="1" t="n">
        <v>43602</v>
      </c>
      <c r="I1518" t="inlineStr">
        <is>
          <t>3 ABY</t>
        </is>
      </c>
      <c r="J1518" t="inlineStr">
        <is>
          <t>Short (Junior)</t>
        </is>
      </c>
      <c r="K1518" t="inlineStr">
        <is>
          <t>Age of Rebellion</t>
        </is>
      </c>
    </row>
    <row r="1519">
      <c r="A1519" t="inlineStr">
        <is>
          <t>STARWARS_CANON-1533</t>
        </is>
      </c>
      <c r="B1519" t="n">
        <v>1311</v>
      </c>
      <c r="C1519" t="n">
        <v>1518</v>
      </c>
      <c r="D1519" t="inlineStr">
        <is>
          <t>From a Certain Point of View: The Empire Strikes Back</t>
        </is>
      </c>
      <c r="E1519" t="inlineStr">
        <is>
          <t>Story 12</t>
        </is>
      </c>
      <c r="F1519" t="inlineStr">
        <is>
          <t>A Naturalist on Hoth</t>
        </is>
      </c>
      <c r="H1519" s="1" t="n">
        <v>44145</v>
      </c>
      <c r="I1519" t="inlineStr">
        <is>
          <t>3 ABY</t>
        </is>
      </c>
      <c r="J1519" t="inlineStr">
        <is>
          <t>Short Story</t>
        </is>
      </c>
      <c r="K1519" t="inlineStr">
        <is>
          <t>Age of Rebellion</t>
        </is>
      </c>
    </row>
    <row r="1520">
      <c r="A1520" t="inlineStr">
        <is>
          <t>STARWARS_CANON-1534</t>
        </is>
      </c>
      <c r="B1520" t="n">
        <v>1227</v>
      </c>
      <c r="C1520" t="n">
        <v>1519</v>
      </c>
      <c r="D1520" t="inlineStr">
        <is>
          <t>Star Wars Galaxy of Adventures</t>
        </is>
      </c>
      <c r="E1520" t="inlineStr">
        <is>
          <t>S2 E11</t>
        </is>
      </c>
      <c r="F1520" t="inlineStr">
        <is>
          <t>Battle of Hoth</t>
        </is>
      </c>
      <c r="H1520" s="1" t="n">
        <v>43972</v>
      </c>
      <c r="I1520" t="inlineStr">
        <is>
          <t>3 ABY</t>
        </is>
      </c>
      <c r="J1520" t="inlineStr">
        <is>
          <t>Short (Junior)</t>
        </is>
      </c>
      <c r="K1520" t="inlineStr">
        <is>
          <t>Age of Rebellion</t>
        </is>
      </c>
    </row>
    <row r="1521">
      <c r="A1521" t="inlineStr">
        <is>
          <t>STARWARS_CANON-1535</t>
        </is>
      </c>
      <c r="B1521" t="n">
        <v>257</v>
      </c>
      <c r="C1521" t="n">
        <v>1520</v>
      </c>
      <c r="D1521" t="inlineStr">
        <is>
          <t>The Original Trilogy Stories</t>
        </is>
      </c>
      <c r="E1521" t="inlineStr">
        <is>
          <t>Story 08</t>
        </is>
      </c>
      <c r="F1521" t="inlineStr">
        <is>
          <t>AT-AT Attack!</t>
        </is>
      </c>
      <c r="H1521" s="1" t="n">
        <v>42248</v>
      </c>
      <c r="I1521" t="inlineStr">
        <is>
          <t>3 ABY</t>
        </is>
      </c>
      <c r="J1521" t="inlineStr">
        <is>
          <t>Short Story (Junior)</t>
        </is>
      </c>
      <c r="K1521" t="inlineStr">
        <is>
          <t>Age of Rebellion</t>
        </is>
      </c>
    </row>
    <row r="1522">
      <c r="A1522" t="inlineStr">
        <is>
          <t>STARWARS_CANON-1536</t>
        </is>
      </c>
      <c r="B1522" t="n">
        <v>1310</v>
      </c>
      <c r="C1522" t="n">
        <v>1521</v>
      </c>
      <c r="D1522" t="inlineStr">
        <is>
          <t>From a Certain Point of View: The Empire Strikes Back</t>
        </is>
      </c>
      <c r="E1522" t="inlineStr">
        <is>
          <t>Story 11</t>
        </is>
      </c>
      <c r="F1522" t="inlineStr">
        <is>
          <t>The Truest Duty</t>
        </is>
      </c>
      <c r="H1522" s="1" t="n">
        <v>44145</v>
      </c>
      <c r="I1522" t="inlineStr">
        <is>
          <t>3 ABY</t>
        </is>
      </c>
      <c r="J1522" t="inlineStr">
        <is>
          <t>Short Story</t>
        </is>
      </c>
      <c r="K1522" t="inlineStr">
        <is>
          <t>Age of Rebellion</t>
        </is>
      </c>
    </row>
    <row r="1523">
      <c r="A1523" t="inlineStr">
        <is>
          <t>STARWARS_CANON-1537</t>
        </is>
      </c>
      <c r="B1523" t="n">
        <v>1307</v>
      </c>
      <c r="C1523" t="n">
        <v>1522</v>
      </c>
      <c r="D1523" t="inlineStr">
        <is>
          <t>From a Certain Point of View: The Empire Strikes Back</t>
        </is>
      </c>
      <c r="E1523" t="inlineStr">
        <is>
          <t>Story 08</t>
        </is>
      </c>
      <c r="F1523" t="inlineStr">
        <is>
          <t>Kendal</t>
        </is>
      </c>
      <c r="H1523" s="1" t="n">
        <v>44145</v>
      </c>
      <c r="I1523" t="inlineStr">
        <is>
          <t>3 ABY</t>
        </is>
      </c>
      <c r="J1523" t="inlineStr">
        <is>
          <t>Short Story</t>
        </is>
      </c>
      <c r="K1523" t="inlineStr">
        <is>
          <t>Age of Rebellion</t>
        </is>
      </c>
    </row>
    <row r="1524">
      <c r="A1524" t="inlineStr">
        <is>
          <t>STARWARS_CANON-1538</t>
        </is>
      </c>
      <c r="B1524" t="n">
        <v>1313</v>
      </c>
      <c r="C1524" t="n">
        <v>1523</v>
      </c>
      <c r="D1524" t="inlineStr">
        <is>
          <t>From a Certain Point of View: The Empire Strikes Back</t>
        </is>
      </c>
      <c r="E1524" t="inlineStr">
        <is>
          <t>Story 14</t>
        </is>
      </c>
      <c r="F1524" t="inlineStr">
        <is>
          <t>For the Last Time</t>
        </is>
      </c>
      <c r="H1524" s="1" t="n">
        <v>44145</v>
      </c>
      <c r="I1524" t="inlineStr">
        <is>
          <t>3 ABY</t>
        </is>
      </c>
      <c r="J1524" t="inlineStr">
        <is>
          <t>Short Story</t>
        </is>
      </c>
      <c r="K1524" t="inlineStr">
        <is>
          <t>Age of Rebellion</t>
        </is>
      </c>
    </row>
    <row r="1525">
      <c r="A1525" t="inlineStr">
        <is>
          <t>STARWARS_CANON-1539</t>
        </is>
      </c>
      <c r="B1525" t="n">
        <v>1308</v>
      </c>
      <c r="C1525" t="n">
        <v>1524</v>
      </c>
      <c r="D1525" t="inlineStr">
        <is>
          <t>From a Certain Point of View: The Empire Strikes Back</t>
        </is>
      </c>
      <c r="E1525" t="inlineStr">
        <is>
          <t>Story 09</t>
        </is>
      </c>
      <c r="F1525" t="inlineStr">
        <is>
          <t>Against All Odds</t>
        </is>
      </c>
      <c r="H1525" s="1" t="n">
        <v>44145</v>
      </c>
      <c r="I1525" t="inlineStr">
        <is>
          <t>3 ABY</t>
        </is>
      </c>
      <c r="J1525" t="inlineStr">
        <is>
          <t>Short Story</t>
        </is>
      </c>
      <c r="K1525" t="inlineStr">
        <is>
          <t>Age of Rebellion</t>
        </is>
      </c>
    </row>
    <row r="1526">
      <c r="A1526" t="inlineStr">
        <is>
          <t>STARWARS_CANON-1540</t>
        </is>
      </c>
      <c r="B1526" t="n">
        <v>994</v>
      </c>
      <c r="C1526" t="n">
        <v>1525</v>
      </c>
      <c r="D1526" t="inlineStr">
        <is>
          <t>Star Wars Galaxy of Adventures</t>
        </is>
      </c>
      <c r="E1526" t="inlineStr">
        <is>
          <t>S1 E20</t>
        </is>
      </c>
      <c r="F1526" t="inlineStr">
        <is>
          <t>Luke vs. Imperial Walkers - Commander on Hoth</t>
        </is>
      </c>
      <c r="H1526" s="1" t="n">
        <v>43546</v>
      </c>
      <c r="I1526" t="inlineStr">
        <is>
          <t>3 ABY</t>
        </is>
      </c>
      <c r="J1526" t="inlineStr">
        <is>
          <t>Short (Junior)</t>
        </is>
      </c>
      <c r="K1526" t="inlineStr">
        <is>
          <t>Age of Rebellion</t>
        </is>
      </c>
    </row>
    <row r="1527">
      <c r="A1527" t="inlineStr">
        <is>
          <t>STARWARS_CANON-1541</t>
        </is>
      </c>
      <c r="B1527" t="n">
        <v>1309</v>
      </c>
      <c r="C1527" t="n">
        <v>1526</v>
      </c>
      <c r="D1527" t="inlineStr">
        <is>
          <t>From a Certain Point of View: The Empire Strikes Back</t>
        </is>
      </c>
      <c r="E1527" t="inlineStr">
        <is>
          <t>Story 10</t>
        </is>
      </c>
      <c r="F1527" t="inlineStr">
        <is>
          <t>Beyond Hope</t>
        </is>
      </c>
      <c r="H1527" s="1" t="n">
        <v>44145</v>
      </c>
      <c r="I1527" t="inlineStr">
        <is>
          <t>3 ABY</t>
        </is>
      </c>
      <c r="J1527" t="inlineStr">
        <is>
          <t>Short Story</t>
        </is>
      </c>
      <c r="K1527" t="inlineStr">
        <is>
          <t>Age of Rebellion</t>
        </is>
      </c>
    </row>
    <row r="1528">
      <c r="A1528" t="inlineStr">
        <is>
          <t>STARWARS_CANON-1542</t>
        </is>
      </c>
      <c r="B1528" t="n">
        <v>1285</v>
      </c>
      <c r="C1528" t="n">
        <v>1527</v>
      </c>
      <c r="D1528" t="inlineStr">
        <is>
          <t>Star Wars Adventures (2020)</t>
        </is>
      </c>
      <c r="E1528" t="inlineStr">
        <is>
          <t>#01</t>
        </is>
      </c>
      <c r="F1528" t="inlineStr">
        <is>
          <t>Tales of Villainy: Invasion of Echo Base</t>
        </is>
      </c>
      <c r="H1528" s="1" t="n">
        <v>44111</v>
      </c>
      <c r="I1528" t="inlineStr">
        <is>
          <t>3 ABY</t>
        </is>
      </c>
      <c r="J1528" t="inlineStr">
        <is>
          <t>Comic Story (IDW)</t>
        </is>
      </c>
      <c r="K1528" t="inlineStr">
        <is>
          <t>Age of Rebellion</t>
        </is>
      </c>
      <c r="L1528" t="inlineStr">
        <is>
          <t>https://comicvine.gamespot.com/a/uploads/original/6/67663/7606599-01a.jpg</t>
        </is>
      </c>
      <c r="Q1528" s="4" t="inlineStr">
        <is>
          <t>https://comicvine.gamespot.com/star-wars-adventures-1-the-obstacle-course-part-1-/4000-807477/</t>
        </is>
      </c>
      <c r="R1528" t="inlineStr">
        <is>
          <t>807477</t>
        </is>
      </c>
    </row>
    <row r="1529">
      <c r="A1529" t="inlineStr">
        <is>
          <t>STARWARS_CANON-1543</t>
        </is>
      </c>
      <c r="B1529" t="n">
        <v>258</v>
      </c>
      <c r="C1529" t="n">
        <v>1528</v>
      </c>
      <c r="D1529" t="inlineStr">
        <is>
          <t>The Original Trilogy Stories</t>
        </is>
      </c>
      <c r="E1529" t="inlineStr">
        <is>
          <t>Story 09</t>
        </is>
      </c>
      <c r="F1529" t="inlineStr">
        <is>
          <t>An Unusual Hiding Place</t>
        </is>
      </c>
      <c r="H1529" s="1" t="n">
        <v>42248</v>
      </c>
      <c r="I1529" t="inlineStr">
        <is>
          <t>3 ABY</t>
        </is>
      </c>
      <c r="J1529" t="inlineStr">
        <is>
          <t>Short Story (Junior)</t>
        </is>
      </c>
      <c r="K1529" t="inlineStr">
        <is>
          <t>Age of Rebellion</t>
        </is>
      </c>
    </row>
    <row r="1530">
      <c r="A1530" t="inlineStr">
        <is>
          <t>STARWARS_CANON-1544</t>
        </is>
      </c>
      <c r="B1530" t="n">
        <v>1314</v>
      </c>
      <c r="C1530" t="n">
        <v>1529</v>
      </c>
      <c r="D1530" t="inlineStr">
        <is>
          <t>From a Certain Point of View: The Empire Strikes Back</t>
        </is>
      </c>
      <c r="E1530" t="inlineStr">
        <is>
          <t>Story 15</t>
        </is>
      </c>
      <c r="F1530" t="inlineStr">
        <is>
          <t>Rendezvous Point</t>
        </is>
      </c>
      <c r="H1530" s="1" t="n">
        <v>44145</v>
      </c>
      <c r="I1530" t="inlineStr">
        <is>
          <t>3 ABY</t>
        </is>
      </c>
      <c r="J1530" t="inlineStr">
        <is>
          <t>Short Story</t>
        </is>
      </c>
      <c r="K1530" t="inlineStr">
        <is>
          <t>Age of Rebellion</t>
        </is>
      </c>
    </row>
    <row r="1531">
      <c r="A1531" t="inlineStr">
        <is>
          <t>STARWARS_CANON-1545</t>
        </is>
      </c>
      <c r="B1531" t="n">
        <v>197</v>
      </c>
      <c r="C1531" t="n">
        <v>1530</v>
      </c>
      <c r="D1531" t="inlineStr">
        <is>
          <t>Use the Force!</t>
        </is>
      </c>
      <c r="H1531" s="1" t="n">
        <v>42101</v>
      </c>
      <c r="I1531" t="inlineStr">
        <is>
          <t>3 ABY</t>
        </is>
      </c>
      <c r="J1531" t="inlineStr">
        <is>
          <t>Book (Junior)</t>
        </is>
      </c>
      <c r="K1531" t="inlineStr">
        <is>
          <t>Age of Rebellion</t>
        </is>
      </c>
    </row>
    <row r="1532">
      <c r="A1532" t="inlineStr">
        <is>
          <t>STARWARS_CANON-1546</t>
        </is>
      </c>
      <c r="B1532" t="n">
        <v>338</v>
      </c>
      <c r="C1532" t="n">
        <v>1531</v>
      </c>
      <c r="D1532" t="inlineStr">
        <is>
          <t>5-Minute Star Wars Stories</t>
        </is>
      </c>
      <c r="E1532" t="inlineStr">
        <is>
          <t>Story 07</t>
        </is>
      </c>
      <c r="F1532" t="inlineStr">
        <is>
          <t>A Jedi, You Must Become</t>
        </is>
      </c>
      <c r="H1532" s="1" t="n">
        <v>42356</v>
      </c>
      <c r="I1532" t="inlineStr">
        <is>
          <t>3 ABY</t>
        </is>
      </c>
      <c r="J1532" t="inlineStr">
        <is>
          <t>Short Story (Junior)</t>
        </is>
      </c>
      <c r="K1532" t="inlineStr">
        <is>
          <t>Age of Rebellion</t>
        </is>
      </c>
    </row>
    <row r="1533">
      <c r="A1533" t="inlineStr">
        <is>
          <t>STARWARS_CANON-1547</t>
        </is>
      </c>
      <c r="B1533" t="n">
        <v>1009</v>
      </c>
      <c r="C1533" t="n">
        <v>1532</v>
      </c>
      <c r="D1533" t="inlineStr">
        <is>
          <t>Age of Rebellion Special</t>
        </is>
      </c>
      <c r="E1533" t="inlineStr">
        <is>
          <t>#01</t>
        </is>
      </c>
      <c r="F1533" t="inlineStr">
        <is>
          <t>The Trial of Dagobah</t>
        </is>
      </c>
      <c r="H1533" s="1" t="n">
        <v>43572</v>
      </c>
      <c r="I1533" t="inlineStr">
        <is>
          <t>3 ABY</t>
        </is>
      </c>
      <c r="J1533" t="inlineStr">
        <is>
          <t>Comic Story (Marvel)</t>
        </is>
      </c>
      <c r="K1533" t="inlineStr">
        <is>
          <t>Age of Rebellion</t>
        </is>
      </c>
      <c r="L1533" t="inlineStr">
        <is>
          <t>https://comicvine.gamespot.com/a/uploads/original/6/67663/6893206-01.jpg</t>
        </is>
      </c>
      <c r="Q1533" s="4" t="inlineStr">
        <is>
          <t>https://comicvine.gamespot.com/star-wars-age-of-rebellion-special-1-the-long-game/4000-706419/</t>
        </is>
      </c>
      <c r="R1533" t="inlineStr">
        <is>
          <t>706419</t>
        </is>
      </c>
    </row>
    <row r="1534">
      <c r="A1534" t="inlineStr">
        <is>
          <t>STARWARS_CANON-1548</t>
        </is>
      </c>
      <c r="B1534" t="n">
        <v>1002</v>
      </c>
      <c r="C1534" t="n">
        <v>1533</v>
      </c>
      <c r="D1534" t="inlineStr">
        <is>
          <t>Star Wars Galaxy of Adventures</t>
        </is>
      </c>
      <c r="E1534" t="inlineStr">
        <is>
          <t>S1 E22</t>
        </is>
      </c>
      <c r="F1534" t="inlineStr">
        <is>
          <t>Han Solo vs. the Space Slug - The Escape Artist</t>
        </is>
      </c>
      <c r="H1534" s="1" t="n">
        <v>43560</v>
      </c>
      <c r="I1534" t="inlineStr">
        <is>
          <t>3 ABY</t>
        </is>
      </c>
      <c r="J1534" t="inlineStr">
        <is>
          <t>Short (Junior)</t>
        </is>
      </c>
      <c r="K1534" t="inlineStr">
        <is>
          <t>Age of Rebellion</t>
        </is>
      </c>
    </row>
    <row r="1535">
      <c r="A1535" t="inlineStr">
        <is>
          <t>STARWARS_CANON-1549</t>
        </is>
      </c>
      <c r="B1535" t="n">
        <v>1312</v>
      </c>
      <c r="C1535" t="n">
        <v>1534</v>
      </c>
      <c r="D1535" t="inlineStr">
        <is>
          <t>From a Certain Point of View: The Empire Strikes Back</t>
        </is>
      </c>
      <c r="E1535" t="inlineStr">
        <is>
          <t>Story 13</t>
        </is>
      </c>
      <c r="F1535" t="inlineStr">
        <is>
          <t>The Dragonsnake Saves R2-D2</t>
        </is>
      </c>
      <c r="H1535" s="1" t="n">
        <v>44145</v>
      </c>
      <c r="I1535" t="inlineStr">
        <is>
          <t>3 ABY</t>
        </is>
      </c>
      <c r="J1535" t="inlineStr">
        <is>
          <t>Short Story</t>
        </is>
      </c>
      <c r="K1535" t="inlineStr">
        <is>
          <t>Age of Rebellion</t>
        </is>
      </c>
    </row>
    <row r="1536">
      <c r="A1536" t="inlineStr">
        <is>
          <t>STARWARS_CANON-1550</t>
        </is>
      </c>
      <c r="B1536" t="n">
        <v>225</v>
      </c>
      <c r="C1536" t="n">
        <v>1535</v>
      </c>
      <c r="D1536" t="inlineStr">
        <is>
          <t>Galactic Adventures</t>
        </is>
      </c>
      <c r="E1536" t="inlineStr">
        <is>
          <t>Story 01</t>
        </is>
      </c>
      <c r="F1536" t="inlineStr">
        <is>
          <t>Do or Do Not</t>
        </is>
      </c>
      <c r="H1536" s="1" t="n">
        <v>42205</v>
      </c>
      <c r="I1536" t="inlineStr">
        <is>
          <t>3 ABY</t>
        </is>
      </c>
      <c r="J1536" t="inlineStr">
        <is>
          <t>Short Story (Junior)</t>
        </is>
      </c>
      <c r="K1536" t="inlineStr">
        <is>
          <t>Age of Rebellion</t>
        </is>
      </c>
    </row>
    <row r="1537">
      <c r="A1537" t="inlineStr">
        <is>
          <t>STARWARS_CANON-1551</t>
        </is>
      </c>
      <c r="B1537" t="n">
        <v>1315</v>
      </c>
      <c r="C1537" t="n">
        <v>1536</v>
      </c>
      <c r="D1537" t="inlineStr">
        <is>
          <t>From a Certain Point of View: The Empire Strikes Back</t>
        </is>
      </c>
      <c r="E1537" t="inlineStr">
        <is>
          <t>Story 16</t>
        </is>
      </c>
      <c r="F1537" t="inlineStr">
        <is>
          <t>The Final Order</t>
        </is>
      </c>
      <c r="H1537" s="1" t="n">
        <v>44145</v>
      </c>
      <c r="I1537" t="inlineStr">
        <is>
          <t>3 ABY</t>
        </is>
      </c>
      <c r="J1537" t="inlineStr">
        <is>
          <t>Short Story</t>
        </is>
      </c>
      <c r="K1537" t="inlineStr">
        <is>
          <t>Age of Rebellion</t>
        </is>
      </c>
    </row>
    <row r="1538">
      <c r="A1538" t="inlineStr">
        <is>
          <t>STARWARS_CANON-1552</t>
        </is>
      </c>
      <c r="B1538" t="n">
        <v>1319</v>
      </c>
      <c r="C1538" t="n">
        <v>1537</v>
      </c>
      <c r="D1538" t="inlineStr">
        <is>
          <t>From a Certain Point of View: The Empire Strikes Back</t>
        </is>
      </c>
      <c r="E1538" t="inlineStr">
        <is>
          <t>Story 20</t>
        </is>
      </c>
      <c r="F1538" t="inlineStr">
        <is>
          <t>This Is No Cave</t>
        </is>
      </c>
      <c r="H1538" s="1" t="n">
        <v>44145</v>
      </c>
      <c r="I1538" t="inlineStr">
        <is>
          <t>3 ABY</t>
        </is>
      </c>
      <c r="J1538" t="inlineStr">
        <is>
          <t>Short Story</t>
        </is>
      </c>
      <c r="K1538" t="inlineStr">
        <is>
          <t>Age of Rebellion</t>
        </is>
      </c>
    </row>
    <row r="1539">
      <c r="A1539" t="inlineStr">
        <is>
          <t>STARWARS_CANON-1553</t>
        </is>
      </c>
      <c r="B1539" t="n">
        <v>1228</v>
      </c>
      <c r="C1539" t="n">
        <v>1538</v>
      </c>
      <c r="D1539" t="inlineStr">
        <is>
          <t>Star Wars Galaxy of Adventures</t>
        </is>
      </c>
      <c r="E1539" t="inlineStr">
        <is>
          <t>S2 E12</t>
        </is>
      </c>
      <c r="F1539" t="inlineStr">
        <is>
          <t>Journey to Dagobah - Luke Skywalker Trains with Master Yoda</t>
        </is>
      </c>
      <c r="H1539" s="1" t="n">
        <v>43979</v>
      </c>
      <c r="I1539" t="inlineStr">
        <is>
          <t>3 ABY</t>
        </is>
      </c>
      <c r="J1539" t="inlineStr">
        <is>
          <t>Short (Junior)</t>
        </is>
      </c>
      <c r="K1539" t="inlineStr">
        <is>
          <t>Age of Rebellion</t>
        </is>
      </c>
    </row>
    <row r="1540">
      <c r="A1540" t="inlineStr">
        <is>
          <t>STARWARS_CANON-1554</t>
        </is>
      </c>
      <c r="B1540" t="n">
        <v>1332</v>
      </c>
      <c r="C1540" t="n">
        <v>1539</v>
      </c>
      <c r="D1540" t="inlineStr">
        <is>
          <t>From a Certain Point of View: The Empire Strikes Back</t>
        </is>
      </c>
      <c r="E1540" t="inlineStr">
        <is>
          <t>Story 33</t>
        </is>
      </c>
      <c r="F1540" t="inlineStr">
        <is>
          <t>Faith in an Old Friend</t>
        </is>
      </c>
      <c r="H1540" s="1" t="n">
        <v>44145</v>
      </c>
      <c r="I1540" t="inlineStr">
        <is>
          <t>3 ABY</t>
        </is>
      </c>
      <c r="J1540" t="inlineStr">
        <is>
          <t>Short Story</t>
        </is>
      </c>
      <c r="K1540" t="inlineStr">
        <is>
          <t>Age of Rebellion</t>
        </is>
      </c>
    </row>
    <row r="1541">
      <c r="A1541" t="inlineStr">
        <is>
          <t>STARWARS_CANON-1555</t>
        </is>
      </c>
      <c r="B1541" t="n">
        <v>1317</v>
      </c>
      <c r="C1541" t="n">
        <v>1540</v>
      </c>
      <c r="D1541" t="inlineStr">
        <is>
          <t>From a Certain Point of View: The Empire Strikes Back</t>
        </is>
      </c>
      <c r="E1541" t="inlineStr">
        <is>
          <t>Story 18</t>
        </is>
      </c>
      <c r="F1541" t="inlineStr">
        <is>
          <t>The First Lesson</t>
        </is>
      </c>
      <c r="H1541" s="1" t="n">
        <v>44145</v>
      </c>
      <c r="I1541" t="inlineStr">
        <is>
          <t>3 ABY</t>
        </is>
      </c>
      <c r="J1541" t="inlineStr">
        <is>
          <t>Short Story</t>
        </is>
      </c>
      <c r="K1541" t="inlineStr">
        <is>
          <t>Age of Rebellion</t>
        </is>
      </c>
    </row>
    <row r="1542">
      <c r="A1542" t="inlineStr">
        <is>
          <t>STARWARS_CANON-1556</t>
        </is>
      </c>
      <c r="B1542" t="n">
        <v>989</v>
      </c>
      <c r="C1542" t="n">
        <v>1541</v>
      </c>
      <c r="D1542" t="inlineStr">
        <is>
          <t>Star Wars Galaxy of Adventures</t>
        </is>
      </c>
      <c r="E1542" t="inlineStr">
        <is>
          <t>S1 E19</t>
        </is>
      </c>
      <c r="F1542" t="inlineStr">
        <is>
          <t>Yoda - The Jedi Master</t>
        </is>
      </c>
      <c r="H1542" s="1" t="n">
        <v>43540</v>
      </c>
      <c r="I1542" t="inlineStr">
        <is>
          <t>3 ABY</t>
        </is>
      </c>
      <c r="J1542" t="inlineStr">
        <is>
          <t>Short (Junior)</t>
        </is>
      </c>
      <c r="K1542" t="inlineStr">
        <is>
          <t>Age of Rebellion</t>
        </is>
      </c>
    </row>
    <row r="1543">
      <c r="A1543" t="inlineStr">
        <is>
          <t>STARWARS_CANON-1557</t>
        </is>
      </c>
      <c r="B1543" t="n">
        <v>1318</v>
      </c>
      <c r="C1543" t="n">
        <v>1542</v>
      </c>
      <c r="D1543" t="inlineStr">
        <is>
          <t>From a Certain Point of View: The Empire Strikes Back</t>
        </is>
      </c>
      <c r="E1543" t="inlineStr">
        <is>
          <t>Story 19</t>
        </is>
      </c>
      <c r="F1543" t="inlineStr">
        <is>
          <t>Disturbance</t>
        </is>
      </c>
      <c r="H1543" s="1" t="n">
        <v>44145</v>
      </c>
      <c r="I1543" t="inlineStr">
        <is>
          <t>3 ABY</t>
        </is>
      </c>
      <c r="J1543" t="inlineStr">
        <is>
          <t>Short Story</t>
        </is>
      </c>
      <c r="K1543" t="inlineStr">
        <is>
          <t>Age of Rebellion</t>
        </is>
      </c>
    </row>
    <row r="1544">
      <c r="A1544" t="inlineStr">
        <is>
          <t>STARWARS_CANON-1558</t>
        </is>
      </c>
      <c r="B1544" t="n">
        <v>1316</v>
      </c>
      <c r="C1544" t="n">
        <v>1543</v>
      </c>
      <c r="D1544" t="inlineStr">
        <is>
          <t>From a Certain Point of View: The Empire Strikes Back</t>
        </is>
      </c>
      <c r="E1544" t="inlineStr">
        <is>
          <t>Story 17</t>
        </is>
      </c>
      <c r="F1544" t="inlineStr">
        <is>
          <t>Amara Kel's Rules for TIE Pilot Survival (Probably)</t>
        </is>
      </c>
      <c r="H1544" s="1" t="n">
        <v>44145</v>
      </c>
      <c r="I1544" t="inlineStr">
        <is>
          <t>3 ABY</t>
        </is>
      </c>
      <c r="J1544" t="inlineStr">
        <is>
          <t>Short Story</t>
        </is>
      </c>
      <c r="K1544" t="inlineStr">
        <is>
          <t>Age of Rebellion</t>
        </is>
      </c>
    </row>
    <row r="1545">
      <c r="A1545" t="inlineStr">
        <is>
          <t>STARWARS_CANON-1559</t>
        </is>
      </c>
      <c r="B1545" t="n">
        <v>1320</v>
      </c>
      <c r="C1545" t="n">
        <v>1544</v>
      </c>
      <c r="D1545" t="inlineStr">
        <is>
          <t>From a Certain Point of View: The Empire Strikes Back</t>
        </is>
      </c>
      <c r="E1545" t="inlineStr">
        <is>
          <t>Story 21</t>
        </is>
      </c>
      <c r="F1545" t="inlineStr">
        <is>
          <t>Lord Vader Will See You Now</t>
        </is>
      </c>
      <c r="H1545" s="1" t="n">
        <v>44145</v>
      </c>
      <c r="I1545" t="inlineStr">
        <is>
          <t>3 ABY</t>
        </is>
      </c>
      <c r="J1545" t="inlineStr">
        <is>
          <t>Short Story</t>
        </is>
      </c>
      <c r="K1545" t="inlineStr">
        <is>
          <t>Age of Rebellion</t>
        </is>
      </c>
    </row>
    <row r="1546">
      <c r="A1546" t="inlineStr">
        <is>
          <t>STARWARS_CANON-1560</t>
        </is>
      </c>
      <c r="B1546" t="n">
        <v>780</v>
      </c>
      <c r="C1546" t="n">
        <v>1545</v>
      </c>
      <c r="D1546" t="inlineStr">
        <is>
          <t>Star Wars Forces of Destiny</t>
        </is>
      </c>
      <c r="E1546" t="inlineStr">
        <is>
          <t>S2 E07</t>
        </is>
      </c>
      <c r="F1546" t="inlineStr">
        <is>
          <t>The Path Ahead</t>
        </is>
      </c>
      <c r="G1546" t="n">
        <v>4</v>
      </c>
      <c r="H1546" s="1" t="n">
        <v>43178</v>
      </c>
      <c r="I1546" t="inlineStr">
        <is>
          <t>3 ABY</t>
        </is>
      </c>
      <c r="J1546" t="inlineStr">
        <is>
          <t>Short (Junior)</t>
        </is>
      </c>
      <c r="K1546" t="inlineStr">
        <is>
          <t>Age of Rebellion</t>
        </is>
      </c>
      <c r="M1546" t="inlineStr">
        <is>
          <t>https://www.imdb.com/title/tt8151996/</t>
        </is>
      </c>
    </row>
    <row r="1547">
      <c r="A1547" t="inlineStr">
        <is>
          <t>STARWARS_CANON-1561</t>
        </is>
      </c>
      <c r="B1547" t="n">
        <v>1321</v>
      </c>
      <c r="C1547" t="n">
        <v>1546</v>
      </c>
      <c r="D1547" t="inlineStr">
        <is>
          <t>From a Certain Point of View: The Empire Strikes Back</t>
        </is>
      </c>
      <c r="E1547" t="inlineStr">
        <is>
          <t>Story 22</t>
        </is>
      </c>
      <c r="F1547" t="inlineStr">
        <is>
          <t>Vergence</t>
        </is>
      </c>
      <c r="H1547" s="1" t="n">
        <v>44145</v>
      </c>
      <c r="I1547" t="inlineStr">
        <is>
          <t>3 ABY</t>
        </is>
      </c>
      <c r="J1547" t="inlineStr">
        <is>
          <t>Short Story</t>
        </is>
      </c>
      <c r="K1547" t="inlineStr">
        <is>
          <t>Age of Rebellion</t>
        </is>
      </c>
    </row>
    <row r="1548">
      <c r="A1548" t="inlineStr">
        <is>
          <t>STARWARS_CANON-1562</t>
        </is>
      </c>
      <c r="B1548" t="n">
        <v>1323</v>
      </c>
      <c r="C1548" t="n">
        <v>1547</v>
      </c>
      <c r="D1548" t="inlineStr">
        <is>
          <t>From a Certain Point of View: The Empire Strikes Back</t>
        </is>
      </c>
      <c r="E1548" t="inlineStr">
        <is>
          <t>Story 24</t>
        </is>
      </c>
      <c r="F1548" t="inlineStr">
        <is>
          <t>STET!</t>
        </is>
      </c>
      <c r="H1548" s="1" t="n">
        <v>44145</v>
      </c>
      <c r="I1548" t="inlineStr">
        <is>
          <t>3 ABY</t>
        </is>
      </c>
      <c r="J1548" t="inlineStr">
        <is>
          <t>Short Story</t>
        </is>
      </c>
      <c r="K1548" t="inlineStr">
        <is>
          <t>Age of Rebellion</t>
        </is>
      </c>
    </row>
    <row r="1549">
      <c r="A1549" t="inlineStr">
        <is>
          <t>STARWARS_CANON-1563</t>
        </is>
      </c>
      <c r="B1549" t="n">
        <v>1322</v>
      </c>
      <c r="C1549" t="n">
        <v>1548</v>
      </c>
      <c r="D1549" t="inlineStr">
        <is>
          <t>From a Certain Point of View: The Empire Strikes Back</t>
        </is>
      </c>
      <c r="E1549" t="inlineStr">
        <is>
          <t>Story 23</t>
        </is>
      </c>
      <c r="F1549" t="inlineStr">
        <is>
          <t>Tooth and Claw</t>
        </is>
      </c>
      <c r="H1549" s="1" t="n">
        <v>44145</v>
      </c>
      <c r="I1549" t="inlineStr">
        <is>
          <t>3 ABY</t>
        </is>
      </c>
      <c r="J1549" t="inlineStr">
        <is>
          <t>Short Story</t>
        </is>
      </c>
      <c r="K1549" t="inlineStr">
        <is>
          <t>Age of Rebellion</t>
        </is>
      </c>
    </row>
    <row r="1550">
      <c r="A1550" t="inlineStr">
        <is>
          <t>STARWARS_CANON-1564</t>
        </is>
      </c>
      <c r="B1550" t="n">
        <v>1324</v>
      </c>
      <c r="C1550" t="n">
        <v>1549</v>
      </c>
      <c r="D1550" t="inlineStr">
        <is>
          <t>From a Certain Point of View: The Empire Strikes Back</t>
        </is>
      </c>
      <c r="E1550" t="inlineStr">
        <is>
          <t>Story 25</t>
        </is>
      </c>
      <c r="F1550" t="inlineStr">
        <is>
          <t>Wait for It</t>
        </is>
      </c>
      <c r="H1550" s="1" t="n">
        <v>44145</v>
      </c>
      <c r="I1550" t="inlineStr">
        <is>
          <t>3 ABY</t>
        </is>
      </c>
      <c r="J1550" t="inlineStr">
        <is>
          <t>Short Story</t>
        </is>
      </c>
      <c r="K1550" t="inlineStr">
        <is>
          <t>Age of Rebellion</t>
        </is>
      </c>
    </row>
    <row r="1551">
      <c r="A1551" t="inlineStr">
        <is>
          <t>STARWARS_CANON-1565</t>
        </is>
      </c>
      <c r="B1551" t="n">
        <v>1325</v>
      </c>
      <c r="C1551" t="n">
        <v>1550</v>
      </c>
      <c r="D1551" t="inlineStr">
        <is>
          <t>From a Certain Point of View: The Empire Strikes Back</t>
        </is>
      </c>
      <c r="E1551" t="inlineStr">
        <is>
          <t>Story 26</t>
        </is>
      </c>
      <c r="F1551" t="inlineStr">
        <is>
          <t>Standard Imperial Procedure</t>
        </is>
      </c>
      <c r="H1551" s="1" t="n">
        <v>44145</v>
      </c>
      <c r="I1551" t="inlineStr">
        <is>
          <t>3 ABY</t>
        </is>
      </c>
      <c r="J1551" t="inlineStr">
        <is>
          <t>Short Story</t>
        </is>
      </c>
      <c r="K1551" t="inlineStr">
        <is>
          <t>Age of Rebellion</t>
        </is>
      </c>
    </row>
    <row r="1552">
      <c r="A1552" t="inlineStr">
        <is>
          <t>STARWARS_CANON-1566</t>
        </is>
      </c>
      <c r="B1552" t="n">
        <v>1053</v>
      </c>
      <c r="C1552" t="n">
        <v>1551</v>
      </c>
      <c r="D1552" t="inlineStr">
        <is>
          <t>Star Wars Galaxy of Adventures</t>
        </is>
      </c>
      <c r="E1552" t="inlineStr">
        <is>
          <t>S1 E33</t>
        </is>
      </c>
      <c r="F1552" t="inlineStr">
        <is>
          <t>Boba Fett - The Bounty Hunter</t>
        </is>
      </c>
      <c r="H1552" s="1" t="n">
        <v>43637</v>
      </c>
      <c r="I1552" t="inlineStr">
        <is>
          <t>3 ABY</t>
        </is>
      </c>
      <c r="J1552" t="inlineStr">
        <is>
          <t>Short (Junior)</t>
        </is>
      </c>
      <c r="K1552" t="inlineStr">
        <is>
          <t>Age of Rebellion</t>
        </is>
      </c>
    </row>
    <row r="1553">
      <c r="A1553" t="inlineStr">
        <is>
          <t>STARWARS_CANON-1567</t>
        </is>
      </c>
      <c r="B1553" t="n">
        <v>260</v>
      </c>
      <c r="C1553" t="n">
        <v>1552</v>
      </c>
      <c r="D1553" t="inlineStr">
        <is>
          <t>The Original Trilogy Stories</t>
        </is>
      </c>
      <c r="E1553" t="inlineStr">
        <is>
          <t>Story 11</t>
        </is>
      </c>
      <c r="F1553" t="inlineStr">
        <is>
          <t>Betrayal at Bespin</t>
        </is>
      </c>
      <c r="H1553" s="1" t="n">
        <v>42248</v>
      </c>
      <c r="I1553" t="inlineStr">
        <is>
          <t>3 ABY</t>
        </is>
      </c>
      <c r="J1553" t="inlineStr">
        <is>
          <t>Short Story (Junior)</t>
        </is>
      </c>
      <c r="K1553" t="inlineStr">
        <is>
          <t>Age of Rebellion</t>
        </is>
      </c>
    </row>
    <row r="1554">
      <c r="A1554" t="inlineStr">
        <is>
          <t>STARWARS_CANON-1568</t>
        </is>
      </c>
      <c r="B1554" t="n">
        <v>1230</v>
      </c>
      <c r="C1554" t="n">
        <v>1553</v>
      </c>
      <c r="D1554" t="inlineStr">
        <is>
          <t>Star Wars Galaxy of Adventures</t>
        </is>
      </c>
      <c r="E1554" t="inlineStr">
        <is>
          <t>S2 E13</t>
        </is>
      </c>
      <c r="F1554" t="inlineStr">
        <is>
          <t>Rendezvous at Bespin</t>
        </is>
      </c>
      <c r="H1554" s="1" t="n">
        <v>43993</v>
      </c>
      <c r="I1554" t="inlineStr">
        <is>
          <t>3 ABY</t>
        </is>
      </c>
      <c r="J1554" t="inlineStr">
        <is>
          <t>Short (Junior)</t>
        </is>
      </c>
      <c r="K1554" t="inlineStr">
        <is>
          <t>Age of Rebellion</t>
        </is>
      </c>
    </row>
    <row r="1555">
      <c r="A1555" t="inlineStr">
        <is>
          <t>STARWARS_CANON-1569</t>
        </is>
      </c>
      <c r="B1555" t="n">
        <v>1330</v>
      </c>
      <c r="C1555" t="n">
        <v>1554</v>
      </c>
      <c r="D1555" t="inlineStr">
        <is>
          <t>From a Certain Point of View: The Empire Strikes Back</t>
        </is>
      </c>
      <c r="E1555" t="inlineStr">
        <is>
          <t>Story 31</t>
        </is>
      </c>
      <c r="F1555" t="inlineStr">
        <is>
          <t>No Time for Poetry</t>
        </is>
      </c>
      <c r="H1555" s="1" t="n">
        <v>44145</v>
      </c>
      <c r="I1555" t="inlineStr">
        <is>
          <t>3 ABY</t>
        </is>
      </c>
      <c r="J1555" t="inlineStr">
        <is>
          <t>Short Story</t>
        </is>
      </c>
      <c r="K1555" t="inlineStr">
        <is>
          <t>Age of Rebellion</t>
        </is>
      </c>
    </row>
    <row r="1556">
      <c r="A1556" t="inlineStr">
        <is>
          <t>STARWARS_CANON-1570</t>
        </is>
      </c>
      <c r="B1556" t="n">
        <v>558</v>
      </c>
      <c r="C1556" t="n">
        <v>1555</v>
      </c>
      <c r="D1556" t="inlineStr">
        <is>
          <t>Captured on Cloud City</t>
        </is>
      </c>
      <c r="H1556" s="1" t="n">
        <v>42927</v>
      </c>
      <c r="I1556" t="inlineStr">
        <is>
          <t>3 ABY</t>
        </is>
      </c>
      <c r="J1556" t="inlineStr">
        <is>
          <t>Book (Junior)</t>
        </is>
      </c>
      <c r="K1556" t="inlineStr">
        <is>
          <t>Age of Rebellion</t>
        </is>
      </c>
    </row>
    <row r="1557">
      <c r="A1557" t="inlineStr">
        <is>
          <t>STARWARS_CANON-1571</t>
        </is>
      </c>
      <c r="B1557" t="n">
        <v>717</v>
      </c>
      <c r="C1557" t="n">
        <v>1556</v>
      </c>
      <c r="D1557" t="inlineStr">
        <is>
          <t>5-Minute Star Wars Stories Strike Back</t>
        </is>
      </c>
      <c r="E1557" t="inlineStr">
        <is>
          <t>Story 06</t>
        </is>
      </c>
      <c r="F1557" t="inlineStr">
        <is>
          <t>Clash at Cloud City</t>
        </is>
      </c>
      <c r="H1557" s="1" t="n">
        <v>43084</v>
      </c>
      <c r="I1557" t="inlineStr">
        <is>
          <t>3 ABY</t>
        </is>
      </c>
      <c r="J1557" t="inlineStr">
        <is>
          <t>Short Story (Junior)</t>
        </is>
      </c>
      <c r="K1557" t="inlineStr">
        <is>
          <t>Age of Rebellion</t>
        </is>
      </c>
    </row>
    <row r="1558">
      <c r="A1558" t="inlineStr">
        <is>
          <t>STARWARS_CANON-1572</t>
        </is>
      </c>
      <c r="B1558" t="n">
        <v>1326</v>
      </c>
      <c r="C1558" t="n">
        <v>1557</v>
      </c>
      <c r="D1558" t="inlineStr">
        <is>
          <t>From a Certain Point of View: The Empire Strikes Back</t>
        </is>
      </c>
      <c r="E1558" t="inlineStr">
        <is>
          <t>Story 27</t>
        </is>
      </c>
      <c r="F1558" t="inlineStr">
        <is>
          <t>There Is Always Another</t>
        </is>
      </c>
      <c r="H1558" s="1" t="n">
        <v>44145</v>
      </c>
      <c r="I1558" t="inlineStr">
        <is>
          <t>3 ABY</t>
        </is>
      </c>
      <c r="J1558" t="inlineStr">
        <is>
          <t>Short Story</t>
        </is>
      </c>
      <c r="K1558" t="inlineStr">
        <is>
          <t>Age of Rebellion</t>
        </is>
      </c>
    </row>
    <row r="1559">
      <c r="A1559" t="inlineStr">
        <is>
          <t>STARWARS_CANON-1573</t>
        </is>
      </c>
      <c r="B1559" t="n">
        <v>1327</v>
      </c>
      <c r="C1559" t="n">
        <v>1558</v>
      </c>
      <c r="D1559" t="inlineStr">
        <is>
          <t>From a Certain Point of View: The Empire Strikes Back</t>
        </is>
      </c>
      <c r="E1559" t="inlineStr">
        <is>
          <t>Story 28</t>
        </is>
      </c>
      <c r="F1559" t="inlineStr">
        <is>
          <t>Fake It Till You Make It</t>
        </is>
      </c>
      <c r="H1559" s="1" t="n">
        <v>44145</v>
      </c>
      <c r="I1559" t="inlineStr">
        <is>
          <t>3 ABY</t>
        </is>
      </c>
      <c r="J1559" t="inlineStr">
        <is>
          <t>Short Story</t>
        </is>
      </c>
      <c r="K1559" t="inlineStr">
        <is>
          <t>Age of Rebellion</t>
        </is>
      </c>
    </row>
    <row r="1560">
      <c r="A1560" t="inlineStr">
        <is>
          <t>STARWARS_CANON-1574</t>
        </is>
      </c>
      <c r="B1560" t="n">
        <v>1328</v>
      </c>
      <c r="C1560" t="n">
        <v>1559</v>
      </c>
      <c r="D1560" t="inlineStr">
        <is>
          <t>From a Certain Point of View: The Empire Strikes Back</t>
        </is>
      </c>
      <c r="E1560" t="inlineStr">
        <is>
          <t>Story 29</t>
        </is>
      </c>
      <c r="F1560" t="inlineStr">
        <is>
          <t>But What Does He Eat?</t>
        </is>
      </c>
      <c r="H1560" s="1" t="n">
        <v>44145</v>
      </c>
      <c r="I1560" t="inlineStr">
        <is>
          <t>3 ABY</t>
        </is>
      </c>
      <c r="J1560" t="inlineStr">
        <is>
          <t>Short Story</t>
        </is>
      </c>
      <c r="K1560" t="inlineStr">
        <is>
          <t>Age of Rebellion</t>
        </is>
      </c>
    </row>
    <row r="1561">
      <c r="A1561" t="inlineStr">
        <is>
          <t>STARWARS_CANON-1575</t>
        </is>
      </c>
      <c r="B1561" t="n">
        <v>1334</v>
      </c>
      <c r="C1561" t="n">
        <v>1560</v>
      </c>
      <c r="D1561" t="inlineStr">
        <is>
          <t>From a Certain Point of View: The Empire Strikes Back</t>
        </is>
      </c>
      <c r="E1561" t="inlineStr">
        <is>
          <t>Story 35</t>
        </is>
      </c>
      <c r="F1561" t="inlineStr">
        <is>
          <t>Into the Clouds</t>
        </is>
      </c>
      <c r="H1561" s="1" t="n">
        <v>44145</v>
      </c>
      <c r="I1561" t="inlineStr">
        <is>
          <t>3 ABY</t>
        </is>
      </c>
      <c r="J1561" t="inlineStr">
        <is>
          <t>Short Story</t>
        </is>
      </c>
      <c r="K1561" t="inlineStr">
        <is>
          <t>Age of Rebellion</t>
        </is>
      </c>
    </row>
    <row r="1562">
      <c r="A1562" t="inlineStr">
        <is>
          <t>STARWARS_CANON-1576</t>
        </is>
      </c>
      <c r="B1562" t="n">
        <v>1329</v>
      </c>
      <c r="C1562" t="n">
        <v>1561</v>
      </c>
      <c r="D1562" t="inlineStr">
        <is>
          <t>From a Certain Point of View: The Empire Strikes Back</t>
        </is>
      </c>
      <c r="E1562" t="inlineStr">
        <is>
          <t>Story 30</t>
        </is>
      </c>
      <c r="F1562" t="inlineStr">
        <is>
          <t>Beyond the Clouds</t>
        </is>
      </c>
      <c r="H1562" s="1" t="n">
        <v>44145</v>
      </c>
      <c r="I1562" t="inlineStr">
        <is>
          <t>3 ABY</t>
        </is>
      </c>
      <c r="J1562" t="inlineStr">
        <is>
          <t>Short Story</t>
        </is>
      </c>
      <c r="K1562" t="inlineStr">
        <is>
          <t>Age of Rebellion</t>
        </is>
      </c>
    </row>
    <row r="1563">
      <c r="A1563" t="inlineStr">
        <is>
          <t>STARWARS_CANON-1577</t>
        </is>
      </c>
      <c r="B1563" t="n">
        <v>1333</v>
      </c>
      <c r="C1563" t="n">
        <v>1562</v>
      </c>
      <c r="D1563" t="inlineStr">
        <is>
          <t>From a Certain Point of View: The Empire Strikes Back</t>
        </is>
      </c>
      <c r="E1563" t="inlineStr">
        <is>
          <t>Story 34</t>
        </is>
      </c>
      <c r="F1563" t="inlineStr">
        <is>
          <t>Due on Batuu</t>
        </is>
      </c>
      <c r="H1563" s="1" t="n">
        <v>44145</v>
      </c>
      <c r="I1563" t="inlineStr">
        <is>
          <t>3 ABY</t>
        </is>
      </c>
      <c r="J1563" t="inlineStr">
        <is>
          <t>Short Story</t>
        </is>
      </c>
      <c r="K1563" t="inlineStr">
        <is>
          <t>Age of Rebellion</t>
        </is>
      </c>
    </row>
    <row r="1564">
      <c r="A1564" t="inlineStr">
        <is>
          <t>STARWARS_CANON-1578</t>
        </is>
      </c>
      <c r="B1564" t="n">
        <v>1335</v>
      </c>
      <c r="C1564" t="n">
        <v>1563</v>
      </c>
      <c r="D1564" t="inlineStr">
        <is>
          <t>From a Certain Point of View: The Empire Strikes Back</t>
        </is>
      </c>
      <c r="E1564" t="inlineStr">
        <is>
          <t>Story 36</t>
        </is>
      </c>
      <c r="F1564" t="inlineStr">
        <is>
          <t>The Witness</t>
        </is>
      </c>
      <c r="H1564" s="1" t="n">
        <v>44145</v>
      </c>
      <c r="I1564" t="inlineStr">
        <is>
          <t>3 ABY</t>
        </is>
      </c>
      <c r="J1564" t="inlineStr">
        <is>
          <t>Short Story</t>
        </is>
      </c>
      <c r="K1564" t="inlineStr">
        <is>
          <t>Age of Rebellion</t>
        </is>
      </c>
    </row>
    <row r="1565">
      <c r="A1565" t="inlineStr">
        <is>
          <t>STARWARS_CANON-1579</t>
        </is>
      </c>
      <c r="B1565" t="n">
        <v>261</v>
      </c>
      <c r="C1565" t="n">
        <v>1564</v>
      </c>
      <c r="D1565" t="inlineStr">
        <is>
          <t>The Original Trilogy Stories</t>
        </is>
      </c>
      <c r="E1565" t="inlineStr">
        <is>
          <t>Story 12</t>
        </is>
      </c>
      <c r="F1565" t="inlineStr">
        <is>
          <t>The Revelation</t>
        </is>
      </c>
      <c r="H1565" s="1" t="n">
        <v>42248</v>
      </c>
      <c r="I1565" t="inlineStr">
        <is>
          <t>3 ABY</t>
        </is>
      </c>
      <c r="J1565" t="inlineStr">
        <is>
          <t>Short Story (Junior)</t>
        </is>
      </c>
      <c r="K1565" t="inlineStr">
        <is>
          <t>Age of Rebellion</t>
        </is>
      </c>
    </row>
    <row r="1566">
      <c r="A1566" t="inlineStr">
        <is>
          <t>STARWARS_CANON-1580</t>
        </is>
      </c>
      <c r="B1566" t="n">
        <v>1231</v>
      </c>
      <c r="C1566" t="n">
        <v>1565</v>
      </c>
      <c r="D1566" t="inlineStr">
        <is>
          <t>Star Wars Galaxy of Adventures</t>
        </is>
      </c>
      <c r="E1566" t="inlineStr">
        <is>
          <t>S2 E14</t>
        </is>
      </c>
      <c r="F1566" t="inlineStr">
        <is>
          <t>Clash on Cloud City</t>
        </is>
      </c>
      <c r="H1566" s="1" t="n">
        <v>43994</v>
      </c>
      <c r="I1566" t="inlineStr">
        <is>
          <t>3 ABY</t>
        </is>
      </c>
      <c r="J1566" t="inlineStr">
        <is>
          <t>Short (Junior)</t>
        </is>
      </c>
      <c r="K1566" t="inlineStr">
        <is>
          <t>Age of Rebellion</t>
        </is>
      </c>
    </row>
    <row r="1567">
      <c r="A1567" t="inlineStr">
        <is>
          <t>STARWARS_CANON-1581</t>
        </is>
      </c>
      <c r="B1567" t="n">
        <v>954</v>
      </c>
      <c r="C1567" t="n">
        <v>1566</v>
      </c>
      <c r="D1567" t="inlineStr">
        <is>
          <t>Star Wars Galaxy of Adventures</t>
        </is>
      </c>
      <c r="E1567" t="inlineStr">
        <is>
          <t>S1 E12</t>
        </is>
      </c>
      <c r="F1567" t="inlineStr">
        <is>
          <t>Luke Skywalker vs. Darth Vader - Join Me</t>
        </is>
      </c>
      <c r="H1567" s="1" t="n">
        <v>43483</v>
      </c>
      <c r="I1567" t="inlineStr">
        <is>
          <t>3 ABY</t>
        </is>
      </c>
      <c r="J1567" t="inlineStr">
        <is>
          <t>Short (Junior)</t>
        </is>
      </c>
      <c r="K1567" t="inlineStr">
        <is>
          <t>Age of Rebellion</t>
        </is>
      </c>
    </row>
    <row r="1568">
      <c r="A1568" t="inlineStr">
        <is>
          <t>STARWARS_CANON-1582</t>
        </is>
      </c>
      <c r="B1568" t="n">
        <v>1336</v>
      </c>
      <c r="C1568" t="n">
        <v>1567</v>
      </c>
      <c r="D1568" t="inlineStr">
        <is>
          <t>From a Certain Point of View: The Empire Strikes Back</t>
        </is>
      </c>
      <c r="E1568" t="inlineStr">
        <is>
          <t>Story 37</t>
        </is>
      </c>
      <c r="F1568" t="inlineStr">
        <is>
          <t>The Man Who Built Cloud City</t>
        </is>
      </c>
      <c r="H1568" s="1" t="n">
        <v>44145</v>
      </c>
      <c r="I1568" t="inlineStr">
        <is>
          <t>3 ABY</t>
        </is>
      </c>
      <c r="J1568" t="inlineStr">
        <is>
          <t>Short Story</t>
        </is>
      </c>
      <c r="K1568" t="inlineStr">
        <is>
          <t>Age of Rebellion</t>
        </is>
      </c>
    </row>
    <row r="1569">
      <c r="A1569" t="inlineStr">
        <is>
          <t>STARWARS_CANON-1583</t>
        </is>
      </c>
      <c r="B1569" t="n">
        <v>1331</v>
      </c>
      <c r="C1569" t="n">
        <v>1568</v>
      </c>
      <c r="D1569" t="inlineStr">
        <is>
          <t>From a Certain Point of View: The Empire Strikes Back</t>
        </is>
      </c>
      <c r="E1569" t="inlineStr">
        <is>
          <t>Story 32</t>
        </is>
      </c>
      <c r="F1569" t="inlineStr">
        <is>
          <t>Bespin Escape</t>
        </is>
      </c>
      <c r="H1569" s="1" t="n">
        <v>44145</v>
      </c>
      <c r="I1569" t="inlineStr">
        <is>
          <t>3 ABY</t>
        </is>
      </c>
      <c r="J1569" t="inlineStr">
        <is>
          <t>Short Story</t>
        </is>
      </c>
      <c r="K1569" t="inlineStr">
        <is>
          <t>Age of Rebellion</t>
        </is>
      </c>
    </row>
    <row r="1570">
      <c r="A1570" t="inlineStr">
        <is>
          <t>STARWARS_CANON-1584</t>
        </is>
      </c>
      <c r="B1570" t="n">
        <v>1337</v>
      </c>
      <c r="C1570" t="n">
        <v>1569</v>
      </c>
      <c r="D1570" t="inlineStr">
        <is>
          <t>From a Certain Point of View: The Empire Strikes Back</t>
        </is>
      </c>
      <c r="E1570" t="inlineStr">
        <is>
          <t>Story 38</t>
        </is>
      </c>
      <c r="F1570" t="inlineStr">
        <is>
          <t>The Backup Backup Plan</t>
        </is>
      </c>
      <c r="H1570" s="1" t="n">
        <v>44145</v>
      </c>
      <c r="I1570" t="inlineStr">
        <is>
          <t>3 ABY</t>
        </is>
      </c>
      <c r="J1570" t="inlineStr">
        <is>
          <t>Short Story</t>
        </is>
      </c>
      <c r="K1570" t="inlineStr">
        <is>
          <t>Age of Rebellion</t>
        </is>
      </c>
    </row>
    <row r="1571">
      <c r="A1571" t="inlineStr">
        <is>
          <t>STARWARS_CANON-1585</t>
        </is>
      </c>
      <c r="B1571" t="n">
        <v>1187</v>
      </c>
      <c r="C1571" t="n">
        <v>1570</v>
      </c>
      <c r="D1571" t="inlineStr">
        <is>
          <t>Darth Vader (2020)</t>
        </is>
      </c>
      <c r="E1571" t="inlineStr">
        <is>
          <t>#01</t>
        </is>
      </c>
      <c r="H1571" s="1" t="n">
        <v>43866</v>
      </c>
      <c r="I1571" t="inlineStr">
        <is>
          <t>3 ABY</t>
        </is>
      </c>
      <c r="J1571" t="inlineStr">
        <is>
          <t>Comic (Marvel)</t>
        </is>
      </c>
      <c r="K1571" t="inlineStr">
        <is>
          <t>Age of Rebellion</t>
        </is>
      </c>
      <c r="L1571" t="inlineStr">
        <is>
          <t>https://comicvine.gamespot.com/a/uploads/original/6/67663/7234746-01.jpg</t>
        </is>
      </c>
      <c r="Q1571" s="4" t="inlineStr">
        <is>
          <t>https://comicvine.gamespot.com/star-wars-darth-vader-1-dark-heart-of-the-sith-par/4000-736498/</t>
        </is>
      </c>
      <c r="R1571" t="inlineStr">
        <is>
          <t>736498</t>
        </is>
      </c>
    </row>
    <row r="1572">
      <c r="A1572" t="inlineStr">
        <is>
          <t>STARWARS_CANON-1586</t>
        </is>
      </c>
      <c r="B1572" t="n">
        <v>1175</v>
      </c>
      <c r="C1572" t="n">
        <v>1571</v>
      </c>
      <c r="D1572" t="inlineStr">
        <is>
          <t>Star Wars (2020)</t>
        </is>
      </c>
      <c r="E1572" t="inlineStr">
        <is>
          <t>#01</t>
        </is>
      </c>
      <c r="H1572" s="1" t="n">
        <v>43831</v>
      </c>
      <c r="I1572" t="inlineStr">
        <is>
          <t>3 ABY</t>
        </is>
      </c>
      <c r="J1572" t="inlineStr">
        <is>
          <t>Comic (Marvel)</t>
        </is>
      </c>
      <c r="K1572" t="inlineStr">
        <is>
          <t>Age of Rebellion</t>
        </is>
      </c>
      <c r="L1572" t="inlineStr">
        <is>
          <t>https://comicvine.gamespot.com/a/uploads/original/6/67663/7197041-01.jpg</t>
        </is>
      </c>
      <c r="Q1572" s="4" t="inlineStr">
        <is>
          <t>https://comicvine.gamespot.com/star-wars-1-the-destiny-path-part-i/4000-731978/</t>
        </is>
      </c>
      <c r="R1572" t="inlineStr">
        <is>
          <t>731978</t>
        </is>
      </c>
    </row>
    <row r="1573">
      <c r="A1573" t="inlineStr">
        <is>
          <t>STARWARS_CANON-1587</t>
        </is>
      </c>
      <c r="B1573" t="n">
        <v>1184</v>
      </c>
      <c r="C1573" t="n">
        <v>1572</v>
      </c>
      <c r="D1573" t="inlineStr">
        <is>
          <t>Star Wars (2020)</t>
        </is>
      </c>
      <c r="E1573" t="inlineStr">
        <is>
          <t>#02</t>
        </is>
      </c>
      <c r="H1573" s="1" t="n">
        <v>43859</v>
      </c>
      <c r="I1573" t="inlineStr">
        <is>
          <t>3 ABY</t>
        </is>
      </c>
      <c r="J1573" t="inlineStr">
        <is>
          <t>Comic (Marvel)</t>
        </is>
      </c>
      <c r="K1573" t="inlineStr">
        <is>
          <t>Age of Rebellion</t>
        </is>
      </c>
      <c r="L1573" t="inlineStr">
        <is>
          <t>https://comicvine.gamespot.com/a/uploads/original/6/67663/7226456-02.jpg</t>
        </is>
      </c>
      <c r="Q1573" s="4" t="inlineStr">
        <is>
          <t>https://comicvine.gamespot.com/star-wars-2-the-destiny-path-part-ii/4000-735530/</t>
        </is>
      </c>
      <c r="R1573" t="inlineStr">
        <is>
          <t>735530</t>
        </is>
      </c>
    </row>
    <row r="1574">
      <c r="A1574" t="inlineStr">
        <is>
          <t>STARWARS_CANON-1588</t>
        </is>
      </c>
      <c r="B1574" t="n">
        <v>1338</v>
      </c>
      <c r="C1574" t="n">
        <v>1573</v>
      </c>
      <c r="D1574" t="inlineStr">
        <is>
          <t>From a Certain Point of View: The Empire Strikes Back</t>
        </is>
      </c>
      <c r="E1574" t="inlineStr">
        <is>
          <t>Story 39</t>
        </is>
      </c>
      <c r="F1574" t="inlineStr">
        <is>
          <t>Right-Hand Man</t>
        </is>
      </c>
      <c r="H1574" s="1" t="n">
        <v>44145</v>
      </c>
      <c r="I1574" t="inlineStr">
        <is>
          <t>3 ABY</t>
        </is>
      </c>
      <c r="J1574" t="inlineStr">
        <is>
          <t>Short Story</t>
        </is>
      </c>
      <c r="K1574" t="inlineStr">
        <is>
          <t>Age of Rebellion</t>
        </is>
      </c>
    </row>
    <row r="1575">
      <c r="A1575" t="inlineStr">
        <is>
          <t>STARWARS_CANON-1589</t>
        </is>
      </c>
      <c r="B1575" t="n">
        <v>1191</v>
      </c>
      <c r="C1575" t="n">
        <v>1574</v>
      </c>
      <c r="D1575" t="inlineStr">
        <is>
          <t>Star Wars (2020)</t>
        </is>
      </c>
      <c r="E1575" t="inlineStr">
        <is>
          <t>#03</t>
        </is>
      </c>
      <c r="H1575" s="1" t="n">
        <v>43887</v>
      </c>
      <c r="I1575" t="inlineStr">
        <is>
          <t>3 ABY</t>
        </is>
      </c>
      <c r="J1575" t="inlineStr">
        <is>
          <t>Comic (Marvel)</t>
        </is>
      </c>
      <c r="K1575" t="inlineStr">
        <is>
          <t>Age of Rebellion</t>
        </is>
      </c>
      <c r="L1575" t="inlineStr">
        <is>
          <t>https://comicvine.gamespot.com/a/uploads/original/6/67663/7259098-03.jpg</t>
        </is>
      </c>
      <c r="Q1575" s="4" t="inlineStr">
        <is>
          <t>https://comicvine.gamespot.com/star-wars-3-the-destiny-path-part-iii/4000-738620/</t>
        </is>
      </c>
      <c r="R1575" t="inlineStr">
        <is>
          <t>738620</t>
        </is>
      </c>
    </row>
    <row r="1576">
      <c r="A1576" t="inlineStr">
        <is>
          <t>STARWARS_CANON-1590</t>
        </is>
      </c>
      <c r="B1576" t="n">
        <v>1202</v>
      </c>
      <c r="C1576" t="n">
        <v>1575</v>
      </c>
      <c r="D1576" t="inlineStr">
        <is>
          <t>Star Wars (2020)</t>
        </is>
      </c>
      <c r="E1576" t="inlineStr">
        <is>
          <t>#04</t>
        </is>
      </c>
      <c r="H1576" s="1" t="n">
        <v>43908</v>
      </c>
      <c r="I1576" t="inlineStr">
        <is>
          <t>3 ABY</t>
        </is>
      </c>
      <c r="J1576" t="inlineStr">
        <is>
          <t>Comic (Marvel)</t>
        </is>
      </c>
      <c r="K1576" t="inlineStr">
        <is>
          <t>Age of Rebellion</t>
        </is>
      </c>
      <c r="L1576" t="inlineStr">
        <is>
          <t>https://comicvine.gamespot.com/a/uploads/original/6/67663/7284341-04.jpg</t>
        </is>
      </c>
      <c r="Q1576" s="4" t="inlineStr">
        <is>
          <t>https://comicvine.gamespot.com/star-wars-4-the-destiny-path-part-iv/4000-742378/</t>
        </is>
      </c>
      <c r="R1576" t="inlineStr">
        <is>
          <t>742378</t>
        </is>
      </c>
    </row>
    <row r="1577">
      <c r="A1577" t="inlineStr">
        <is>
          <t>STARWARS_CANON-1591</t>
        </is>
      </c>
      <c r="B1577" t="n">
        <v>1250</v>
      </c>
      <c r="C1577" t="n">
        <v>1576</v>
      </c>
      <c r="D1577" t="inlineStr">
        <is>
          <t>Star Wars (2020)</t>
        </is>
      </c>
      <c r="E1577" t="inlineStr">
        <is>
          <t>#05</t>
        </is>
      </c>
      <c r="H1577" s="1" t="n">
        <v>44048</v>
      </c>
      <c r="I1577" t="inlineStr">
        <is>
          <t>3 ABY</t>
        </is>
      </c>
      <c r="J1577" t="inlineStr">
        <is>
          <t>Comic (Marvel)</t>
        </is>
      </c>
      <c r="K1577" t="inlineStr">
        <is>
          <t>Age of Rebellion</t>
        </is>
      </c>
      <c r="L1577" t="inlineStr">
        <is>
          <t>https://comicvine.gamespot.com/a/uploads/original/6/67663/7502951-05.jpg</t>
        </is>
      </c>
      <c r="Q1577" s="4" t="inlineStr">
        <is>
          <t>https://comicvine.gamespot.com/star-wars-5-the-destiny-path-part-v/4000-787355/</t>
        </is>
      </c>
      <c r="R1577" t="inlineStr">
        <is>
          <t>787355</t>
        </is>
      </c>
    </row>
    <row r="1578">
      <c r="A1578" t="inlineStr">
        <is>
          <t>STARWARS_CANON-1592</t>
        </is>
      </c>
      <c r="B1578" t="n">
        <v>1279</v>
      </c>
      <c r="C1578" t="n">
        <v>1577</v>
      </c>
      <c r="D1578" t="inlineStr">
        <is>
          <t>Star Wars (2020)</t>
        </is>
      </c>
      <c r="E1578" t="inlineStr">
        <is>
          <t>#06</t>
        </is>
      </c>
      <c r="H1578" s="1" t="n">
        <v>44090</v>
      </c>
      <c r="I1578" t="inlineStr">
        <is>
          <t>3 ABY</t>
        </is>
      </c>
      <c r="J1578" t="inlineStr">
        <is>
          <t>Comic (Marvel)</t>
        </is>
      </c>
      <c r="K1578" t="inlineStr">
        <is>
          <t>Age of Rebellion</t>
        </is>
      </c>
      <c r="L1578" t="inlineStr">
        <is>
          <t>https://comicvine.gamespot.com/a/uploads/original/6/67663/7572532-06.jpg</t>
        </is>
      </c>
      <c r="Q1578" s="4" t="inlineStr">
        <is>
          <t>https://comicvine.gamespot.com/star-wars-6-the-destiny-path-part-vi/4000-799953/</t>
        </is>
      </c>
      <c r="R1578" t="inlineStr">
        <is>
          <t>799953</t>
        </is>
      </c>
    </row>
    <row r="1579">
      <c r="A1579" t="inlineStr">
        <is>
          <t>STARWARS_CANON-1593</t>
        </is>
      </c>
      <c r="B1579" t="n">
        <v>1195</v>
      </c>
      <c r="C1579" t="n">
        <v>1578</v>
      </c>
      <c r="D1579" t="inlineStr">
        <is>
          <t>Darth Vader (2020)</t>
        </is>
      </c>
      <c r="E1579" t="inlineStr">
        <is>
          <t>#02</t>
        </is>
      </c>
      <c r="H1579" s="1" t="n">
        <v>43901</v>
      </c>
      <c r="I1579" t="inlineStr">
        <is>
          <t>3 ABY</t>
        </is>
      </c>
      <c r="J1579" t="inlineStr">
        <is>
          <t>Comic (Marvel)</t>
        </is>
      </c>
      <c r="K1579" t="inlineStr">
        <is>
          <t>Age of Rebellion</t>
        </is>
      </c>
      <c r="L1579" t="inlineStr">
        <is>
          <t>https://comicvine.gamespot.com/a/uploads/original/6/67663/7275366-02.jpg</t>
        </is>
      </c>
      <c r="Q1579" s="4" t="inlineStr">
        <is>
          <t>https://comicvine.gamespot.com/star-wars-darth-vader-2-dark-heart-of-the-sith-par/4000-740826/</t>
        </is>
      </c>
      <c r="R1579" t="inlineStr">
        <is>
          <t>740826</t>
        </is>
      </c>
    </row>
    <row r="1580">
      <c r="A1580" t="inlineStr">
        <is>
          <t>STARWARS_CANON-1594</t>
        </is>
      </c>
      <c r="B1580" t="n">
        <v>1247</v>
      </c>
      <c r="C1580" t="n">
        <v>1579</v>
      </c>
      <c r="D1580" t="inlineStr">
        <is>
          <t>Darth Vader (2020)</t>
        </is>
      </c>
      <c r="E1580" t="inlineStr">
        <is>
          <t>#03</t>
        </is>
      </c>
      <c r="H1580" s="1" t="n">
        <v>44041</v>
      </c>
      <c r="I1580" t="inlineStr">
        <is>
          <t>3 ABY</t>
        </is>
      </c>
      <c r="J1580" t="inlineStr">
        <is>
          <t>Comic (Marvel)</t>
        </is>
      </c>
      <c r="K1580" t="inlineStr">
        <is>
          <t>Age of Rebellion</t>
        </is>
      </c>
      <c r="L1580" t="inlineStr">
        <is>
          <t>https://comicvine.gamespot.com/a/uploads/original/6/67663/7491821-03.jpg</t>
        </is>
      </c>
      <c r="Q1580" s="4" t="inlineStr">
        <is>
          <t>https://comicvine.gamespot.com/star-wars-darth-vader-3-dark-heart-of-the-sith-par/4000-784414/</t>
        </is>
      </c>
      <c r="R1580" t="inlineStr">
        <is>
          <t>784414</t>
        </is>
      </c>
    </row>
    <row r="1581">
      <c r="A1581" t="inlineStr">
        <is>
          <t>STARWARS_CANON-1595</t>
        </is>
      </c>
      <c r="B1581" t="n">
        <v>1251</v>
      </c>
      <c r="C1581" t="n">
        <v>1580</v>
      </c>
      <c r="D1581" t="inlineStr">
        <is>
          <t>Darth Vader (2020)</t>
        </is>
      </c>
      <c r="E1581" t="inlineStr">
        <is>
          <t>#04</t>
        </is>
      </c>
      <c r="H1581" s="1" t="n">
        <v>44055</v>
      </c>
      <c r="I1581" t="inlineStr">
        <is>
          <t>3 ABY</t>
        </is>
      </c>
      <c r="J1581" t="inlineStr">
        <is>
          <t>Comic (Marvel)</t>
        </is>
      </c>
      <c r="K1581" t="inlineStr">
        <is>
          <t>Age of Rebellion</t>
        </is>
      </c>
      <c r="L1581" t="inlineStr">
        <is>
          <t>https://comicvine.gamespot.com/a/uploads/original/6/67663/7518089-04.jpg</t>
        </is>
      </c>
      <c r="Q1581" s="4" t="inlineStr">
        <is>
          <t>https://comicvine.gamespot.com/star-wars-darth-vader-4-dark-heart-of-the-sith-par/4000-791928/</t>
        </is>
      </c>
      <c r="R1581" t="inlineStr">
        <is>
          <t>791928</t>
        </is>
      </c>
    </row>
    <row r="1582">
      <c r="A1582" t="inlineStr">
        <is>
          <t>STARWARS_CANON-1596</t>
        </is>
      </c>
      <c r="B1582" t="n">
        <v>1278</v>
      </c>
      <c r="C1582" t="n">
        <v>1581</v>
      </c>
      <c r="D1582" t="inlineStr">
        <is>
          <t>Darth Vader (2020)</t>
        </is>
      </c>
      <c r="E1582" t="inlineStr">
        <is>
          <t>#05</t>
        </is>
      </c>
      <c r="H1582" s="1" t="n">
        <v>44090</v>
      </c>
      <c r="I1582" t="inlineStr">
        <is>
          <t>3 ABY</t>
        </is>
      </c>
      <c r="J1582" t="inlineStr">
        <is>
          <t>Comic (Marvel)</t>
        </is>
      </c>
      <c r="K1582" t="inlineStr">
        <is>
          <t>Age of Rebellion</t>
        </is>
      </c>
      <c r="L1582" t="inlineStr">
        <is>
          <t>https://comicvine.gamespot.com/a/uploads/original/6/67663/7572533-05.jpg</t>
        </is>
      </c>
      <c r="Q1582" s="4" t="inlineStr">
        <is>
          <t>https://comicvine.gamespot.com/star-wars-darth-vader-5-dark-heart-of-the-sith-par/4000-799954/</t>
        </is>
      </c>
      <c r="R1582" t="inlineStr">
        <is>
          <t>799954</t>
        </is>
      </c>
    </row>
    <row r="1583">
      <c r="A1583" t="inlineStr">
        <is>
          <t>STARWARS_CANON-1597</t>
        </is>
      </c>
      <c r="B1583" t="n">
        <v>1291</v>
      </c>
      <c r="C1583" t="n">
        <v>1582</v>
      </c>
      <c r="D1583" t="inlineStr">
        <is>
          <t>Darth Vader (2020)</t>
        </is>
      </c>
      <c r="E1583" t="inlineStr">
        <is>
          <t>#06</t>
        </is>
      </c>
      <c r="H1583" s="1" t="n">
        <v>44118</v>
      </c>
      <c r="I1583" t="inlineStr">
        <is>
          <t>3 ABY</t>
        </is>
      </c>
      <c r="J1583" t="inlineStr">
        <is>
          <t>Comic (Marvel)</t>
        </is>
      </c>
      <c r="K1583" t="inlineStr">
        <is>
          <t>Age of Rebellion</t>
        </is>
      </c>
      <c r="L1583" t="inlineStr">
        <is>
          <t>https://comicvine.gamespot.com/a/uploads/original/6/67663/7619190-06.jpg</t>
        </is>
      </c>
      <c r="Q1583" s="4" t="inlineStr">
        <is>
          <t>https://comicvine.gamespot.com/star-wars-darth-vader-6-into-the-fire-part-i-the-p/4000-810731/</t>
        </is>
      </c>
      <c r="R1583" t="inlineStr">
        <is>
          <t>810731</t>
        </is>
      </c>
    </row>
    <row r="1584">
      <c r="A1584" t="inlineStr">
        <is>
          <t>STARWARS_CANON-1598</t>
        </is>
      </c>
      <c r="B1584" t="n">
        <v>1340</v>
      </c>
      <c r="C1584" t="n">
        <v>1583</v>
      </c>
      <c r="D1584" t="inlineStr">
        <is>
          <t>Darth Vader (2020)</t>
        </is>
      </c>
      <c r="E1584" t="inlineStr">
        <is>
          <t>#07</t>
        </is>
      </c>
      <c r="H1584" s="1" t="n">
        <v>44146</v>
      </c>
      <c r="I1584" t="inlineStr">
        <is>
          <t>3 ABY</t>
        </is>
      </c>
      <c r="J1584" t="inlineStr">
        <is>
          <t>Comic (Marvel)</t>
        </is>
      </c>
      <c r="K1584" t="inlineStr">
        <is>
          <t>Age of Rebellion</t>
        </is>
      </c>
      <c r="L1584" t="inlineStr">
        <is>
          <t>https://comicvine.gamespot.com/a/uploads/original/6/67663/7664564-07.jpg</t>
        </is>
      </c>
      <c r="Q1584" s="4" t="inlineStr">
        <is>
          <t>https://comicvine.gamespot.com/star-wars-darth-vader-7-into-the-fire-part-ii-the-/4000-817700/</t>
        </is>
      </c>
      <c r="R1584" t="inlineStr">
        <is>
          <t>817700</t>
        </is>
      </c>
    </row>
    <row r="1585">
      <c r="A1585" t="inlineStr">
        <is>
          <t>STARWARS_CANON-1599</t>
        </is>
      </c>
      <c r="B1585" t="n">
        <v>1355</v>
      </c>
      <c r="C1585" t="n">
        <v>1584</v>
      </c>
      <c r="D1585" t="inlineStr">
        <is>
          <t>Darth Vader (2020)</t>
        </is>
      </c>
      <c r="E1585" t="inlineStr">
        <is>
          <t>#08</t>
        </is>
      </c>
      <c r="H1585" s="1" t="n">
        <v>44181</v>
      </c>
      <c r="I1585" t="inlineStr">
        <is>
          <t>3 ABY</t>
        </is>
      </c>
      <c r="J1585" t="inlineStr">
        <is>
          <t>Comic (Marvel)</t>
        </is>
      </c>
      <c r="K1585" t="inlineStr">
        <is>
          <t>Age of Rebellion</t>
        </is>
      </c>
      <c r="L1585" t="inlineStr">
        <is>
          <t>https://comicvine.gamespot.com/a/uploads/original/6/67663/7721817-08.jpg</t>
        </is>
      </c>
      <c r="Q1585" s="4" t="inlineStr">
        <is>
          <t>https://comicvine.gamespot.com/star-wars-darth-vader-8-into-the-fire-part-iii-the/4000-821475/</t>
        </is>
      </c>
      <c r="R1585" t="inlineStr">
        <is>
          <t>821475</t>
        </is>
      </c>
    </row>
    <row r="1586">
      <c r="A1586" t="inlineStr">
        <is>
          <t>STARWARS_CANON-1600</t>
        </is>
      </c>
      <c r="B1586" t="n">
        <v>1371</v>
      </c>
      <c r="C1586" t="n">
        <v>1585</v>
      </c>
      <c r="D1586" t="inlineStr">
        <is>
          <t>Darth Vader (2020)</t>
        </is>
      </c>
      <c r="E1586" t="inlineStr">
        <is>
          <t>#09</t>
        </is>
      </c>
      <c r="H1586" s="1" t="n">
        <v>44209</v>
      </c>
      <c r="I1586" t="inlineStr">
        <is>
          <t>3 ABY</t>
        </is>
      </c>
      <c r="J1586" t="inlineStr">
        <is>
          <t>Comic (Marvel)</t>
        </is>
      </c>
      <c r="K1586" t="inlineStr">
        <is>
          <t>Age of Rebellion</t>
        </is>
      </c>
      <c r="L1586" t="inlineStr">
        <is>
          <t>https://comicvine.gamespot.com/a/uploads/original/6/67663/7759536-09.jpg</t>
        </is>
      </c>
      <c r="Q1586" s="4" t="inlineStr">
        <is>
          <t>https://comicvine.gamespot.com/star-wars-darth-vader-9-into-the-fire-part-iv-the-/4000-824439/</t>
        </is>
      </c>
      <c r="R1586" t="inlineStr">
        <is>
          <t>824439</t>
        </is>
      </c>
    </row>
    <row r="1587">
      <c r="A1587" t="inlineStr">
        <is>
          <t>STARWARS_CANON-1601</t>
        </is>
      </c>
      <c r="B1587" t="n">
        <v>1384</v>
      </c>
      <c r="C1587" t="n">
        <v>1586</v>
      </c>
      <c r="D1587" t="inlineStr">
        <is>
          <t>Darth Vader (2020)</t>
        </is>
      </c>
      <c r="E1587" t="inlineStr">
        <is>
          <t>#10</t>
        </is>
      </c>
      <c r="H1587" s="1" t="n">
        <v>44237</v>
      </c>
      <c r="I1587" t="inlineStr">
        <is>
          <t>3 ABY</t>
        </is>
      </c>
      <c r="J1587" t="inlineStr">
        <is>
          <t>Comic (Marvel)</t>
        </is>
      </c>
      <c r="K1587" t="inlineStr">
        <is>
          <t>Age of Rebellion</t>
        </is>
      </c>
      <c r="L1587" t="inlineStr">
        <is>
          <t>https://comicvine.gamespot.com/a/uploads/original/6/67663/7808111-10.jpg</t>
        </is>
      </c>
      <c r="Q1587" s="4" t="inlineStr">
        <is>
          <t>https://comicvine.gamespot.com/star-wars-darth-vader-10-into-the-fire-part-v-the-/4000-828187/</t>
        </is>
      </c>
      <c r="R1587" t="inlineStr">
        <is>
          <t>828187</t>
        </is>
      </c>
    </row>
    <row r="1588">
      <c r="A1588" t="inlineStr">
        <is>
          <t>STARWARS_CANON-1602</t>
        </is>
      </c>
      <c r="B1588" t="n">
        <v>1400</v>
      </c>
      <c r="C1588" t="n">
        <v>1587</v>
      </c>
      <c r="D1588" t="inlineStr">
        <is>
          <t>Darth Vader (2020)</t>
        </is>
      </c>
      <c r="E1588" t="inlineStr">
        <is>
          <t>#11</t>
        </is>
      </c>
      <c r="H1588" s="1" t="n">
        <v>44314</v>
      </c>
      <c r="I1588" t="inlineStr">
        <is>
          <t>3 ABY</t>
        </is>
      </c>
      <c r="J1588" t="inlineStr">
        <is>
          <t>Comic (Marvel)</t>
        </is>
      </c>
      <c r="K1588" t="inlineStr">
        <is>
          <t>Age of Rebellion</t>
        </is>
      </c>
      <c r="L1588" t="inlineStr">
        <is>
          <t>https://comicvine.gamespot.com/a/uploads/original/6/67663/7941168-11.jpg</t>
        </is>
      </c>
      <c r="Q1588" s="4" t="inlineStr">
        <is>
          <t>https://comicvine.gamespot.com/star-wars-darth-vader-11-into-the-fire-part-vi-exe/4000-846080/</t>
        </is>
      </c>
      <c r="R1588" t="inlineStr">
        <is>
          <t>846080</t>
        </is>
      </c>
    </row>
    <row r="1589">
      <c r="A1589" t="inlineStr">
        <is>
          <t>STARWARS_CANON-1603</t>
        </is>
      </c>
      <c r="B1589" t="n">
        <v>1194</v>
      </c>
      <c r="C1589" t="n">
        <v>1588</v>
      </c>
      <c r="D1589" t="inlineStr">
        <is>
          <t>Bounty Hunters</t>
        </is>
      </c>
      <c r="E1589" t="inlineStr">
        <is>
          <t>#01</t>
        </is>
      </c>
      <c r="H1589" s="1" t="n">
        <v>43901</v>
      </c>
      <c r="I1589" t="inlineStr">
        <is>
          <t>3 ABY</t>
        </is>
      </c>
      <c r="J1589" t="inlineStr">
        <is>
          <t>Comic (Marvel)</t>
        </is>
      </c>
      <c r="K1589" t="inlineStr">
        <is>
          <t>Age of Rebellion</t>
        </is>
      </c>
      <c r="L1589" t="inlineStr">
        <is>
          <t>https://comicvine.gamespot.com/a/uploads/original/6/67663/7275338-01.jpg</t>
        </is>
      </c>
      <c r="Q1589" s="4" t="inlineStr">
        <is>
          <t>https://comicvine.gamespot.com/star-wars-bounty-hunters-1-galaxys-deadliest-part-/4000-740825/</t>
        </is>
      </c>
      <c r="R1589" t="inlineStr">
        <is>
          <t>740825</t>
        </is>
      </c>
    </row>
    <row r="1590">
      <c r="A1590" t="inlineStr">
        <is>
          <t>STARWARS_CANON-1604</t>
        </is>
      </c>
      <c r="B1590" t="n">
        <v>1207</v>
      </c>
      <c r="C1590" t="n">
        <v>1589</v>
      </c>
      <c r="D1590" t="inlineStr">
        <is>
          <t>Bounty Hunters</t>
        </is>
      </c>
      <c r="E1590" t="inlineStr">
        <is>
          <t>#02</t>
        </is>
      </c>
      <c r="H1590" s="1" t="n">
        <v>43915</v>
      </c>
      <c r="I1590" t="inlineStr">
        <is>
          <t>3 ABY</t>
        </is>
      </c>
      <c r="J1590" t="inlineStr">
        <is>
          <t>Comic (Marvel)</t>
        </is>
      </c>
      <c r="K1590" t="inlineStr">
        <is>
          <t>Age of Rebellion</t>
        </is>
      </c>
      <c r="L1590" t="inlineStr">
        <is>
          <t>https://comicvine.gamespot.com/a/uploads/original/6/67663/7293948-02.jpg</t>
        </is>
      </c>
      <c r="Q1590" s="4" t="inlineStr">
        <is>
          <t>https://comicvine.gamespot.com/star-wars-bounty-hunters-2-galaxys-deadliest-part-/4000-743450/</t>
        </is>
      </c>
      <c r="R1590" t="inlineStr">
        <is>
          <t>743450</t>
        </is>
      </c>
    </row>
    <row r="1591">
      <c r="A1591" t="inlineStr">
        <is>
          <t>STARWARS_CANON-1605</t>
        </is>
      </c>
      <c r="B1591" t="n">
        <v>1234</v>
      </c>
      <c r="C1591" t="n">
        <v>1590</v>
      </c>
      <c r="D1591" t="inlineStr">
        <is>
          <t>Bounty Hunters</t>
        </is>
      </c>
      <c r="E1591" t="inlineStr">
        <is>
          <t>#03</t>
        </is>
      </c>
      <c r="H1591" s="1" t="n">
        <v>44006</v>
      </c>
      <c r="I1591" t="inlineStr">
        <is>
          <t>3 ABY</t>
        </is>
      </c>
      <c r="J1591" t="inlineStr">
        <is>
          <t>Comic (Marvel)</t>
        </is>
      </c>
      <c r="K1591" t="inlineStr">
        <is>
          <t>Age of Rebellion</t>
        </is>
      </c>
      <c r="L1591" t="inlineStr">
        <is>
          <t>https://comicvine.gamespot.com/a/uploads/original/6/67663/7433008-03.jpg</t>
        </is>
      </c>
      <c r="Q1591" s="4" t="inlineStr">
        <is>
          <t>https://comicvine.gamespot.com/star-wars-bounty-hunters-3-galaxys-deadliest-part-/4000-769755/</t>
        </is>
      </c>
      <c r="R1591" t="inlineStr">
        <is>
          <t>769755</t>
        </is>
      </c>
    </row>
    <row r="1592">
      <c r="A1592" t="inlineStr">
        <is>
          <t>STARWARS_CANON-1606</t>
        </is>
      </c>
      <c r="B1592" t="n">
        <v>1252</v>
      </c>
      <c r="C1592" t="n">
        <v>1591</v>
      </c>
      <c r="D1592" t="inlineStr">
        <is>
          <t>Bounty Hunters</t>
        </is>
      </c>
      <c r="E1592" t="inlineStr">
        <is>
          <t>#04</t>
        </is>
      </c>
      <c r="H1592" s="1" t="n">
        <v>44062</v>
      </c>
      <c r="I1592" t="inlineStr">
        <is>
          <t>3 ABY</t>
        </is>
      </c>
      <c r="J1592" t="inlineStr">
        <is>
          <t>Comic (Marvel)</t>
        </is>
      </c>
      <c r="K1592" t="inlineStr">
        <is>
          <t>Age of Rebellion</t>
        </is>
      </c>
      <c r="L1592" t="inlineStr">
        <is>
          <t>https://comicvine.gamespot.com/a/uploads/original/6/67663/7530586-04.jpg</t>
        </is>
      </c>
      <c r="Q1592" s="4" t="inlineStr">
        <is>
          <t>https://comicvine.gamespot.com/star-wars-bounty-hunters-4-galaxys-deadliest-part-/4000-794940/</t>
        </is>
      </c>
      <c r="R1592" t="inlineStr">
        <is>
          <t>794940</t>
        </is>
      </c>
    </row>
    <row r="1593">
      <c r="A1593" t="inlineStr">
        <is>
          <t>STARWARS_CANON-1607</t>
        </is>
      </c>
      <c r="B1593" t="n">
        <v>1280</v>
      </c>
      <c r="C1593" t="n">
        <v>1592</v>
      </c>
      <c r="D1593" t="inlineStr">
        <is>
          <t>Bounty Hunters</t>
        </is>
      </c>
      <c r="E1593" t="inlineStr">
        <is>
          <t>#05</t>
        </is>
      </c>
      <c r="H1593" s="1" t="n">
        <v>44097</v>
      </c>
      <c r="I1593" t="inlineStr">
        <is>
          <t>3 ABY</t>
        </is>
      </c>
      <c r="J1593" t="inlineStr">
        <is>
          <t>Comic (Marvel)</t>
        </is>
      </c>
      <c r="K1593" t="inlineStr">
        <is>
          <t>Age of Rebellion</t>
        </is>
      </c>
      <c r="L1593" t="inlineStr">
        <is>
          <t>https://comicvine.gamespot.com/a/uploads/original/6/67663/7585640-05.jpg</t>
        </is>
      </c>
      <c r="Q1593" s="4" t="inlineStr">
        <is>
          <t>https://comicvine.gamespot.com/star-wars-bounty-hunters-5-galaxys-deadliest-part-/4000-803650/</t>
        </is>
      </c>
      <c r="R1593" t="inlineStr">
        <is>
          <t>803650</t>
        </is>
      </c>
    </row>
    <row r="1594">
      <c r="A1594" t="inlineStr">
        <is>
          <t>STARWARS_CANON-1608</t>
        </is>
      </c>
      <c r="B1594" t="n">
        <v>1292</v>
      </c>
      <c r="C1594" t="n">
        <v>1593</v>
      </c>
      <c r="D1594" t="inlineStr">
        <is>
          <t>Bounty Hunters</t>
        </is>
      </c>
      <c r="E1594" t="inlineStr">
        <is>
          <t>#06</t>
        </is>
      </c>
      <c r="H1594" s="1" t="n">
        <v>44125</v>
      </c>
      <c r="I1594" t="inlineStr">
        <is>
          <t>3 ABY</t>
        </is>
      </c>
      <c r="J1594" t="inlineStr">
        <is>
          <t>Comic (Marvel)</t>
        </is>
      </c>
      <c r="K1594" t="inlineStr">
        <is>
          <t>Age of Rebellion</t>
        </is>
      </c>
      <c r="L1594" t="inlineStr">
        <is>
          <t>https://comicvine.gamespot.com/a/uploads/original/6/67663/7630691-06.jpg</t>
        </is>
      </c>
      <c r="Q1594" s="4" t="inlineStr">
        <is>
          <t>https://comicvine.gamespot.com/star-wars-bounty-hunters-6-target-valance-part-1-z/4000-813288/</t>
        </is>
      </c>
      <c r="R1594" t="inlineStr">
        <is>
          <t>813288</t>
        </is>
      </c>
    </row>
    <row r="1595">
      <c r="A1595" t="inlineStr">
        <is>
          <t>STARWARS_CANON-1609</t>
        </is>
      </c>
      <c r="B1595" t="n">
        <v>1287</v>
      </c>
      <c r="C1595" t="n">
        <v>1594</v>
      </c>
      <c r="D1595" t="inlineStr">
        <is>
          <t>Star Wars (2020)</t>
        </is>
      </c>
      <c r="E1595" t="inlineStr">
        <is>
          <t>#07</t>
        </is>
      </c>
      <c r="H1595" s="1" t="n">
        <v>44111</v>
      </c>
      <c r="I1595" t="inlineStr">
        <is>
          <t>3 ABY</t>
        </is>
      </c>
      <c r="J1595" t="inlineStr">
        <is>
          <t>Comic (Marvel)</t>
        </is>
      </c>
      <c r="K1595" t="inlineStr">
        <is>
          <t>Age of Rebellion</t>
        </is>
      </c>
      <c r="L1595" t="inlineStr">
        <is>
          <t>https://comicvine.gamespot.com/a/uploads/original/6/67663/7607033-07.jpg</t>
        </is>
      </c>
      <c r="Q1595" s="4" t="inlineStr">
        <is>
          <t>https://comicvine.gamespot.com/star-wars-7-the-will-of-tarkin-part-i/4000-807576/</t>
        </is>
      </c>
      <c r="R1595" t="inlineStr">
        <is>
          <t>807576</t>
        </is>
      </c>
    </row>
    <row r="1596">
      <c r="A1596" t="inlineStr">
        <is>
          <t>STARWARS_CANON-1610</t>
        </is>
      </c>
      <c r="B1596" t="n">
        <v>1297</v>
      </c>
      <c r="C1596" t="n">
        <v>1595</v>
      </c>
      <c r="D1596" t="inlineStr">
        <is>
          <t>Star Wars (2020)</t>
        </is>
      </c>
      <c r="E1596" t="inlineStr">
        <is>
          <t>#08</t>
        </is>
      </c>
      <c r="H1596" s="1" t="n">
        <v>44139</v>
      </c>
      <c r="I1596" t="inlineStr">
        <is>
          <t>3 ABY</t>
        </is>
      </c>
      <c r="J1596" t="inlineStr">
        <is>
          <t>Comic (Marvel)</t>
        </is>
      </c>
      <c r="K1596" t="inlineStr">
        <is>
          <t>Age of Rebellion</t>
        </is>
      </c>
      <c r="L1596" t="inlineStr">
        <is>
          <t>https://comicvine.gamespot.com/a/uploads/original/6/67663/7654506-08.jpg</t>
        </is>
      </c>
      <c r="Q1596" s="4" t="inlineStr">
        <is>
          <t>https://comicvine.gamespot.com/star-wars-8-the-will-of-tarkin-part-ii-prey/4000-816459/</t>
        </is>
      </c>
      <c r="R1596" t="inlineStr">
        <is>
          <t>816459</t>
        </is>
      </c>
    </row>
    <row r="1597">
      <c r="A1597" t="inlineStr">
        <is>
          <t>STARWARS_CANON-1611</t>
        </is>
      </c>
      <c r="B1597" t="n">
        <v>1344</v>
      </c>
      <c r="C1597" t="n">
        <v>1596</v>
      </c>
      <c r="D1597" t="inlineStr">
        <is>
          <t>Bounty Hunters</t>
        </is>
      </c>
      <c r="E1597" t="inlineStr">
        <is>
          <t>#07</t>
        </is>
      </c>
      <c r="H1597" s="1" t="n">
        <v>44153</v>
      </c>
      <c r="I1597" t="inlineStr">
        <is>
          <t>3 ABY</t>
        </is>
      </c>
      <c r="J1597" t="inlineStr">
        <is>
          <t>Comic (Marvel)</t>
        </is>
      </c>
      <c r="K1597" t="inlineStr">
        <is>
          <t>Age of Rebellion</t>
        </is>
      </c>
      <c r="L1597" t="inlineStr">
        <is>
          <t>https://comicvine.gamespot.com/a/uploads/original/6/67663/7678728-07.jpg</t>
        </is>
      </c>
      <c r="Q1597" s="4" t="inlineStr">
        <is>
          <t>https://comicvine.gamespot.com/star-wars-bounty-hunters-7-target-valance-part-2-c/4000-819094/</t>
        </is>
      </c>
      <c r="R1597" t="inlineStr">
        <is>
          <t>819094</t>
        </is>
      </c>
    </row>
    <row r="1598">
      <c r="A1598" t="inlineStr">
        <is>
          <t>STARWARS_CANON-1612</t>
        </is>
      </c>
      <c r="B1598" t="n">
        <v>1352</v>
      </c>
      <c r="C1598" t="n">
        <v>1597</v>
      </c>
      <c r="D1598" t="inlineStr">
        <is>
          <t>Star Wars (2020)</t>
        </is>
      </c>
      <c r="E1598" t="inlineStr">
        <is>
          <t>#09</t>
        </is>
      </c>
      <c r="H1598" s="1" t="n">
        <v>44174</v>
      </c>
      <c r="I1598" t="inlineStr">
        <is>
          <t>3 ABY</t>
        </is>
      </c>
      <c r="J1598" t="inlineStr">
        <is>
          <t>Comic (Marvel)</t>
        </is>
      </c>
      <c r="K1598" t="inlineStr">
        <is>
          <t>Age of Rebellion</t>
        </is>
      </c>
      <c r="L1598" t="inlineStr">
        <is>
          <t>https://comicvine.gamespot.com/a/uploads/original/6/67663/7708556-09.jpg</t>
        </is>
      </c>
      <c r="Q1598" s="4" t="inlineStr">
        <is>
          <t>https://comicvine.gamespot.com/star-wars-9-operation-starlight-part-i-the-ancient/4000-820738/</t>
        </is>
      </c>
      <c r="R1598" t="inlineStr">
        <is>
          <t>820738</t>
        </is>
      </c>
    </row>
    <row r="1599">
      <c r="A1599" t="inlineStr">
        <is>
          <t>STARWARS_CANON-1613</t>
        </is>
      </c>
      <c r="B1599" t="n">
        <v>1365</v>
      </c>
      <c r="C1599" t="n">
        <v>1598</v>
      </c>
      <c r="D1599" t="inlineStr">
        <is>
          <t>Star Wars (2020)</t>
        </is>
      </c>
      <c r="E1599" t="inlineStr">
        <is>
          <t>#10</t>
        </is>
      </c>
      <c r="H1599" s="1" t="n">
        <v>44202</v>
      </c>
      <c r="I1599" t="inlineStr">
        <is>
          <t>3 ABY</t>
        </is>
      </c>
      <c r="J1599" t="inlineStr">
        <is>
          <t>Comic (Marvel)</t>
        </is>
      </c>
      <c r="K1599" t="inlineStr">
        <is>
          <t>Age of Rebellion</t>
        </is>
      </c>
      <c r="L1599" t="inlineStr">
        <is>
          <t>https://comicvine.gamespot.com/a/uploads/original/6/67663/7750493-10.jpg</t>
        </is>
      </c>
      <c r="Q1599" s="4" t="inlineStr">
        <is>
          <t>https://comicvine.gamespot.com/star-wars-10-operation-starlight-part-ii-the-rebel/4000-824019/</t>
        </is>
      </c>
      <c r="R1599" t="inlineStr">
        <is>
          <t>824019</t>
        </is>
      </c>
    </row>
    <row r="1600">
      <c r="A1600" t="inlineStr">
        <is>
          <t>STARWARS_CANON-1614</t>
        </is>
      </c>
      <c r="B1600" t="n">
        <v>1380</v>
      </c>
      <c r="C1600" t="n">
        <v>1599</v>
      </c>
      <c r="D1600" t="inlineStr">
        <is>
          <t>Star Wars (2020)</t>
        </is>
      </c>
      <c r="E1600" t="inlineStr">
        <is>
          <t>#11</t>
        </is>
      </c>
      <c r="H1600" s="1" t="n">
        <v>44230</v>
      </c>
      <c r="I1600" t="inlineStr">
        <is>
          <t>3 ABY</t>
        </is>
      </c>
      <c r="J1600" t="inlineStr">
        <is>
          <t>Comic (Marvel)</t>
        </is>
      </c>
      <c r="K1600" t="inlineStr">
        <is>
          <t>Age of Rebellion</t>
        </is>
      </c>
      <c r="L1600" t="inlineStr">
        <is>
          <t>https://comicvine.gamespot.com/a/uploads/original/6/67663/7797256-11.jpg</t>
        </is>
      </c>
      <c r="Q1600" s="4" t="inlineStr">
        <is>
          <t>https://comicvine.gamespot.com/star-wars-11-operation-starlight-part-iii-the-last/4000-827515/</t>
        </is>
      </c>
      <c r="R1600" t="inlineStr">
        <is>
          <t>827515</t>
        </is>
      </c>
    </row>
    <row r="1601">
      <c r="A1601" t="inlineStr">
        <is>
          <t>STARWARS_CANON-1615</t>
        </is>
      </c>
      <c r="B1601" t="n">
        <v>1389</v>
      </c>
      <c r="C1601" t="n">
        <v>1600</v>
      </c>
      <c r="D1601" t="inlineStr">
        <is>
          <t>Star Wars (2020)</t>
        </is>
      </c>
      <c r="E1601" t="inlineStr">
        <is>
          <t>#12</t>
        </is>
      </c>
      <c r="H1601" s="1" t="n">
        <v>44265</v>
      </c>
      <c r="I1601" t="inlineStr">
        <is>
          <t>3 ABY</t>
        </is>
      </c>
      <c r="J1601" t="inlineStr">
        <is>
          <t>Comic (Marvel)</t>
        </is>
      </c>
      <c r="K1601" t="inlineStr">
        <is>
          <t>Age of Rebellion</t>
        </is>
      </c>
      <c r="L1601" t="inlineStr">
        <is>
          <t>https://comicvine.gamespot.com/a/uploads/original/6/67663/7856939-12.jpg</t>
        </is>
      </c>
      <c r="Q1601" s="4" t="inlineStr">
        <is>
          <t>https://comicvine.gamespot.com/star-wars-12-operation-starlight-part-iv-reflectio/4000-836260/</t>
        </is>
      </c>
      <c r="R1601" t="inlineStr">
        <is>
          <t>836260</t>
        </is>
      </c>
    </row>
    <row r="1602">
      <c r="A1602" t="inlineStr">
        <is>
          <t>STARWARS_CANON-1616</t>
        </is>
      </c>
      <c r="B1602" t="n">
        <v>1221</v>
      </c>
      <c r="C1602" t="n">
        <v>1601</v>
      </c>
      <c r="D1602" t="inlineStr">
        <is>
          <t>Doctor Aphra (2020)</t>
        </is>
      </c>
      <c r="E1602" t="inlineStr">
        <is>
          <t>#01</t>
        </is>
      </c>
      <c r="H1602" s="1" t="n">
        <v>43955</v>
      </c>
      <c r="I1602" t="inlineStr">
        <is>
          <t>3 ABY</t>
        </is>
      </c>
      <c r="J1602" t="inlineStr">
        <is>
          <t>Comic (Marvel)</t>
        </is>
      </c>
      <c r="K1602" t="inlineStr">
        <is>
          <t>Age of Rebellion</t>
        </is>
      </c>
      <c r="L1602" t="inlineStr">
        <is>
          <t>https://comicvine.gamespot.com/a/uploads/original/6/67663/7394230-01.jpg</t>
        </is>
      </c>
      <c r="Q1602" s="4" t="inlineStr">
        <is>
          <t>https://comicvine.gamespot.com/star-wars-doctor-aphra-1-fortune-and-fate-part-1-t/4000-758307/</t>
        </is>
      </c>
      <c r="R1602" t="inlineStr">
        <is>
          <t>758307</t>
        </is>
      </c>
    </row>
    <row r="1603">
      <c r="A1603" t="inlineStr">
        <is>
          <t>STARWARS_CANON-1617</t>
        </is>
      </c>
      <c r="B1603" t="n">
        <v>1239</v>
      </c>
      <c r="C1603" t="n">
        <v>1602</v>
      </c>
      <c r="D1603" t="inlineStr">
        <is>
          <t>Doctor Aphra (2020)</t>
        </is>
      </c>
      <c r="E1603" t="inlineStr">
        <is>
          <t>#02</t>
        </is>
      </c>
      <c r="H1603" s="1" t="n">
        <v>44034</v>
      </c>
      <c r="I1603" t="inlineStr">
        <is>
          <t>3 ABY</t>
        </is>
      </c>
      <c r="J1603" t="inlineStr">
        <is>
          <t>Comic (Marvel)</t>
        </is>
      </c>
      <c r="K1603" t="inlineStr">
        <is>
          <t>Age of Rebellion</t>
        </is>
      </c>
      <c r="L1603" t="inlineStr">
        <is>
          <t>https://comicvine.gamespot.com/a/uploads/original/6/67663/7480733-02.jpg</t>
        </is>
      </c>
      <c r="Q1603" s="4" t="inlineStr">
        <is>
          <t>https://comicvine.gamespot.com/star-wars-doctor-aphra-2-fortune-and-fate-part-2-h/4000-781437/</t>
        </is>
      </c>
      <c r="R1603" t="inlineStr">
        <is>
          <t>781437</t>
        </is>
      </c>
    </row>
    <row r="1604">
      <c r="A1604" t="inlineStr">
        <is>
          <t>STARWARS_CANON-1618</t>
        </is>
      </c>
      <c r="B1604" t="n">
        <v>1265</v>
      </c>
      <c r="C1604" t="n">
        <v>1603</v>
      </c>
      <c r="D1604" t="inlineStr">
        <is>
          <t>Doctor Aphra (2020)</t>
        </is>
      </c>
      <c r="E1604" t="inlineStr">
        <is>
          <t>#03</t>
        </is>
      </c>
      <c r="H1604" s="1" t="n">
        <v>44069</v>
      </c>
      <c r="I1604" t="inlineStr">
        <is>
          <t>3 ABY</t>
        </is>
      </c>
      <c r="J1604" t="inlineStr">
        <is>
          <t>Comic (Marvel)</t>
        </is>
      </c>
      <c r="K1604" t="inlineStr">
        <is>
          <t>Age of Rebellion</t>
        </is>
      </c>
      <c r="L1604" t="inlineStr">
        <is>
          <t>https://comicvine.gamespot.com/a/uploads/original/6/67663/7541194-03.jpg</t>
        </is>
      </c>
      <c r="Q1604" s="4" t="inlineStr">
        <is>
          <t>https://comicvine.gamespot.com/star-wars-doctor-aphra-3-fortune-and-fate-part-3-t/4000-796301/</t>
        </is>
      </c>
      <c r="R1604" t="inlineStr">
        <is>
          <t>796301</t>
        </is>
      </c>
    </row>
    <row r="1605">
      <c r="A1605" t="inlineStr">
        <is>
          <t>STARWARS_CANON-1619</t>
        </is>
      </c>
      <c r="B1605" t="n">
        <v>1281</v>
      </c>
      <c r="C1605" t="n">
        <v>1604</v>
      </c>
      <c r="D1605" t="inlineStr">
        <is>
          <t>Doctor Aphra (2020)</t>
        </is>
      </c>
      <c r="E1605" t="inlineStr">
        <is>
          <t>#04</t>
        </is>
      </c>
      <c r="H1605" s="1" t="n">
        <v>44104</v>
      </c>
      <c r="I1605" t="inlineStr">
        <is>
          <t>3 ABY</t>
        </is>
      </c>
      <c r="J1605" t="inlineStr">
        <is>
          <t>Comic (Marvel)</t>
        </is>
      </c>
      <c r="K1605" t="inlineStr">
        <is>
          <t>Age of Rebellion</t>
        </is>
      </c>
      <c r="L1605" t="inlineStr">
        <is>
          <t>https://comicvine.gamespot.com/a/uploads/original/6/67663/7596425-04.jpg</t>
        </is>
      </c>
      <c r="Q1605" s="4" t="inlineStr">
        <is>
          <t>https://comicvine.gamespot.com/star-wars-doctor-aphra-4-fortune-and-fate-part-4-t/4000-805098/</t>
        </is>
      </c>
      <c r="R1605" t="inlineStr">
        <is>
          <t>805098</t>
        </is>
      </c>
    </row>
    <row r="1606">
      <c r="A1606" t="inlineStr">
        <is>
          <t>STARWARS_CANON-1620</t>
        </is>
      </c>
      <c r="B1606" t="n">
        <v>1294</v>
      </c>
      <c r="C1606" t="n">
        <v>1605</v>
      </c>
      <c r="D1606" t="inlineStr">
        <is>
          <t>Doctor Aphra (2020)</t>
        </is>
      </c>
      <c r="E1606" t="inlineStr">
        <is>
          <t>#05</t>
        </is>
      </c>
      <c r="H1606" s="1" t="n">
        <v>44132</v>
      </c>
      <c r="I1606" t="inlineStr">
        <is>
          <t>3 ABY</t>
        </is>
      </c>
      <c r="J1606" t="inlineStr">
        <is>
          <t>Comic (Marvel)</t>
        </is>
      </c>
      <c r="K1606" t="inlineStr">
        <is>
          <t>Age of Rebellion</t>
        </is>
      </c>
      <c r="L1606" t="inlineStr">
        <is>
          <t>https://comicvine.gamespot.com/a/uploads/original/6/67663/7642743-05.jpg</t>
        </is>
      </c>
      <c r="Q1606" s="4" t="inlineStr">
        <is>
          <t>https://comicvine.gamespot.com/star-wars-doctor-aphra-5-fortune-and-fate-part-5-p/4000-814494/</t>
        </is>
      </c>
      <c r="R1606" t="inlineStr">
        <is>
          <t>814494</t>
        </is>
      </c>
    </row>
    <row r="1607">
      <c r="A1607" t="inlineStr">
        <is>
          <t>STARWARS_CANON-1621</t>
        </is>
      </c>
      <c r="B1607" t="n">
        <v>1348</v>
      </c>
      <c r="C1607" t="n">
        <v>1606</v>
      </c>
      <c r="D1607" t="inlineStr">
        <is>
          <t>Doctor Aphra (2020)</t>
        </is>
      </c>
      <c r="E1607" t="inlineStr">
        <is>
          <t>#06</t>
        </is>
      </c>
      <c r="H1607" s="1" t="n">
        <v>44160</v>
      </c>
      <c r="I1607" t="inlineStr">
        <is>
          <t>3 ABY</t>
        </is>
      </c>
      <c r="J1607" t="inlineStr">
        <is>
          <t>Comic (Marvel)</t>
        </is>
      </c>
      <c r="K1607" t="inlineStr">
        <is>
          <t>Age of Rebellion</t>
        </is>
      </c>
      <c r="L1607" t="inlineStr">
        <is>
          <t>https://comicvine.gamespot.com/a/uploads/original/6/67663/7686170-06.jpg</t>
        </is>
      </c>
      <c r="Q1607" s="4" t="inlineStr">
        <is>
          <t>https://comicvine.gamespot.com/star-wars-doctor-aphra-6-the-engine-job-part-1-hea/4000-819477/</t>
        </is>
      </c>
      <c r="R1607" t="inlineStr">
        <is>
          <t>819477</t>
        </is>
      </c>
    </row>
    <row r="1608">
      <c r="A1608" t="inlineStr">
        <is>
          <t>STARWARS_CANON-1622</t>
        </is>
      </c>
      <c r="B1608" t="n">
        <v>1372</v>
      </c>
      <c r="C1608" t="n">
        <v>1607</v>
      </c>
      <c r="D1608" t="inlineStr">
        <is>
          <t>Doctor Aphra (2020)</t>
        </is>
      </c>
      <c r="E1608" t="inlineStr">
        <is>
          <t>#07</t>
        </is>
      </c>
      <c r="H1608" s="1" t="n">
        <v>44216</v>
      </c>
      <c r="I1608" t="inlineStr">
        <is>
          <t>3 ABY</t>
        </is>
      </c>
      <c r="J1608" t="inlineStr">
        <is>
          <t>Comic (Marvel)</t>
        </is>
      </c>
      <c r="K1608" t="inlineStr">
        <is>
          <t>Age of Rebellion</t>
        </is>
      </c>
      <c r="L1608" t="inlineStr">
        <is>
          <t>https://comicvine.gamespot.com/a/uploads/original/6/67663/7772088-07.jpg</t>
        </is>
      </c>
      <c r="Q1608" s="4" t="inlineStr">
        <is>
          <t>https://comicvine.gamespot.com/star-wars-doctor-aphra-7-the-engine-job-part-2-the/4000-825502/</t>
        </is>
      </c>
      <c r="R1608" t="inlineStr">
        <is>
          <t>825502</t>
        </is>
      </c>
    </row>
    <row r="1609">
      <c r="A1609" t="inlineStr">
        <is>
          <t>STARWARS_CANON-1623</t>
        </is>
      </c>
      <c r="B1609" t="n">
        <v>1393</v>
      </c>
      <c r="C1609" t="n">
        <v>1608</v>
      </c>
      <c r="D1609" t="inlineStr">
        <is>
          <t>Doctor Aphra (2020)</t>
        </is>
      </c>
      <c r="E1609" t="inlineStr">
        <is>
          <t>#08</t>
        </is>
      </c>
      <c r="H1609" s="1" t="n">
        <v>44279</v>
      </c>
      <c r="I1609" t="inlineStr">
        <is>
          <t>3 ABY</t>
        </is>
      </c>
      <c r="J1609" t="inlineStr">
        <is>
          <t>Comic (Marvel)</t>
        </is>
      </c>
      <c r="K1609" t="inlineStr">
        <is>
          <t>Age of Rebellion</t>
        </is>
      </c>
      <c r="L1609" t="inlineStr">
        <is>
          <t>https://comicvine.gamespot.com/a/uploads/original/6/67663/7884001-08.jpg</t>
        </is>
      </c>
      <c r="Q1609" s="4" t="inlineStr">
        <is>
          <t>https://comicvine.gamespot.com/star-wars-doctor-aphra-8-the-engine-job-part-3-old/4000-839783/</t>
        </is>
      </c>
      <c r="R1609" t="inlineStr">
        <is>
          <t>839783</t>
        </is>
      </c>
    </row>
    <row r="1610">
      <c r="A1610" t="inlineStr">
        <is>
          <t>STARWARS_CANON-1624</t>
        </is>
      </c>
      <c r="B1610" t="n">
        <v>1398</v>
      </c>
      <c r="C1610" t="n">
        <v>1609</v>
      </c>
      <c r="D1610" t="inlineStr">
        <is>
          <t>Doctor Aphra (2020)</t>
        </is>
      </c>
      <c r="E1610" t="inlineStr">
        <is>
          <t>#09</t>
        </is>
      </c>
      <c r="H1610" s="1" t="n">
        <v>44307</v>
      </c>
      <c r="I1610" t="inlineStr">
        <is>
          <t>3 ABY</t>
        </is>
      </c>
      <c r="J1610" t="inlineStr">
        <is>
          <t>Comic (Marvel)</t>
        </is>
      </c>
      <c r="K1610" t="inlineStr">
        <is>
          <t>Age of Rebellion</t>
        </is>
      </c>
      <c r="L1610" t="inlineStr">
        <is>
          <t>https://comicvine.gamespot.com/a/uploads/original/6/67663/7929755-09.jpg</t>
        </is>
      </c>
      <c r="Q1610" s="4" t="inlineStr">
        <is>
          <t>https://comicvine.gamespot.com/star-wars-doctor-aphra-9-the-engine-job-part-4-imp/4000-844957/</t>
        </is>
      </c>
      <c r="R1610" t="inlineStr">
        <is>
          <t>844957</t>
        </is>
      </c>
    </row>
    <row r="1611">
      <c r="A1611" t="inlineStr">
        <is>
          <t>STARWARS_CANON-1625</t>
        </is>
      </c>
      <c r="B1611" t="n">
        <v>1412</v>
      </c>
      <c r="C1611" t="n">
        <v>1610</v>
      </c>
      <c r="D1611" t="inlineStr">
        <is>
          <t>Doctor Aphra (2020)</t>
        </is>
      </c>
      <c r="E1611" t="inlineStr">
        <is>
          <t>#10</t>
        </is>
      </c>
      <c r="H1611" s="1" t="n">
        <v>44342</v>
      </c>
      <c r="I1611" t="inlineStr">
        <is>
          <t>3 ABY</t>
        </is>
      </c>
      <c r="J1611" t="inlineStr">
        <is>
          <t>Comic (Marvel)</t>
        </is>
      </c>
      <c r="K1611" t="inlineStr">
        <is>
          <t>Age of Rebellion</t>
        </is>
      </c>
      <c r="L1611" t="inlineStr">
        <is>
          <t>https://comicvine.gamespot.com/a/uploads/original/6/67663/7992563-10.jpg</t>
        </is>
      </c>
      <c r="Q1611" s="4" t="inlineStr">
        <is>
          <t>https://comicvine.gamespot.com/star-wars-doctor-aphra-10-war-of-the-bounty-hunter/4000-855599/</t>
        </is>
      </c>
      <c r="R1611" t="inlineStr">
        <is>
          <t>855599</t>
        </is>
      </c>
    </row>
    <row r="1612">
      <c r="A1612" t="inlineStr">
        <is>
          <t>STARWARS_CANON-1626</t>
        </is>
      </c>
      <c r="B1612" t="n">
        <v>1358</v>
      </c>
      <c r="C1612" t="n">
        <v>1611</v>
      </c>
      <c r="D1612" t="inlineStr">
        <is>
          <t>Bounty Hunters</t>
        </is>
      </c>
      <c r="E1612" t="inlineStr">
        <is>
          <t>#08</t>
        </is>
      </c>
      <c r="H1612" s="1" t="n">
        <v>44188</v>
      </c>
      <c r="I1612" t="inlineStr">
        <is>
          <t>3 ABY</t>
        </is>
      </c>
      <c r="J1612" t="inlineStr">
        <is>
          <t>Comic (Marvel)</t>
        </is>
      </c>
      <c r="K1612" t="inlineStr">
        <is>
          <t>Age of Rebellion</t>
        </is>
      </c>
      <c r="L1612" t="inlineStr">
        <is>
          <t>https://comicvine.gamespot.com/a/uploads/original/6/67663/7731578-08.jpg</t>
        </is>
      </c>
      <c r="Q1612" s="4" t="inlineStr">
        <is>
          <t>https://comicvine.gamespot.com/star-wars-bounty-hunters-8-the-terminus-gauntlet-p/4000-822341/</t>
        </is>
      </c>
      <c r="R1612" t="inlineStr">
        <is>
          <t>822341</t>
        </is>
      </c>
    </row>
    <row r="1613">
      <c r="A1613" t="inlineStr">
        <is>
          <t>STARWARS_CANON-1627</t>
        </is>
      </c>
      <c r="B1613" t="n">
        <v>1374</v>
      </c>
      <c r="C1613" t="n">
        <v>1612</v>
      </c>
      <c r="D1613" t="inlineStr">
        <is>
          <t>Bounty Hunters</t>
        </is>
      </c>
      <c r="E1613" t="inlineStr">
        <is>
          <t>#09</t>
        </is>
      </c>
      <c r="H1613" s="1" t="n">
        <v>44223</v>
      </c>
      <c r="I1613" t="inlineStr">
        <is>
          <t>3 ABY</t>
        </is>
      </c>
      <c r="J1613" t="inlineStr">
        <is>
          <t>Comic (Marvel)</t>
        </is>
      </c>
      <c r="K1613" t="inlineStr">
        <is>
          <t>Age of Rebellion</t>
        </is>
      </c>
      <c r="L1613" t="inlineStr">
        <is>
          <t>https://comicvine.gamespot.com/a/uploads/original/6/67663/7784808-09.jpg</t>
        </is>
      </c>
      <c r="Q1613" s="4" t="inlineStr">
        <is>
          <t>https://comicvine.gamespot.com/star-wars-bounty-hunters-9-the-terminus-gauntlet-p/4000-826551/</t>
        </is>
      </c>
      <c r="R1613" t="inlineStr">
        <is>
          <t>826551</t>
        </is>
      </c>
    </row>
    <row r="1614">
      <c r="A1614" t="inlineStr">
        <is>
          <t>STARWARS_CANON-1628</t>
        </is>
      </c>
      <c r="B1614" t="n">
        <v>1390</v>
      </c>
      <c r="C1614" t="n">
        <v>1613</v>
      </c>
      <c r="D1614" t="inlineStr">
        <is>
          <t>Bounty Hunters</t>
        </is>
      </c>
      <c r="E1614" t="inlineStr">
        <is>
          <t>#10</t>
        </is>
      </c>
      <c r="H1614" s="1" t="n">
        <v>44272</v>
      </c>
      <c r="I1614" t="inlineStr">
        <is>
          <t>3 ABY</t>
        </is>
      </c>
      <c r="J1614" t="inlineStr">
        <is>
          <t>Comic (Marvel)</t>
        </is>
      </c>
      <c r="K1614" t="inlineStr">
        <is>
          <t>Age of Rebellion</t>
        </is>
      </c>
      <c r="L1614" t="inlineStr">
        <is>
          <t>https://comicvine.gamespot.com/a/uploads/original/6/67663/7873011-10.jpg</t>
        </is>
      </c>
      <c r="Q1614" s="4" t="inlineStr">
        <is>
          <t>https://comicvine.gamespot.com/star-wars-bounty-hunters-10-the-terminus-gauntlet-/4000-838544/</t>
        </is>
      </c>
      <c r="R1614" t="inlineStr">
        <is>
          <t>838544</t>
        </is>
      </c>
    </row>
    <row r="1615">
      <c r="A1615" t="inlineStr">
        <is>
          <t>STARWARS_CANON-1629</t>
        </is>
      </c>
      <c r="B1615" t="n">
        <v>1403</v>
      </c>
      <c r="C1615" t="n">
        <v>1614</v>
      </c>
      <c r="D1615" t="inlineStr">
        <is>
          <t>War of the Bounty Hunters Alpha</t>
        </is>
      </c>
      <c r="E1615" t="inlineStr">
        <is>
          <t>#01</t>
        </is>
      </c>
      <c r="H1615" s="1" t="n">
        <v>44321</v>
      </c>
      <c r="I1615" t="inlineStr">
        <is>
          <t>3 ABY</t>
        </is>
      </c>
      <c r="J1615" t="inlineStr">
        <is>
          <t>Comic (Marvel)</t>
        </is>
      </c>
      <c r="K1615" t="inlineStr">
        <is>
          <t>Age of Rebellion</t>
        </is>
      </c>
      <c r="L1615" t="inlineStr">
        <is>
          <t>https://comicvine.gamespot.com/a/uploads/original/6/67663/7954956-01.jpg</t>
        </is>
      </c>
      <c r="Q1615" s="4" t="inlineStr">
        <is>
          <t>https://comicvine.gamespot.com/star-wars-war-of-the-bounty-hunters-alpha-1-precio/4000-847502/</t>
        </is>
      </c>
      <c r="R1615" t="inlineStr">
        <is>
          <t>847502</t>
        </is>
      </c>
    </row>
    <row r="1616">
      <c r="A1616" t="inlineStr">
        <is>
          <t>STARWARS_CANON-1630</t>
        </is>
      </c>
      <c r="B1616" t="n">
        <v>1407</v>
      </c>
      <c r="C1616" t="n">
        <v>1615</v>
      </c>
      <c r="D1616" t="inlineStr">
        <is>
          <t>Star Wars (2020)</t>
        </is>
      </c>
      <c r="E1616" t="inlineStr">
        <is>
          <t>#13</t>
        </is>
      </c>
      <c r="H1616" s="1" t="n">
        <v>44328</v>
      </c>
      <c r="I1616" t="inlineStr">
        <is>
          <t>3 ABY</t>
        </is>
      </c>
      <c r="J1616" t="inlineStr">
        <is>
          <t>Comic (Marvel)</t>
        </is>
      </c>
      <c r="K1616" t="inlineStr">
        <is>
          <t>Age of Rebellion</t>
        </is>
      </c>
      <c r="L1616" t="inlineStr">
        <is>
          <t>https://comicvine.gamespot.com/a/uploads/original/6/67663/7967427-13.jpg</t>
        </is>
      </c>
      <c r="Q1616" s="4" t="inlineStr">
        <is>
          <t>https://comicvine.gamespot.com/star-wars-13-war-of-the-bounty-hunters-prelude-the/4000-848845/</t>
        </is>
      </c>
      <c r="R1616" t="inlineStr">
        <is>
          <t>848845</t>
        </is>
      </c>
    </row>
    <row r="1617">
      <c r="A1617" t="inlineStr">
        <is>
          <t>STARWARS_CANON-1631</t>
        </is>
      </c>
      <c r="B1617" t="n">
        <v>1440</v>
      </c>
      <c r="C1617" t="n">
        <v>1616</v>
      </c>
      <c r="D1617" t="inlineStr">
        <is>
          <t>War of the Bounty Hunters: Jabba the Hutt</t>
        </is>
      </c>
      <c r="E1617" t="inlineStr">
        <is>
          <t>#01</t>
        </is>
      </c>
      <c r="H1617" s="1" t="n">
        <v>44398</v>
      </c>
      <c r="I1617" t="inlineStr">
        <is>
          <t>3 ABY</t>
        </is>
      </c>
      <c r="J1617" t="inlineStr">
        <is>
          <t>Comic (Marvel)</t>
        </is>
      </c>
      <c r="K1617" t="inlineStr">
        <is>
          <t>Age of Rebellion</t>
        </is>
      </c>
      <c r="L1617" t="inlineStr">
        <is>
          <t>https://comicvine.gamespot.com/a/uploads/original/6/67663/8072030-01.jpg</t>
        </is>
      </c>
      <c r="Q1617" s="4" t="inlineStr">
        <is>
          <t>https://comicvine.gamespot.com/star-wars-war-of-the-bounty-hunters-jabba-the-hutt/4000-872865/</t>
        </is>
      </c>
      <c r="R1617" t="inlineStr">
        <is>
          <t>872865</t>
        </is>
      </c>
    </row>
    <row r="1618">
      <c r="A1618" t="inlineStr">
        <is>
          <t>STARWARS_CANON-1632</t>
        </is>
      </c>
      <c r="B1618" t="n">
        <v>1397</v>
      </c>
      <c r="C1618" t="n">
        <v>1617</v>
      </c>
      <c r="D1618" t="inlineStr">
        <is>
          <t>Bounty Hunters</t>
        </is>
      </c>
      <c r="E1618" t="inlineStr">
        <is>
          <t>#11</t>
        </is>
      </c>
      <c r="H1618" s="1" t="n">
        <v>44300</v>
      </c>
      <c r="I1618" t="inlineStr">
        <is>
          <t>3 ABY</t>
        </is>
      </c>
      <c r="J1618" t="inlineStr">
        <is>
          <t>Comic (Marvel)</t>
        </is>
      </c>
      <c r="K1618" t="inlineStr">
        <is>
          <t>Age of Rebellion</t>
        </is>
      </c>
      <c r="L1618" t="inlineStr">
        <is>
          <t>https://comicvine.gamespot.com/a/uploads/original/6/67663/7914316-11.jpg</t>
        </is>
      </c>
      <c r="Q1618" s="4" t="inlineStr">
        <is>
          <t>https://comicvine.gamespot.com/star-wars-bounty-hunters-11-the-great-hunt-of-mala/4000-842956/</t>
        </is>
      </c>
      <c r="R1618" t="inlineStr">
        <is>
          <t>842956</t>
        </is>
      </c>
    </row>
    <row r="1619">
      <c r="A1619" t="inlineStr">
        <is>
          <t>STARWARS_CANON-1633</t>
        </is>
      </c>
      <c r="B1619" t="n">
        <v>1409</v>
      </c>
      <c r="C1619" t="n">
        <v>1618</v>
      </c>
      <c r="D1619" t="inlineStr">
        <is>
          <t>Bounty Hunters</t>
        </is>
      </c>
      <c r="E1619" t="inlineStr">
        <is>
          <t>#12</t>
        </is>
      </c>
      <c r="H1619" s="1" t="n">
        <v>44335</v>
      </c>
      <c r="I1619" t="inlineStr">
        <is>
          <t>3 ABY</t>
        </is>
      </c>
      <c r="J1619" t="inlineStr">
        <is>
          <t>Comic (Marvel)</t>
        </is>
      </c>
      <c r="K1619" t="inlineStr">
        <is>
          <t>Age of Rebellion</t>
        </is>
      </c>
      <c r="L1619" t="inlineStr">
        <is>
          <t>https://comicvine.gamespot.com/a/uploads/original/6/67663/7978308-12.jpg</t>
        </is>
      </c>
      <c r="Q1619" s="4" t="inlineStr">
        <is>
          <t>https://comicvine.gamespot.com/star-wars-bounty-hunters-12-war-of-the-bounty-hunt/4000-851300/</t>
        </is>
      </c>
      <c r="R1619" t="inlineStr">
        <is>
          <t>851300</t>
        </is>
      </c>
    </row>
    <row r="1620">
      <c r="A1620" t="inlineStr">
        <is>
          <t>STARWARS_CANON-1635</t>
        </is>
      </c>
      <c r="B1620" t="n">
        <v>1415</v>
      </c>
      <c r="C1620" t="n">
        <v>1619</v>
      </c>
      <c r="D1620" t="inlineStr">
        <is>
          <t>War of the Bounty Hunters</t>
        </is>
      </c>
      <c r="E1620" t="inlineStr">
        <is>
          <t>#01</t>
        </is>
      </c>
      <c r="H1620" s="1" t="n">
        <v>44349</v>
      </c>
      <c r="I1620" t="inlineStr">
        <is>
          <t>3 ABY</t>
        </is>
      </c>
      <c r="J1620" t="inlineStr">
        <is>
          <t>Comic (Marvel)</t>
        </is>
      </c>
      <c r="K1620" t="inlineStr">
        <is>
          <t>Age of Rebellion</t>
        </is>
      </c>
      <c r="L1620" t="inlineStr">
        <is>
          <t>https://comicvine.gamespot.com/a/uploads/original/6/67663/8007499-01.jpg</t>
        </is>
      </c>
      <c r="Q1620" s="4" t="inlineStr">
        <is>
          <t>https://comicvine.gamespot.com/star-wars-war-of-the-bounty-hunters-1-most-wanted/4000-857592/</t>
        </is>
      </c>
      <c r="R1620" t="inlineStr">
        <is>
          <t>857592</t>
        </is>
      </c>
    </row>
    <row r="1621">
      <c r="A1621" t="inlineStr">
        <is>
          <t>STARWARS_CANON-1634</t>
        </is>
      </c>
      <c r="B1621" t="n">
        <v>1450</v>
      </c>
      <c r="C1621" t="n">
        <v>1620</v>
      </c>
      <c r="D1621" t="inlineStr">
        <is>
          <t>War of the Bounty Hunters: 4-LOM &amp; Zuckuss</t>
        </is>
      </c>
      <c r="E1621" t="inlineStr">
        <is>
          <t>#01</t>
        </is>
      </c>
      <c r="H1621" s="1" t="n">
        <v>44412</v>
      </c>
      <c r="I1621" t="inlineStr">
        <is>
          <t>3 ABY</t>
        </is>
      </c>
      <c r="J1621" t="inlineStr">
        <is>
          <t>Comic (Marvel)</t>
        </is>
      </c>
      <c r="K1621" t="inlineStr">
        <is>
          <t>Age of Rebellion</t>
        </is>
      </c>
      <c r="L1621" t="inlineStr">
        <is>
          <t>https://comicvine.gamespot.com/a/uploads/original/6/67663/8086993-01.jpg</t>
        </is>
      </c>
      <c r="Q1621" s="4" t="inlineStr">
        <is>
          <t>https://comicvine.gamespot.com/star-wars-war-of-the-bounty-hunters-4-lom-and-zuck/4000-877057/</t>
        </is>
      </c>
      <c r="R1621" t="inlineStr">
        <is>
          <t>877057</t>
        </is>
      </c>
    </row>
    <row r="1622">
      <c r="A1622" t="inlineStr">
        <is>
          <t>STARWARS_CANON-1636</t>
        </is>
      </c>
      <c r="B1622" t="n">
        <v>1417</v>
      </c>
      <c r="C1622" t="n">
        <v>1621</v>
      </c>
      <c r="D1622" t="inlineStr">
        <is>
          <t>Bounty Hunters</t>
        </is>
      </c>
      <c r="E1622" t="inlineStr">
        <is>
          <t>#13</t>
        </is>
      </c>
      <c r="H1622" s="1" t="n">
        <v>44356</v>
      </c>
      <c r="I1622" t="inlineStr">
        <is>
          <t>3 ABY</t>
        </is>
      </c>
      <c r="J1622" t="inlineStr">
        <is>
          <t>Comic (Marvel)</t>
        </is>
      </c>
      <c r="K1622" t="inlineStr">
        <is>
          <t>Age of Rebellion</t>
        </is>
      </c>
      <c r="L1622" t="inlineStr">
        <is>
          <t>https://comicvine.gamespot.com/a/uploads/original/6/67663/8018133-13.jpg</t>
        </is>
      </c>
      <c r="Q1622" s="4" t="inlineStr">
        <is>
          <t>https://comicvine.gamespot.com/star-wars-bounty-hunters-13-war-of-the-bounty-hunt/4000-858870/</t>
        </is>
      </c>
      <c r="R1622" t="inlineStr">
        <is>
          <t>858870</t>
        </is>
      </c>
    </row>
    <row r="1623">
      <c r="A1623" t="inlineStr">
        <is>
          <t>STARWARS_CANON-1637</t>
        </is>
      </c>
      <c r="B1623" t="n">
        <v>1420</v>
      </c>
      <c r="C1623" t="n">
        <v>1622</v>
      </c>
      <c r="D1623" t="inlineStr">
        <is>
          <t>Star Wars (2020)</t>
        </is>
      </c>
      <c r="E1623" t="inlineStr">
        <is>
          <t>#14</t>
        </is>
      </c>
      <c r="H1623" s="1" t="n">
        <v>44363</v>
      </c>
      <c r="I1623" t="inlineStr">
        <is>
          <t>3 ABY</t>
        </is>
      </c>
      <c r="J1623" t="inlineStr">
        <is>
          <t>Comic (Marvel)</t>
        </is>
      </c>
      <c r="K1623" t="inlineStr">
        <is>
          <t>Age of Rebellion</t>
        </is>
      </c>
      <c r="L1623" t="inlineStr">
        <is>
          <t>https://comicvine.gamespot.com/a/uploads/original/6/67663/8031019-14.jpg</t>
        </is>
      </c>
      <c r="Q1623" s="4" t="inlineStr">
        <is>
          <t>https://comicvine.gamespot.com/star-wars-14-war-of-the-bounty-hunters-save-solo/4000-861637/</t>
        </is>
      </c>
      <c r="R1623" t="inlineStr">
        <is>
          <t>861637</t>
        </is>
      </c>
    </row>
    <row r="1624">
      <c r="A1624" t="inlineStr">
        <is>
          <t>STARWARS_CANON-1638</t>
        </is>
      </c>
      <c r="B1624" t="n">
        <v>1413</v>
      </c>
      <c r="C1624" t="n">
        <v>1623</v>
      </c>
      <c r="D1624" t="inlineStr">
        <is>
          <t>Darth Vader (2020)</t>
        </is>
      </c>
      <c r="E1624" t="inlineStr">
        <is>
          <t>#12</t>
        </is>
      </c>
      <c r="H1624" s="1" t="n">
        <v>44342</v>
      </c>
      <c r="I1624" t="inlineStr">
        <is>
          <t>3 ABY</t>
        </is>
      </c>
      <c r="J1624" t="inlineStr">
        <is>
          <t>Comic (Marvel)</t>
        </is>
      </c>
      <c r="K1624" t="inlineStr">
        <is>
          <t>Age of Rebellion</t>
        </is>
      </c>
      <c r="L1624" t="inlineStr">
        <is>
          <t>https://comicvine.gamespot.com/a/uploads/original/6/67663/7992536-12.jpg</t>
        </is>
      </c>
      <c r="Q1624" s="4" t="inlineStr">
        <is>
          <t>https://comicvine.gamespot.com/star-wars-darth-vader-12-war-of-the-bounty-hunters/4000-855597/</t>
        </is>
      </c>
      <c r="R1624" t="inlineStr">
        <is>
          <t>855597</t>
        </is>
      </c>
    </row>
    <row r="1625">
      <c r="A1625" t="inlineStr">
        <is>
          <t>STARWARS_CANON-1639</t>
        </is>
      </c>
      <c r="B1625" t="n">
        <v>1448</v>
      </c>
      <c r="C1625" t="n">
        <v>1624</v>
      </c>
      <c r="D1625" t="inlineStr">
        <is>
          <t>Star Wars (2020)</t>
        </is>
      </c>
      <c r="E1625" t="inlineStr">
        <is>
          <t>#15</t>
        </is>
      </c>
      <c r="H1625" s="1" t="n">
        <v>44405</v>
      </c>
      <c r="I1625" t="inlineStr">
        <is>
          <t>3 ABY</t>
        </is>
      </c>
      <c r="J1625" t="inlineStr">
        <is>
          <t>Comic (Marvel)</t>
        </is>
      </c>
      <c r="K1625" t="inlineStr">
        <is>
          <t>Age of Rebellion</t>
        </is>
      </c>
      <c r="L1625" t="inlineStr">
        <is>
          <t>https://comicvine.gamespot.com/a/uploads/original/6/67663/8077907-15.jpg</t>
        </is>
      </c>
      <c r="Q1625" s="4" t="inlineStr">
        <is>
          <t>https://comicvine.gamespot.com/star-wars-15-war-of-the-bounty-hunters-friends-and/4000-874519/</t>
        </is>
      </c>
      <c r="R1625" t="inlineStr">
        <is>
          <t>874519</t>
        </is>
      </c>
    </row>
    <row r="1626">
      <c r="A1626" t="inlineStr">
        <is>
          <t>STARWARS_CANON-1640</t>
        </is>
      </c>
      <c r="B1626" t="n">
        <v>1442</v>
      </c>
      <c r="C1626" t="n">
        <v>1625</v>
      </c>
      <c r="D1626" t="inlineStr">
        <is>
          <t>Darth Vader (2020)</t>
        </is>
      </c>
      <c r="E1626" t="inlineStr">
        <is>
          <t>#13</t>
        </is>
      </c>
      <c r="H1626" s="1" t="n">
        <v>44398</v>
      </c>
      <c r="I1626" t="inlineStr">
        <is>
          <t>3 ABY</t>
        </is>
      </c>
      <c r="J1626" t="inlineStr">
        <is>
          <t>Comic (Marvel)</t>
        </is>
      </c>
      <c r="K1626" t="inlineStr">
        <is>
          <t>Age of Rebellion</t>
        </is>
      </c>
      <c r="L1626" t="inlineStr">
        <is>
          <t>https://comicvine.gamespot.com/a/uploads/original/6/67663/8043271-13.jpg</t>
        </is>
      </c>
      <c r="Q1626" s="4" t="inlineStr">
        <is>
          <t>https://comicvine.gamespot.com/star-wars-darth-vader-13-war-of-the-bounty-hunters/4000-863843/</t>
        </is>
      </c>
      <c r="R1626" t="inlineStr">
        <is>
          <t>863843</t>
        </is>
      </c>
    </row>
    <row r="1627">
      <c r="A1627" t="inlineStr">
        <is>
          <t>STARWARS_CANON-1641</t>
        </is>
      </c>
      <c r="B1627" t="n">
        <v>1425</v>
      </c>
      <c r="C1627" t="n">
        <v>1626</v>
      </c>
      <c r="D1627" t="inlineStr">
        <is>
          <t>Darth Vader (2020)</t>
        </is>
      </c>
      <c r="E1627" t="inlineStr">
        <is>
          <t>#14</t>
        </is>
      </c>
      <c r="H1627" s="1" t="n">
        <v>44370</v>
      </c>
      <c r="I1627" t="inlineStr">
        <is>
          <t>3 ABY</t>
        </is>
      </c>
      <c r="J1627" t="inlineStr">
        <is>
          <t>Comic (Marvel)</t>
        </is>
      </c>
      <c r="K1627" t="inlineStr">
        <is>
          <t>Age of Rebellion</t>
        </is>
      </c>
      <c r="L1627" t="inlineStr">
        <is>
          <t>https://comicvine.gamespot.com/a/uploads/original/6/67663/8072024-14.jpg</t>
        </is>
      </c>
      <c r="Q1627" s="4" t="inlineStr">
        <is>
          <t>https://comicvine.gamespot.com/star-wars-darth-vader-14-war-of-the-bounty-hunters/4000-872863/</t>
        </is>
      </c>
      <c r="R1627" t="inlineStr">
        <is>
          <t>872863</t>
        </is>
      </c>
    </row>
    <row r="1628">
      <c r="A1628" t="inlineStr">
        <is>
          <t>STARWARS_CANON-1642</t>
        </is>
      </c>
      <c r="B1628" t="n">
        <v>1430</v>
      </c>
      <c r="C1628" t="n">
        <v>1627</v>
      </c>
      <c r="D1628" t="inlineStr">
        <is>
          <t>Doctor Aphra (2020)</t>
        </is>
      </c>
      <c r="E1628" t="inlineStr">
        <is>
          <t>#11</t>
        </is>
      </c>
      <c r="H1628" s="1" t="n">
        <v>44377</v>
      </c>
      <c r="I1628" t="inlineStr">
        <is>
          <t>3 ABY</t>
        </is>
      </c>
      <c r="J1628" t="inlineStr">
        <is>
          <t>Comic (Marvel)</t>
        </is>
      </c>
      <c r="K1628" t="inlineStr">
        <is>
          <t>Age of Rebellion</t>
        </is>
      </c>
      <c r="L1628" t="inlineStr">
        <is>
          <t>https://comicvine.gamespot.com/a/uploads/original/6/67663/8051440-11.jpg</t>
        </is>
      </c>
      <c r="Q1628" s="4" t="inlineStr">
        <is>
          <t>https://comicvine.gamespot.com/star-wars-doctor-aphra-11-war-of-the-bounty-hunter/4000-866575/</t>
        </is>
      </c>
      <c r="R1628" t="inlineStr">
        <is>
          <t>866575</t>
        </is>
      </c>
    </row>
    <row r="1629">
      <c r="A1629" t="inlineStr">
        <is>
          <t>STARWARS_CANON-1643</t>
        </is>
      </c>
      <c r="B1629" t="n">
        <v>1434</v>
      </c>
      <c r="C1629" t="n">
        <v>1628</v>
      </c>
      <c r="D1629" t="inlineStr">
        <is>
          <t>Bounty Hunters</t>
        </is>
      </c>
      <c r="E1629" t="inlineStr">
        <is>
          <t>#14</t>
        </is>
      </c>
      <c r="H1629" s="1" t="n">
        <v>44384</v>
      </c>
      <c r="I1629" t="inlineStr">
        <is>
          <t>3 ABY</t>
        </is>
      </c>
      <c r="J1629" t="inlineStr">
        <is>
          <t>Comic (Marvel)</t>
        </is>
      </c>
      <c r="K1629" t="inlineStr">
        <is>
          <t>Age of Rebellion</t>
        </is>
      </c>
      <c r="L1629" t="inlineStr">
        <is>
          <t>https://comicvine.gamespot.com/a/uploads/original/6/67663/8057065-14.jpg</t>
        </is>
      </c>
      <c r="Q1629" s="4" t="inlineStr">
        <is>
          <t>https://comicvine.gamespot.com/star-wars-bounty-hunters-14-war-of-the-bounty-hunt/4000-868595/</t>
        </is>
      </c>
      <c r="R1629" t="inlineStr">
        <is>
          <t>868595</t>
        </is>
      </c>
    </row>
    <row r="1630">
      <c r="A1630" t="inlineStr">
        <is>
          <t>STARWARS_CANON-1644</t>
        </is>
      </c>
      <c r="B1630" t="n">
        <v>1451</v>
      </c>
      <c r="C1630" t="n">
        <v>1629</v>
      </c>
      <c r="D1630" t="inlineStr">
        <is>
          <t>Bounty Hunters</t>
        </is>
      </c>
      <c r="E1630" t="inlineStr">
        <is>
          <t>#15</t>
        </is>
      </c>
      <c r="H1630" s="1" t="n">
        <v>44412</v>
      </c>
      <c r="I1630" t="inlineStr">
        <is>
          <t>3 ABY</t>
        </is>
      </c>
      <c r="J1630" t="inlineStr">
        <is>
          <t>Comic (Marvel)</t>
        </is>
      </c>
      <c r="K1630" t="inlineStr">
        <is>
          <t>Age of Rebellion</t>
        </is>
      </c>
      <c r="L1630" t="inlineStr">
        <is>
          <t>https://comicvine.gamespot.com/a/uploads/original/6/67663/8086951-15.jpg</t>
        </is>
      </c>
      <c r="Q1630" s="4" t="inlineStr">
        <is>
          <t>https://comicvine.gamespot.com/star-wars-bounty-hunters-15-war-of-the-bounty-hunt/4000-877056/</t>
        </is>
      </c>
      <c r="R1630" t="inlineStr">
        <is>
          <t>877056</t>
        </is>
      </c>
    </row>
    <row r="1631">
      <c r="A1631" t="inlineStr">
        <is>
          <t>STARWARS_CANON-1645</t>
        </is>
      </c>
      <c r="B1631" t="n">
        <v>1464</v>
      </c>
      <c r="C1631" t="n">
        <v>1630</v>
      </c>
      <c r="D1631" t="inlineStr">
        <is>
          <t>Darth Vader (2020)</t>
        </is>
      </c>
      <c r="E1631" t="inlineStr">
        <is>
          <t>#15</t>
        </is>
      </c>
      <c r="H1631" s="1" t="n">
        <v>44433</v>
      </c>
      <c r="I1631" t="inlineStr">
        <is>
          <t>3 ABY</t>
        </is>
      </c>
      <c r="J1631" t="inlineStr">
        <is>
          <t>Comic (Marvel)</t>
        </is>
      </c>
      <c r="K1631" t="inlineStr">
        <is>
          <t>Age of Rebellion</t>
        </is>
      </c>
      <c r="L1631" t="inlineStr">
        <is>
          <t>https://comicvine.gamespot.com/a/uploads/original/6/67663/8121706-15.jpg</t>
        </is>
      </c>
      <c r="Q1631" s="4" t="inlineStr">
        <is>
          <t>https://comicvine.gamespot.com/star-wars-darth-vader-15-war-of-the-bounty-hunters/4000-882026/</t>
        </is>
      </c>
      <c r="R1631" t="inlineStr">
        <is>
          <t>882026</t>
        </is>
      </c>
    </row>
    <row r="1632">
      <c r="A1632" t="inlineStr">
        <is>
          <t>STARWARS_CANON-1646</t>
        </is>
      </c>
      <c r="B1632" t="n">
        <v>1437</v>
      </c>
      <c r="C1632" t="n">
        <v>1631</v>
      </c>
      <c r="D1632" t="inlineStr">
        <is>
          <t>War of the Bounty Hunters</t>
        </is>
      </c>
      <c r="E1632" t="inlineStr">
        <is>
          <t>#02</t>
        </is>
      </c>
      <c r="H1632" s="1" t="n">
        <v>44391</v>
      </c>
      <c r="I1632" t="inlineStr">
        <is>
          <t>3 ABY</t>
        </is>
      </c>
      <c r="J1632" t="inlineStr">
        <is>
          <t>Comic (Marvel)</t>
        </is>
      </c>
      <c r="K1632" t="inlineStr">
        <is>
          <t>Age of Rebellion</t>
        </is>
      </c>
      <c r="L1632" t="inlineStr">
        <is>
          <t>https://comicvine.gamespot.com/a/uploads/original/6/67663/8065810-02.jpg</t>
        </is>
      </c>
      <c r="Q1632" s="4" t="inlineStr">
        <is>
          <t>https://comicvine.gamespot.com/star-wars-war-of-the-bounty-hunters-2-part-ii-the-/4000-871550/</t>
        </is>
      </c>
      <c r="R1632" t="inlineStr">
        <is>
          <t>871550</t>
        </is>
      </c>
    </row>
    <row r="1633">
      <c r="A1633" t="inlineStr">
        <is>
          <t>STARWARS_CANON-1647</t>
        </is>
      </c>
      <c r="B1633" t="n">
        <v>1438</v>
      </c>
      <c r="C1633" t="n">
        <v>1632</v>
      </c>
      <c r="D1633" t="inlineStr">
        <is>
          <t>Doctor Aphra (2020)</t>
        </is>
      </c>
      <c r="E1633" t="inlineStr">
        <is>
          <t>#12</t>
        </is>
      </c>
      <c r="H1633" s="1" t="n">
        <v>44391</v>
      </c>
      <c r="I1633" t="inlineStr">
        <is>
          <t>3 ABY</t>
        </is>
      </c>
      <c r="J1633" t="inlineStr">
        <is>
          <t>Comic (Marvel)</t>
        </is>
      </c>
      <c r="K1633" t="inlineStr">
        <is>
          <t>Age of Rebellion</t>
        </is>
      </c>
      <c r="L1633" t="inlineStr">
        <is>
          <t>https://comicvine.gamespot.com/a/uploads/original/6/67663/8065791-12.jpg</t>
        </is>
      </c>
      <c r="Q1633" s="4" t="inlineStr">
        <is>
          <t>https://comicvine.gamespot.com/star-wars-doctor-aphra-12-war-of-the-bounty-hunter/4000-871537/</t>
        </is>
      </c>
      <c r="R1633" t="inlineStr">
        <is>
          <t>871537</t>
        </is>
      </c>
    </row>
    <row r="1634">
      <c r="A1634" t="inlineStr">
        <is>
          <t>STARWARS_CANON-1648</t>
        </is>
      </c>
      <c r="B1634" t="n">
        <v>1488</v>
      </c>
      <c r="C1634" t="n">
        <v>1633</v>
      </c>
      <c r="D1634" t="inlineStr">
        <is>
          <t>Bounty Hunters</t>
        </is>
      </c>
      <c r="E1634" t="inlineStr">
        <is>
          <t>#16</t>
        </is>
      </c>
      <c r="H1634" s="1" t="n">
        <v>44461</v>
      </c>
      <c r="I1634" t="inlineStr">
        <is>
          <t>3 ABY</t>
        </is>
      </c>
      <c r="J1634" t="inlineStr">
        <is>
          <t>Comic (Marvel)</t>
        </is>
      </c>
      <c r="K1634" t="inlineStr">
        <is>
          <t>Age of Rebellion</t>
        </is>
      </c>
      <c r="L1634" t="inlineStr">
        <is>
          <t>https://comicvine.gamespot.com/a/uploads/original/6/67663/8166503-16.jpg</t>
        </is>
      </c>
      <c r="Q1634" s="4" t="inlineStr">
        <is>
          <t>https://comicvine.gamespot.com/star-wars-bounty-hunters-16-war-of-the-bounty-hunt/4000-885602/</t>
        </is>
      </c>
      <c r="R1634" t="inlineStr">
        <is>
          <t>885602</t>
        </is>
      </c>
    </row>
    <row r="1635">
      <c r="A1635" t="inlineStr">
        <is>
          <t>STARWARS_CANON-1649</t>
        </is>
      </c>
      <c r="B1635" t="n">
        <v>1463</v>
      </c>
      <c r="C1635" t="n">
        <v>1634</v>
      </c>
      <c r="D1635" t="inlineStr">
        <is>
          <t>Doctor Aphra (2020)</t>
        </is>
      </c>
      <c r="E1635" t="inlineStr">
        <is>
          <t>#13</t>
        </is>
      </c>
      <c r="H1635" s="1" t="n">
        <v>44433</v>
      </c>
      <c r="I1635" t="inlineStr">
        <is>
          <t>3 ABY</t>
        </is>
      </c>
      <c r="J1635" t="inlineStr">
        <is>
          <t>Comic (Marvel)</t>
        </is>
      </c>
      <c r="K1635" t="inlineStr">
        <is>
          <t>Age of Rebellion</t>
        </is>
      </c>
      <c r="L1635" t="inlineStr">
        <is>
          <t>https://comicvine.gamespot.com/a/uploads/original/6/67663/8121713-13.jpg</t>
        </is>
      </c>
      <c r="Q1635" s="4" t="inlineStr">
        <is>
          <t>https://comicvine.gamespot.com/star-wars-doctor-aphra-13-war-of-the-bounty-hunter/4000-882027/</t>
        </is>
      </c>
      <c r="R1635" t="inlineStr">
        <is>
          <t>882027</t>
        </is>
      </c>
    </row>
    <row r="1636">
      <c r="A1636" t="inlineStr">
        <is>
          <t>STARWARS_CANON-1650</t>
        </is>
      </c>
      <c r="B1636" t="n">
        <v>1458</v>
      </c>
      <c r="C1636" t="n">
        <v>1635</v>
      </c>
      <c r="D1636" t="inlineStr">
        <is>
          <t>War of the Bounty Hunters</t>
        </is>
      </c>
      <c r="E1636" t="inlineStr">
        <is>
          <t>#03</t>
        </is>
      </c>
      <c r="H1636" s="1" t="n">
        <v>44426</v>
      </c>
      <c r="I1636" t="inlineStr">
        <is>
          <t>3 ABY</t>
        </is>
      </c>
      <c r="J1636" t="inlineStr">
        <is>
          <t>Comic (Marvel)</t>
        </is>
      </c>
      <c r="K1636" t="inlineStr">
        <is>
          <t>Age of Rebellion</t>
        </is>
      </c>
      <c r="L1636" t="inlineStr">
        <is>
          <t>https://comicvine.gamespot.com/a/uploads/original/6/67663/8111174-03.jpg</t>
        </is>
      </c>
      <c r="Q1636" s="4" t="inlineStr">
        <is>
          <t>https://comicvine.gamespot.com/star-wars-war-of-the-bounty-hunters-3-part-iii-the/4000-880895/</t>
        </is>
      </c>
      <c r="R1636" t="inlineStr">
        <is>
          <t>880895</t>
        </is>
      </c>
    </row>
    <row r="1637">
      <c r="A1637" t="inlineStr">
        <is>
          <t>STARWARS_CANON-1651</t>
        </is>
      </c>
      <c r="B1637" t="n">
        <v>1462</v>
      </c>
      <c r="C1637" t="n">
        <v>1636</v>
      </c>
      <c r="D1637" t="inlineStr">
        <is>
          <t>Star Wars (2020)</t>
        </is>
      </c>
      <c r="E1637" t="inlineStr">
        <is>
          <t>#16</t>
        </is>
      </c>
      <c r="H1637" s="1" t="n">
        <v>44426</v>
      </c>
      <c r="I1637" t="inlineStr">
        <is>
          <t>3 ABY</t>
        </is>
      </c>
      <c r="J1637" t="inlineStr">
        <is>
          <t>Comic (Marvel)</t>
        </is>
      </c>
      <c r="K1637" t="inlineStr">
        <is>
          <t>Age of Rebellion</t>
        </is>
      </c>
      <c r="L1637" t="inlineStr">
        <is>
          <t>https://comicvine.gamespot.com/a/uploads/original/6/67663/8111154-16.jpg</t>
        </is>
      </c>
      <c r="Q1637" s="4" t="inlineStr">
        <is>
          <t>https://comicvine.gamespot.com/star-wars-16-war-of-the-bounty-hunters-missing-in-/4000-880892/</t>
        </is>
      </c>
      <c r="R1637" t="inlineStr">
        <is>
          <t>880892</t>
        </is>
      </c>
    </row>
    <row r="1638">
      <c r="A1638" t="inlineStr">
        <is>
          <t>STARWARS_CANON-1652</t>
        </is>
      </c>
      <c r="B1638" t="n">
        <v>1481</v>
      </c>
      <c r="C1638" t="n">
        <v>1637</v>
      </c>
      <c r="D1638" t="inlineStr">
        <is>
          <t>Doctor Aphra (2020)</t>
        </is>
      </c>
      <c r="E1638" t="inlineStr">
        <is>
          <t>#14</t>
        </is>
      </c>
      <c r="H1638" s="1" t="n">
        <v>44447</v>
      </c>
      <c r="I1638" t="inlineStr">
        <is>
          <t>3 ABY</t>
        </is>
      </c>
      <c r="J1638" t="inlineStr">
        <is>
          <t>Comic (Marvel)</t>
        </is>
      </c>
      <c r="K1638" t="inlineStr">
        <is>
          <t>Age of Rebellion</t>
        </is>
      </c>
      <c r="L1638" t="inlineStr">
        <is>
          <t>https://comicvine.gamespot.com/a/uploads/original/6/67663/8145349-14.jpg</t>
        </is>
      </c>
      <c r="Q1638" s="4" t="inlineStr">
        <is>
          <t>https://comicvine.gamespot.com/star-wars-doctor-aphra-14-war-of-the-bounty-hunter/4000-884066/</t>
        </is>
      </c>
      <c r="R1638" t="inlineStr">
        <is>
          <t>884066</t>
        </is>
      </c>
    </row>
    <row r="1639">
      <c r="A1639" t="inlineStr">
        <is>
          <t>STARWARS_CANON-1653</t>
        </is>
      </c>
      <c r="B1639" t="n">
        <v>1484</v>
      </c>
      <c r="C1639" t="n">
        <v>1638</v>
      </c>
      <c r="D1639" t="inlineStr">
        <is>
          <t>Darth Vader (2020)</t>
        </is>
      </c>
      <c r="E1639" t="inlineStr">
        <is>
          <t>#16</t>
        </is>
      </c>
      <c r="H1639" s="1" t="n">
        <v>44454</v>
      </c>
      <c r="I1639" t="inlineStr">
        <is>
          <t>3 ABY</t>
        </is>
      </c>
      <c r="J1639" t="inlineStr">
        <is>
          <t>Comic (Marvel)</t>
        </is>
      </c>
      <c r="K1639" t="inlineStr">
        <is>
          <t>Age of Rebellion</t>
        </is>
      </c>
      <c r="L1639" t="inlineStr">
        <is>
          <t>https://comicvine.gamespot.com/a/uploads/original/6/67663/8156408-16.jpg</t>
        </is>
      </c>
      <c r="Q1639" s="4" t="inlineStr">
        <is>
          <t>https://comicvine.gamespot.com/star-wars-darth-vader-16-war-of-the-bounty-hunters/4000-884818/</t>
        </is>
      </c>
      <c r="R1639" t="inlineStr">
        <is>
          <t>884818</t>
        </is>
      </c>
    </row>
    <row r="1640">
      <c r="A1640" t="inlineStr">
        <is>
          <t>STARWARS_CANON-1654</t>
        </is>
      </c>
      <c r="B1640" t="n">
        <v>1478</v>
      </c>
      <c r="C1640" t="n">
        <v>1639</v>
      </c>
      <c r="D1640" t="inlineStr">
        <is>
          <t>War of the Bounty Hunters</t>
        </is>
      </c>
      <c r="E1640" t="inlineStr">
        <is>
          <t>#04</t>
        </is>
      </c>
      <c r="H1640" s="1" t="n">
        <v>44447</v>
      </c>
      <c r="I1640" t="inlineStr">
        <is>
          <t>3 ABY</t>
        </is>
      </c>
      <c r="J1640" t="inlineStr">
        <is>
          <t>Comic (Marvel)</t>
        </is>
      </c>
      <c r="K1640" t="inlineStr">
        <is>
          <t>Age of Rebellion</t>
        </is>
      </c>
      <c r="L1640" t="inlineStr">
        <is>
          <t>https://comicvine.gamespot.com/a/uploads/original/6/67663/8145362-04.jpg</t>
        </is>
      </c>
      <c r="Q1640" s="4" t="inlineStr">
        <is>
          <t>https://comicvine.gamespot.com/star-wars-war-of-the-bounty-hunters-4-part-iv-atta/4000-884067/</t>
        </is>
      </c>
      <c r="R1640" t="inlineStr">
        <is>
          <t>884067</t>
        </is>
      </c>
    </row>
    <row r="1641">
      <c r="A1641" t="inlineStr">
        <is>
          <t>STARWARS_CANON-1655</t>
        </is>
      </c>
      <c r="B1641" t="n">
        <v>1492</v>
      </c>
      <c r="C1641" t="n">
        <v>1640</v>
      </c>
      <c r="D1641" t="inlineStr">
        <is>
          <t>Star Wars (2020)</t>
        </is>
      </c>
      <c r="E1641" t="inlineStr">
        <is>
          <t>#17</t>
        </is>
      </c>
      <c r="H1641" s="1" t="n">
        <v>44468</v>
      </c>
      <c r="I1641" t="inlineStr">
        <is>
          <t>3 ABY</t>
        </is>
      </c>
      <c r="J1641" t="inlineStr">
        <is>
          <t>Comic (Marvel)</t>
        </is>
      </c>
      <c r="K1641" t="inlineStr">
        <is>
          <t>Age of Rebellion</t>
        </is>
      </c>
      <c r="L1641" t="inlineStr">
        <is>
          <t>https://comicvine.gamespot.com/a/uploads/original/6/67663/8178688-17.jpg</t>
        </is>
      </c>
      <c r="Q1641" s="4" t="inlineStr">
        <is>
          <t>https://comicvine.gamespot.com/star-wars-17-war-of-the-bounty-hunters-the-chase/4000-886935/</t>
        </is>
      </c>
      <c r="R1641" t="inlineStr">
        <is>
          <t>886935</t>
        </is>
      </c>
    </row>
    <row r="1642">
      <c r="A1642" t="inlineStr">
        <is>
          <t>STARWARS_CANON-1656</t>
        </is>
      </c>
      <c r="B1642" t="n">
        <v>1498</v>
      </c>
      <c r="C1642" t="n">
        <v>1641</v>
      </c>
      <c r="D1642" t="inlineStr">
        <is>
          <t>War of the Bounty Hunters</t>
        </is>
      </c>
      <c r="E1642" t="inlineStr">
        <is>
          <t>#05</t>
        </is>
      </c>
      <c r="H1642" s="1" t="n">
        <v>44482</v>
      </c>
      <c r="I1642" t="inlineStr">
        <is>
          <t>3 ABY</t>
        </is>
      </c>
      <c r="J1642" t="inlineStr">
        <is>
          <t>Comic (Marvel)</t>
        </is>
      </c>
      <c r="K1642" t="inlineStr">
        <is>
          <t>Age of Rebellion</t>
        </is>
      </c>
      <c r="L1642" t="inlineStr">
        <is>
          <t>https://comicvine.gamespot.com/a/uploads/original/6/67663/8198251-05.jpg</t>
        </is>
      </c>
      <c r="Q1642" s="4" t="inlineStr">
        <is>
          <t>https://comicvine.gamespot.com/star-wars-war-of-the-bounty-hunters-5-part-v-attac/4000-889461/</t>
        </is>
      </c>
      <c r="R1642" t="inlineStr">
        <is>
          <t>889461</t>
        </is>
      </c>
    </row>
    <row r="1643">
      <c r="A1643" t="inlineStr">
        <is>
          <t>STARWARS_CANON-1657</t>
        </is>
      </c>
      <c r="B1643" t="n">
        <v>1510</v>
      </c>
      <c r="C1643" t="n">
        <v>1642</v>
      </c>
      <c r="D1643" t="inlineStr">
        <is>
          <t>Darth Vader (2020)</t>
        </is>
      </c>
      <c r="E1643" t="inlineStr">
        <is>
          <t>#17</t>
        </is>
      </c>
      <c r="H1643" s="1" t="n">
        <v>44496</v>
      </c>
      <c r="I1643" t="inlineStr">
        <is>
          <t>3 ABY</t>
        </is>
      </c>
      <c r="J1643" t="inlineStr">
        <is>
          <t>Comic (Marvel)</t>
        </is>
      </c>
      <c r="K1643" t="inlineStr">
        <is>
          <t>Age of Rebellion</t>
        </is>
      </c>
      <c r="L1643" t="inlineStr">
        <is>
          <t>https://comicvine.gamespot.com/a/uploads/original/6/67663/8222749-17.jpg</t>
        </is>
      </c>
      <c r="Q1643" s="4" t="inlineStr">
        <is>
          <t>https://comicvine.gamespot.com/star-wars-darth-vader-17-war-of-the-bounty-hunters/4000-891560/</t>
        </is>
      </c>
      <c r="R1643" t="inlineStr">
        <is>
          <t>891560</t>
        </is>
      </c>
    </row>
    <row r="1644">
      <c r="A1644" t="inlineStr">
        <is>
          <t>STARWARS_CANON-1658</t>
        </is>
      </c>
      <c r="B1644" t="n">
        <v>1513</v>
      </c>
      <c r="C1644" t="n">
        <v>1643</v>
      </c>
      <c r="D1644" t="inlineStr">
        <is>
          <t>Bounty Hunters</t>
        </is>
      </c>
      <c r="E1644" t="inlineStr">
        <is>
          <t>#17</t>
        </is>
      </c>
      <c r="H1644" s="1" t="n">
        <v>44503</v>
      </c>
      <c r="I1644" t="inlineStr">
        <is>
          <t>3 ABY</t>
        </is>
      </c>
      <c r="J1644" t="inlineStr">
        <is>
          <t>Comic (Marvel)</t>
        </is>
      </c>
      <c r="K1644" t="inlineStr">
        <is>
          <t>Age of Rebellion</t>
        </is>
      </c>
      <c r="L1644" t="inlineStr">
        <is>
          <t>https://comicvine.gamespot.com/a/uploads/original/6/67663/8231205-17.jpg</t>
        </is>
      </c>
      <c r="Q1644" s="4" t="inlineStr">
        <is>
          <t>https://comicvine.gamespot.com/star-wars-bounty-hunters-17-war-of-the-bounty-hunt/4000-892241/</t>
        </is>
      </c>
      <c r="R1644" t="inlineStr">
        <is>
          <t>892241</t>
        </is>
      </c>
    </row>
    <row r="1645">
      <c r="A1645" t="inlineStr">
        <is>
          <t>STARWARS_CANON-1659</t>
        </is>
      </c>
      <c r="B1645" t="n">
        <v>1499</v>
      </c>
      <c r="C1645" t="n">
        <v>1644</v>
      </c>
      <c r="D1645" t="inlineStr">
        <is>
          <t>Doctor Aphra (2020)</t>
        </is>
      </c>
      <c r="E1645" t="inlineStr">
        <is>
          <t>#15</t>
        </is>
      </c>
      <c r="H1645" s="1" t="n">
        <v>44482</v>
      </c>
      <c r="I1645" t="inlineStr">
        <is>
          <t>3 ABY</t>
        </is>
      </c>
      <c r="J1645" t="inlineStr">
        <is>
          <t>Comic (Marvel)</t>
        </is>
      </c>
      <c r="K1645" t="inlineStr">
        <is>
          <t>Age of Rebellion</t>
        </is>
      </c>
      <c r="L1645" t="inlineStr">
        <is>
          <t>https://comicvine.gamespot.com/a/uploads/original/6/67663/8198227-15.jpg</t>
        </is>
      </c>
      <c r="Q1645" s="4" t="inlineStr">
        <is>
          <t>https://comicvine.gamespot.com/star-wars-doctor-aphra-15-war-of-the-bounty-hunter/4000-889454/</t>
        </is>
      </c>
      <c r="R1645" t="inlineStr">
        <is>
          <t>889454</t>
        </is>
      </c>
    </row>
    <row r="1646">
      <c r="A1646" t="inlineStr">
        <is>
          <t>STARWARS_CANON-1660</t>
        </is>
      </c>
      <c r="B1646" t="n">
        <v>1508</v>
      </c>
      <c r="C1646" t="n">
        <v>1645</v>
      </c>
      <c r="D1646" t="inlineStr">
        <is>
          <t>War of the Bounty Hunters: IG-88</t>
        </is>
      </c>
      <c r="E1646" t="inlineStr">
        <is>
          <t>#01</t>
        </is>
      </c>
      <c r="H1646" s="1" t="n">
        <v>44496</v>
      </c>
      <c r="I1646" t="inlineStr">
        <is>
          <t>3 ABY</t>
        </is>
      </c>
      <c r="J1646" t="inlineStr">
        <is>
          <t>Comic (Marvel)</t>
        </is>
      </c>
      <c r="K1646" t="inlineStr">
        <is>
          <t>Age of Rebellion</t>
        </is>
      </c>
      <c r="L1646" t="inlineStr">
        <is>
          <t>https://comicvine.gamespot.com/a/uploads/original/6/67663/8222783-01.jpg</t>
        </is>
      </c>
      <c r="Q1646" s="4" t="inlineStr">
        <is>
          <t>https://comicvine.gamespot.com/star-wars-war-of-the-bounty-hunters-ig-88-1-born-t/4000-891561/</t>
        </is>
      </c>
      <c r="R1646" t="inlineStr">
        <is>
          <t>891561</t>
        </is>
      </c>
    </row>
    <row r="1647">
      <c r="A1647" t="inlineStr">
        <is>
          <t>STARWARS_CANON-1661</t>
        </is>
      </c>
      <c r="B1647" t="n">
        <v>1514</v>
      </c>
      <c r="C1647" t="n">
        <v>1646</v>
      </c>
      <c r="D1647" t="inlineStr">
        <is>
          <t>Star Wars (2020)</t>
        </is>
      </c>
      <c r="E1647" t="inlineStr">
        <is>
          <t>#18</t>
        </is>
      </c>
      <c r="H1647" s="1" t="n">
        <v>44503</v>
      </c>
      <c r="I1647" t="inlineStr">
        <is>
          <t>3 ABY</t>
        </is>
      </c>
      <c r="J1647" t="inlineStr">
        <is>
          <t>Comic (Marvel)</t>
        </is>
      </c>
      <c r="K1647" t="inlineStr">
        <is>
          <t>Age of Rebellion</t>
        </is>
      </c>
      <c r="L1647" t="inlineStr">
        <is>
          <t>https://comicvine.gamespot.com/a/uploads/original/6/67663/8231180-18.jpg</t>
        </is>
      </c>
      <c r="Q1647" s="4" t="inlineStr">
        <is>
          <t>https://comicvine.gamespot.com/star-wars-18-war-of-the-bounty-hunters-collision-c/4000-892240/</t>
        </is>
      </c>
      <c r="R1647" t="inlineStr">
        <is>
          <t>892240</t>
        </is>
      </c>
    </row>
    <row r="1648">
      <c r="A1648" t="inlineStr">
        <is>
          <t>STARWARS_CANON-1662</t>
        </is>
      </c>
      <c r="B1648" t="n">
        <v>1482</v>
      </c>
      <c r="C1648" t="n">
        <v>1647</v>
      </c>
      <c r="D1648" t="inlineStr">
        <is>
          <t>War of the Bounty Hunters: Boushh</t>
        </is>
      </c>
      <c r="E1648" t="inlineStr">
        <is>
          <t>#01</t>
        </is>
      </c>
      <c r="H1648" s="1" t="n">
        <v>44454</v>
      </c>
      <c r="I1648" t="inlineStr">
        <is>
          <t>3 ABY</t>
        </is>
      </c>
      <c r="J1648" t="inlineStr">
        <is>
          <t>Comic (Marvel)</t>
        </is>
      </c>
      <c r="K1648" t="inlineStr">
        <is>
          <t>Age of Rebellion</t>
        </is>
      </c>
      <c r="L1648" t="inlineStr">
        <is>
          <t>https://comicvine.gamespot.com/a/uploads/original/6/67663/8156429-01.jpg</t>
        </is>
      </c>
      <c r="Q1648" s="4" t="inlineStr">
        <is>
          <t>https://comicvine.gamespot.com/star-wars-war-of-the-bounty-hunters-boushh-1-found/4000-884822/</t>
        </is>
      </c>
      <c r="R1648" t="inlineStr">
        <is>
          <t>884822</t>
        </is>
      </c>
    </row>
    <row r="1649">
      <c r="A1649" t="inlineStr">
        <is>
          <t>STARWARS_CANON-1663</t>
        </is>
      </c>
      <c r="B1649" t="n">
        <v>1538</v>
      </c>
      <c r="C1649" t="n">
        <v>1648</v>
      </c>
      <c r="D1649" t="inlineStr">
        <is>
          <t>Crimson Reign</t>
        </is>
      </c>
      <c r="E1649" t="inlineStr">
        <is>
          <t>#01</t>
        </is>
      </c>
      <c r="H1649" s="1" t="n">
        <v>44538</v>
      </c>
      <c r="I1649" t="inlineStr">
        <is>
          <t>3 ABY</t>
        </is>
      </c>
      <c r="J1649" t="inlineStr">
        <is>
          <t>Comic (Marvel)</t>
        </is>
      </c>
      <c r="K1649" t="inlineStr">
        <is>
          <t>Age of Rebellion</t>
        </is>
      </c>
      <c r="L1649" t="inlineStr">
        <is>
          <t>https://comicvine.gamespot.com/a/uploads/original/11122/111221019/8284743-3185252164-96270.jpg</t>
        </is>
      </c>
      <c r="Q1649" s="4" t="inlineStr">
        <is>
          <t>https://comicvine.gamespot.com/star-wars-crimson-reign-1-part-1-the-orphans/4000-897890/</t>
        </is>
      </c>
      <c r="R1649" t="inlineStr">
        <is>
          <t>897890</t>
        </is>
      </c>
    </row>
    <row r="1650">
      <c r="A1650" t="inlineStr">
        <is>
          <t>STARWARS_CANON-1664</t>
        </is>
      </c>
      <c r="B1650" t="n">
        <v>1539</v>
      </c>
      <c r="C1650" t="n">
        <v>1649</v>
      </c>
      <c r="D1650" t="inlineStr">
        <is>
          <t>Star Wars (2020)</t>
        </is>
      </c>
      <c r="E1650" t="inlineStr">
        <is>
          <t>#19</t>
        </is>
      </c>
      <c r="H1650" s="1" t="n">
        <v>44538</v>
      </c>
      <c r="I1650" t="inlineStr">
        <is>
          <t>3 ABY</t>
        </is>
      </c>
      <c r="J1650" t="inlineStr">
        <is>
          <t>Comic (Marvel)</t>
        </is>
      </c>
      <c r="K1650" t="inlineStr">
        <is>
          <t>Age of Rebellion</t>
        </is>
      </c>
      <c r="L1650" t="inlineStr">
        <is>
          <t>https://comicvine.gamespot.com/a/uploads/original/11157/111570103/8280044-starwars%282020-%29019-000.jpg</t>
        </is>
      </c>
      <c r="Q1650" s="4" t="inlineStr">
        <is>
          <t>https://comicvine.gamespot.com/star-wars-19-dangerous-turn/4000-897512/</t>
        </is>
      </c>
      <c r="R1650" t="inlineStr">
        <is>
          <t>897512</t>
        </is>
      </c>
    </row>
    <row r="1651">
      <c r="A1651" t="inlineStr">
        <is>
          <t>STARWARS_CANON-1665</t>
        </is>
      </c>
      <c r="B1651" t="n">
        <v>1565</v>
      </c>
      <c r="C1651" t="n">
        <v>1650</v>
      </c>
      <c r="D1651" t="inlineStr">
        <is>
          <t>Star Wars (2020)</t>
        </is>
      </c>
      <c r="E1651" t="inlineStr">
        <is>
          <t>#20</t>
        </is>
      </c>
      <c r="H1651" s="1" t="n">
        <v>44573</v>
      </c>
      <c r="I1651" t="inlineStr">
        <is>
          <t>3 ABY</t>
        </is>
      </c>
      <c r="J1651" t="inlineStr">
        <is>
          <t>Comic (Marvel)</t>
        </is>
      </c>
      <c r="K1651" t="inlineStr">
        <is>
          <t>Age of Rebellion</t>
        </is>
      </c>
      <c r="L1651" t="inlineStr">
        <is>
          <t>https://comicvine.gamespot.com/a/uploads/original/11131/111316219/8327969-01.jpg</t>
        </is>
      </c>
      <c r="Q1651" s="4" t="inlineStr">
        <is>
          <t>https://comicvine.gamespot.com/star-wars-20-dangerous-lessons/4000-902531/</t>
        </is>
      </c>
      <c r="R1651" t="inlineStr">
        <is>
          <t>902531</t>
        </is>
      </c>
    </row>
    <row r="1652">
      <c r="A1652" t="inlineStr">
        <is>
          <t>STARWARS_CANON-1666</t>
        </is>
      </c>
      <c r="B1652" t="n">
        <v>1523</v>
      </c>
      <c r="C1652" t="n">
        <v>1651</v>
      </c>
      <c r="D1652" t="inlineStr">
        <is>
          <t>Doctor Aphra (2020)</t>
        </is>
      </c>
      <c r="E1652" t="inlineStr">
        <is>
          <t>#16</t>
        </is>
      </c>
      <c r="H1652" s="1" t="n">
        <v>44517</v>
      </c>
      <c r="I1652" t="inlineStr">
        <is>
          <t>3 ABY</t>
        </is>
      </c>
      <c r="J1652" t="inlineStr">
        <is>
          <t>Comic (Marvel)</t>
        </is>
      </c>
      <c r="K1652" t="inlineStr">
        <is>
          <t>Age of Rebellion</t>
        </is>
      </c>
      <c r="L1652" t="inlineStr">
        <is>
          <t>https://comicvine.gamespot.com/a/uploads/original/6/60822/8251196-starwars_doctoraphra%282020-%29%2316%282022_1%29-page1.jpg</t>
        </is>
      </c>
      <c r="Q1652" s="4" t="inlineStr">
        <is>
          <t>https://comicvine.gamespot.com/star-wars-doctor-aphra-16-resurrections/4000-894455/</t>
        </is>
      </c>
      <c r="R1652" t="inlineStr">
        <is>
          <t>894455</t>
        </is>
      </c>
    </row>
    <row r="1653">
      <c r="A1653" t="inlineStr">
        <is>
          <t>STARWARS_CANON-1667</t>
        </is>
      </c>
      <c r="B1653" t="n">
        <v>1558</v>
      </c>
      <c r="C1653" t="n">
        <v>1652</v>
      </c>
      <c r="D1653" t="inlineStr">
        <is>
          <t>Doctor Aphra (2020)</t>
        </is>
      </c>
      <c r="E1653" t="inlineStr">
        <is>
          <t>#17</t>
        </is>
      </c>
      <c r="H1653" s="1" t="n">
        <v>44566</v>
      </c>
      <c r="I1653" t="inlineStr">
        <is>
          <t>3 ABY</t>
        </is>
      </c>
      <c r="J1653" t="inlineStr">
        <is>
          <t>Comic (Marvel)</t>
        </is>
      </c>
      <c r="K1653" t="inlineStr">
        <is>
          <t>Age of Rebellion</t>
        </is>
      </c>
      <c r="L1653" t="inlineStr">
        <is>
          <t>https://comicvine.gamespot.com/a/uploads/original/11131/111316219/8318323-clean.jpg</t>
        </is>
      </c>
      <c r="Q1653" s="4" t="inlineStr">
        <is>
          <t>https://comicvine.gamespot.com/star-wars-doctor-aphra-17-evocations/4000-901351/</t>
        </is>
      </c>
      <c r="R1653" t="inlineStr">
        <is>
          <t>901351</t>
        </is>
      </c>
    </row>
    <row r="1654">
      <c r="A1654" t="inlineStr">
        <is>
          <t>STARWARS_CANON-1668</t>
        </is>
      </c>
      <c r="B1654" t="n">
        <v>1568</v>
      </c>
      <c r="C1654" t="n">
        <v>1653</v>
      </c>
      <c r="D1654" t="inlineStr">
        <is>
          <t>Doctor Aphra (2020)</t>
        </is>
      </c>
      <c r="E1654" t="inlineStr">
        <is>
          <t>#18</t>
        </is>
      </c>
      <c r="H1654" s="1" t="n">
        <v>44580</v>
      </c>
      <c r="I1654" t="inlineStr">
        <is>
          <t>3 ABY</t>
        </is>
      </c>
      <c r="J1654" t="inlineStr">
        <is>
          <t>Comic (Marvel)</t>
        </is>
      </c>
      <c r="K1654" t="inlineStr">
        <is>
          <t>Age of Rebellion</t>
        </is>
      </c>
      <c r="L1654" t="inlineStr">
        <is>
          <t>https://comicvine.gamespot.com/a/uploads/original/11131/111316219/8340640-01.jpg</t>
        </is>
      </c>
      <c r="Q1654" s="4" t="inlineStr">
        <is>
          <t>https://comicvine.gamespot.com/star-wars-doctor-aphra-18-conjurations/4000-903921/</t>
        </is>
      </c>
      <c r="R1654" t="inlineStr">
        <is>
          <t>903921</t>
        </is>
      </c>
    </row>
    <row r="1655">
      <c r="A1655" t="inlineStr">
        <is>
          <t>STARWARS_CANON-1669</t>
        </is>
      </c>
      <c r="B1655" t="n">
        <v>1536</v>
      </c>
      <c r="C1655" t="n">
        <v>1654</v>
      </c>
      <c r="D1655" t="inlineStr">
        <is>
          <t>Bounty Hunters</t>
        </is>
      </c>
      <c r="E1655" t="inlineStr">
        <is>
          <t>#18</t>
        </is>
      </c>
      <c r="H1655" s="1" t="n">
        <v>44531</v>
      </c>
      <c r="I1655" t="inlineStr">
        <is>
          <t>3 ABY</t>
        </is>
      </c>
      <c r="J1655" t="inlineStr">
        <is>
          <t>Comic (Marvel)</t>
        </is>
      </c>
      <c r="K1655" t="inlineStr">
        <is>
          <t>Age of Rebellion</t>
        </is>
      </c>
      <c r="L1655" t="inlineStr">
        <is>
          <t>https://comicvine.gamespot.com/a/uploads/original/11156/111567728/8274161-1196631774-96269.jpg</t>
        </is>
      </c>
      <c r="Q1655" s="4" t="inlineStr">
        <is>
          <t>https://comicvine.gamespot.com/star-wars-bounty-hunters-18-the-galaxys-greatest/4000-896643/</t>
        </is>
      </c>
      <c r="R1655" t="inlineStr">
        <is>
          <t>896643</t>
        </is>
      </c>
    </row>
    <row r="1656">
      <c r="A1656" t="inlineStr">
        <is>
          <t>STARWARS_CANON-1670</t>
        </is>
      </c>
      <c r="B1656" t="n">
        <v>1552</v>
      </c>
      <c r="C1656" t="n">
        <v>1655</v>
      </c>
      <c r="D1656" t="inlineStr">
        <is>
          <t>Bounty Hunters</t>
        </is>
      </c>
      <c r="E1656" t="inlineStr">
        <is>
          <t>#19</t>
        </is>
      </c>
      <c r="H1656" s="1" t="n">
        <v>44559</v>
      </c>
      <c r="I1656" t="inlineStr">
        <is>
          <t>3 ABY</t>
        </is>
      </c>
      <c r="J1656" t="inlineStr">
        <is>
          <t>Comic (Marvel)</t>
        </is>
      </c>
      <c r="K1656" t="inlineStr">
        <is>
          <t>Age of Rebellion</t>
        </is>
      </c>
      <c r="L1656" t="inlineStr">
        <is>
          <t>https://comicvine.gamespot.com/a/uploads/original/11122/111221019/8308707-0049759622-96786.jpg</t>
        </is>
      </c>
      <c r="Q1656" s="4" t="inlineStr">
        <is>
          <t>https://comicvine.gamespot.com/star-wars-bounty-hunters-19-flight-of-the-dark-squ/4000-900398/</t>
        </is>
      </c>
      <c r="R1656" t="inlineStr">
        <is>
          <t>900398</t>
        </is>
      </c>
    </row>
    <row r="1657">
      <c r="A1657" t="inlineStr">
        <is>
          <t>STARWARS_CANON-1671</t>
        </is>
      </c>
      <c r="B1657" t="n">
        <v>1564</v>
      </c>
      <c r="C1657" t="n">
        <v>1656</v>
      </c>
      <c r="D1657" t="inlineStr">
        <is>
          <t>Bounty Hunters</t>
        </is>
      </c>
      <c r="E1657" t="inlineStr">
        <is>
          <t>#20</t>
        </is>
      </c>
      <c r="H1657" s="1" t="n">
        <v>44573</v>
      </c>
      <c r="I1657" t="inlineStr">
        <is>
          <t>3 ABY</t>
        </is>
      </c>
      <c r="J1657" t="inlineStr">
        <is>
          <t>Comic (Marvel)</t>
        </is>
      </c>
      <c r="K1657" t="inlineStr">
        <is>
          <t>Age of Rebellion</t>
        </is>
      </c>
      <c r="L1657" t="inlineStr">
        <is>
          <t>https://comicvine.gamespot.com/a/uploads/original/11131/111316219/8327964-01.jpg</t>
        </is>
      </c>
      <c r="Q1657" s="4" t="inlineStr">
        <is>
          <t>https://comicvine.gamespot.com/star-wars-bounty-hunters-20-with-friends-like-thes/4000-902529/</t>
        </is>
      </c>
      <c r="R1657" t="inlineStr">
        <is>
          <t>902529</t>
        </is>
      </c>
    </row>
    <row r="1658">
      <c r="A1658" t="inlineStr">
        <is>
          <t>STARWARS_CANON-1672</t>
        </is>
      </c>
      <c r="B1658" t="n">
        <v>1589</v>
      </c>
      <c r="C1658" t="n">
        <v>1657</v>
      </c>
      <c r="D1658" t="inlineStr">
        <is>
          <t>Star Wars (2020)</t>
        </is>
      </c>
      <c r="E1658" t="inlineStr">
        <is>
          <t>#21</t>
        </is>
      </c>
      <c r="H1658" s="1" t="n">
        <v>44622</v>
      </c>
      <c r="I1658" t="inlineStr">
        <is>
          <t>3 ABY</t>
        </is>
      </c>
      <c r="J1658" t="inlineStr">
        <is>
          <t>Comic (Marvel)</t>
        </is>
      </c>
      <c r="K1658" t="inlineStr">
        <is>
          <t>Age of Rebellion</t>
        </is>
      </c>
      <c r="L1658" t="inlineStr">
        <is>
          <t>https://comicvine.gamespot.com/a/uploads/original/6/67663/8402881-9941005390-20592.jpg</t>
        </is>
      </c>
      <c r="Q1658" s="4" t="inlineStr">
        <is>
          <t>https://comicvine.gamespot.com/star-wars-21-trapped-on-a-star-destroyer/4000-909807/</t>
        </is>
      </c>
      <c r="R1658" t="inlineStr">
        <is>
          <t>909807</t>
        </is>
      </c>
    </row>
    <row r="1659">
      <c r="A1659" t="inlineStr">
        <is>
          <t>STARWARS_CANON-1673</t>
        </is>
      </c>
      <c r="B1659" t="n">
        <v>1576</v>
      </c>
      <c r="C1659" t="n">
        <v>1658</v>
      </c>
      <c r="D1659" t="inlineStr">
        <is>
          <t>Crimson Reign</t>
        </is>
      </c>
      <c r="E1659" t="inlineStr">
        <is>
          <t>#02</t>
        </is>
      </c>
      <c r="H1659" s="1" t="n">
        <v>44594</v>
      </c>
      <c r="I1659" t="inlineStr">
        <is>
          <t>3 ABY</t>
        </is>
      </c>
      <c r="J1659" t="inlineStr">
        <is>
          <t>Comic (Marvel)</t>
        </is>
      </c>
      <c r="K1659" t="inlineStr">
        <is>
          <t>Age of Rebellion</t>
        </is>
      </c>
      <c r="L1659" t="inlineStr">
        <is>
          <t>https://comicvine.gamespot.com/a/uploads/original/11131/111316219/8358175-01.jpg</t>
        </is>
      </c>
      <c r="Q1659" s="4" t="inlineStr">
        <is>
          <t>https://comicvine.gamespot.com/star-wars-crimson-reign-2-part-2-the-assassins/4000-905797/</t>
        </is>
      </c>
      <c r="R1659" t="inlineStr">
        <is>
          <t>905797</t>
        </is>
      </c>
    </row>
    <row r="1660">
      <c r="A1660" t="inlineStr">
        <is>
          <t>STARWARS_CANON-1674</t>
        </is>
      </c>
      <c r="B1660" t="n">
        <v>1603</v>
      </c>
      <c r="C1660" t="n">
        <v>1659</v>
      </c>
      <c r="D1660" t="inlineStr">
        <is>
          <t>Star Wars (2020)</t>
        </is>
      </c>
      <c r="E1660" t="inlineStr">
        <is>
          <t>#22</t>
        </is>
      </c>
      <c r="H1660" s="1" t="n">
        <v>44664</v>
      </c>
      <c r="I1660" t="inlineStr">
        <is>
          <t>3 ABY</t>
        </is>
      </c>
      <c r="J1660" t="inlineStr">
        <is>
          <t>Comic (Marvel)</t>
        </is>
      </c>
      <c r="K1660" t="inlineStr">
        <is>
          <t>Age of Rebellion</t>
        </is>
      </c>
      <c r="L1660" t="inlineStr">
        <is>
          <t>https://comicvine.gamespot.com/a/uploads/original/11144/111442876/8449672-stwars2020022_preview-1.jpg</t>
        </is>
      </c>
      <c r="Q1660" s="4" t="inlineStr">
        <is>
          <t>https://comicvine.gamespot.com/star-wars-22-the-last-division/4000-916408/</t>
        </is>
      </c>
      <c r="R1660" t="inlineStr">
        <is>
          <t>916408</t>
        </is>
      </c>
    </row>
    <row r="1661">
      <c r="A1661" t="inlineStr">
        <is>
          <t>STARWARS_CANON-1675</t>
        </is>
      </c>
      <c r="B1661" t="n">
        <v>1611</v>
      </c>
      <c r="C1661" t="n">
        <v>1660</v>
      </c>
      <c r="D1661" t="inlineStr">
        <is>
          <t>Star Wars (2020)</t>
        </is>
      </c>
      <c r="E1661" t="inlineStr">
        <is>
          <t>#23</t>
        </is>
      </c>
      <c r="H1661" s="1" t="n">
        <v>44685</v>
      </c>
      <c r="I1661" t="inlineStr">
        <is>
          <t>3 ABY</t>
        </is>
      </c>
      <c r="J1661" t="inlineStr">
        <is>
          <t>Comic (Marvel)</t>
        </is>
      </c>
      <c r="K1661" t="inlineStr">
        <is>
          <t>Age of Rebellion</t>
        </is>
      </c>
      <c r="L1661" t="inlineStr">
        <is>
          <t>https://comicvine.gamespot.com/a/uploads/original/6/67663/8522281-4410399968-20833.jpg</t>
        </is>
      </c>
      <c r="Q1661" s="4" t="inlineStr">
        <is>
          <t>https://comicvine.gamespot.com/star-wars-23-the-dawn-alliance/4000-921118/</t>
        </is>
      </c>
      <c r="R1661" t="inlineStr">
        <is>
          <t>921118</t>
        </is>
      </c>
    </row>
    <row r="1662">
      <c r="A1662" t="inlineStr">
        <is>
          <t>STARWARS_CANON-1676</t>
        </is>
      </c>
      <c r="B1662" t="n">
        <v>1632</v>
      </c>
      <c r="C1662" t="n">
        <v>1661</v>
      </c>
      <c r="D1662" t="inlineStr">
        <is>
          <t>Star Wars (2020)</t>
        </is>
      </c>
      <c r="E1662" t="inlineStr">
        <is>
          <t>#24</t>
        </is>
      </c>
      <c r="H1662" s="1" t="n">
        <v>44720</v>
      </c>
      <c r="I1662" t="inlineStr">
        <is>
          <t>3 ABY</t>
        </is>
      </c>
      <c r="J1662" t="inlineStr">
        <is>
          <t>Comic (Marvel)</t>
        </is>
      </c>
      <c r="K1662" t="inlineStr">
        <is>
          <t>Age of Rebellion</t>
        </is>
      </c>
      <c r="L1662" t="inlineStr">
        <is>
          <t>https://comicvine.gamespot.com/a/uploads/original/6/67663/8587738-0748828008-20909.jpg</t>
        </is>
      </c>
      <c r="Q1662" s="4" t="inlineStr">
        <is>
          <t>https://comicvine.gamespot.com/star-wars-24-the-final-hunt/4000-929654/</t>
        </is>
      </c>
      <c r="R1662" t="inlineStr">
        <is>
          <t>929654</t>
        </is>
      </c>
    </row>
    <row r="1663">
      <c r="A1663" t="inlineStr">
        <is>
          <t>STARWARS_CANON-1677</t>
        </is>
      </c>
      <c r="B1663" t="n">
        <v>1591</v>
      </c>
      <c r="C1663" t="n">
        <v>1662</v>
      </c>
      <c r="D1663" t="inlineStr">
        <is>
          <t>Crimson Reign</t>
        </is>
      </c>
      <c r="E1663" t="inlineStr">
        <is>
          <t>#03</t>
        </is>
      </c>
      <c r="H1663" s="1" t="n">
        <v>44629</v>
      </c>
      <c r="I1663" t="inlineStr">
        <is>
          <t>3 ABY</t>
        </is>
      </c>
      <c r="J1663" t="inlineStr">
        <is>
          <t>Comic (Marvel)</t>
        </is>
      </c>
      <c r="K1663" t="inlineStr">
        <is>
          <t>Age of Rebellion</t>
        </is>
      </c>
      <c r="L1663" t="inlineStr">
        <is>
          <t>https://comicvine.gamespot.com/a/uploads/original/6/67663/8411722-8451829672-20759.jpg</t>
        </is>
      </c>
      <c r="Q1663" s="4" t="inlineStr">
        <is>
          <t>https://comicvine.gamespot.com/star-wars-crimson-reign-3-part-3-the-archivist/4000-910631/</t>
        </is>
      </c>
      <c r="R1663" t="inlineStr">
        <is>
          <t>910631</t>
        </is>
      </c>
    </row>
    <row r="1664">
      <c r="A1664" t="inlineStr">
        <is>
          <t>STARWARS_CANON-1678</t>
        </is>
      </c>
      <c r="B1664" t="n">
        <v>1608</v>
      </c>
      <c r="C1664" t="n">
        <v>1663</v>
      </c>
      <c r="D1664" t="inlineStr">
        <is>
          <t>Crimson Reign</t>
        </is>
      </c>
      <c r="E1664" t="inlineStr">
        <is>
          <t>#04</t>
        </is>
      </c>
      <c r="H1664" s="1" t="n">
        <v>44678</v>
      </c>
      <c r="I1664" t="inlineStr">
        <is>
          <t>3 ABY</t>
        </is>
      </c>
      <c r="J1664" t="inlineStr">
        <is>
          <t>Comic (Marvel)</t>
        </is>
      </c>
      <c r="K1664" t="inlineStr">
        <is>
          <t>Age of Rebellion</t>
        </is>
      </c>
      <c r="L1664" t="inlineStr">
        <is>
          <t>https://comicvine.gamespot.com/a/uploads/original/6/67663/8511093-4639065795-20833.jpg</t>
        </is>
      </c>
      <c r="Q1664" s="4" t="inlineStr">
        <is>
          <t>https://comicvine.gamespot.com/star-wars-crimson-reign-4-part-4-the-knights/4000-919481/</t>
        </is>
      </c>
      <c r="R1664" t="inlineStr">
        <is>
          <t>919481</t>
        </is>
      </c>
    </row>
    <row r="1665">
      <c r="A1665" t="inlineStr">
        <is>
          <t>STARWARS_CANON-1679</t>
        </is>
      </c>
      <c r="B1665" t="n">
        <v>1537</v>
      </c>
      <c r="C1665" t="n">
        <v>1664</v>
      </c>
      <c r="D1665" t="inlineStr">
        <is>
          <t>Darth Vader (2020)</t>
        </is>
      </c>
      <c r="E1665" t="inlineStr">
        <is>
          <t>#18</t>
        </is>
      </c>
      <c r="H1665" s="1" t="n">
        <v>44531</v>
      </c>
      <c r="I1665" t="inlineStr">
        <is>
          <t>3 ABY</t>
        </is>
      </c>
      <c r="J1665" t="inlineStr">
        <is>
          <t>Comic (Marvel)</t>
        </is>
      </c>
      <c r="K1665" t="inlineStr">
        <is>
          <t>Age of Rebellion</t>
        </is>
      </c>
      <c r="L1665" t="inlineStr">
        <is>
          <t>https://comicvine.gamespot.com/a/uploads/original/11156/111567728/8274164-2289055934-96270.jpg</t>
        </is>
      </c>
      <c r="Q1665" s="4" t="inlineStr">
        <is>
          <t>https://comicvine.gamespot.com/star-wars-darth-vader-18-red-revenge/4000-896644/</t>
        </is>
      </c>
      <c r="R1665" t="inlineStr">
        <is>
          <t>896644</t>
        </is>
      </c>
    </row>
    <row r="1666">
      <c r="A1666" t="inlineStr">
        <is>
          <t>STARWARS_CANON-1680</t>
        </is>
      </c>
      <c r="B1666" t="n">
        <v>1549</v>
      </c>
      <c r="C1666" t="n">
        <v>1665</v>
      </c>
      <c r="D1666" t="inlineStr">
        <is>
          <t>Darth Vader (2020)</t>
        </is>
      </c>
      <c r="E1666" t="inlineStr">
        <is>
          <t>#19</t>
        </is>
      </c>
      <c r="H1666" s="1" t="n">
        <v>44552</v>
      </c>
      <c r="I1666" t="inlineStr">
        <is>
          <t>3 ABY</t>
        </is>
      </c>
      <c r="J1666" t="inlineStr">
        <is>
          <t>Comic (Marvel)</t>
        </is>
      </c>
      <c r="K1666" t="inlineStr">
        <is>
          <t>Age of Rebellion</t>
        </is>
      </c>
      <c r="L1666" t="inlineStr">
        <is>
          <t>https://comicvine.gamespot.com/a/uploads/original/11122/111221019/8299912-4698949890-96787.jpg</t>
        </is>
      </c>
      <c r="Q1666" s="4" t="inlineStr">
        <is>
          <t>https://comicvine.gamespot.com/star-wars-darth-vader-19-dark-order/4000-899198/</t>
        </is>
      </c>
      <c r="R1666" t="inlineStr">
        <is>
          <t>899198</t>
        </is>
      </c>
    </row>
    <row r="1667">
      <c r="A1667" t="inlineStr">
        <is>
          <t>STARWARS_CANON-1681</t>
        </is>
      </c>
      <c r="B1667" t="n">
        <v>1582</v>
      </c>
      <c r="C1667" t="n">
        <v>1666</v>
      </c>
      <c r="D1667" t="inlineStr">
        <is>
          <t>Darth Vader (2020)</t>
        </is>
      </c>
      <c r="E1667" t="inlineStr">
        <is>
          <t>#20</t>
        </is>
      </c>
      <c r="H1667" s="1" t="n">
        <v>44601</v>
      </c>
      <c r="I1667" t="inlineStr">
        <is>
          <t>3 ABY</t>
        </is>
      </c>
      <c r="J1667" t="inlineStr">
        <is>
          <t>Comic (Marvel)</t>
        </is>
      </c>
      <c r="K1667" t="inlineStr">
        <is>
          <t>Age of Rebellion</t>
        </is>
      </c>
      <c r="L1667" t="inlineStr">
        <is>
          <t>https://comicvine.gamespot.com/a/uploads/original/11131/111316219/8367106-01.jpg</t>
        </is>
      </c>
      <c r="Q1667" s="4" t="inlineStr">
        <is>
          <t>https://comicvine.gamespot.com/star-wars-darth-vader-20-queens-shadow-returns/4000-906639/</t>
        </is>
      </c>
      <c r="R1667" t="inlineStr">
        <is>
          <t>906639</t>
        </is>
      </c>
    </row>
    <row r="1668">
      <c r="A1668" t="inlineStr">
        <is>
          <t>STARWARS_CANON-1682</t>
        </is>
      </c>
      <c r="B1668" t="n">
        <v>1596</v>
      </c>
      <c r="C1668" t="n">
        <v>1667</v>
      </c>
      <c r="D1668" t="inlineStr">
        <is>
          <t>Darth Vader (2020)</t>
        </is>
      </c>
      <c r="E1668" t="inlineStr">
        <is>
          <t>#21</t>
        </is>
      </c>
      <c r="H1668" s="1" t="n">
        <v>44643</v>
      </c>
      <c r="I1668" t="inlineStr">
        <is>
          <t>3 ABY</t>
        </is>
      </c>
      <c r="J1668" t="inlineStr">
        <is>
          <t>Comic (Marvel)</t>
        </is>
      </c>
      <c r="K1668" t="inlineStr">
        <is>
          <t>Age of Rebellion</t>
        </is>
      </c>
      <c r="L1668" t="inlineStr">
        <is>
          <t>https://comicvine.gamespot.com/a/uploads/original/6/67663/8419421-5758516449-20759.jpg</t>
        </is>
      </c>
      <c r="Q1668" s="4" t="inlineStr">
        <is>
          <t>https://comicvine.gamespot.com/star-wars-darth-vader-21-return-of-the-handmaiden/4000-912159/</t>
        </is>
      </c>
      <c r="R1668" t="inlineStr">
        <is>
          <t>912159</t>
        </is>
      </c>
    </row>
    <row r="1669">
      <c r="A1669" t="inlineStr">
        <is>
          <t>STARWARS_CANON-1683</t>
        </is>
      </c>
      <c r="B1669" t="n">
        <v>1602</v>
      </c>
      <c r="C1669" t="n">
        <v>1668</v>
      </c>
      <c r="D1669" t="inlineStr">
        <is>
          <t>Darth Vader (2020)</t>
        </is>
      </c>
      <c r="E1669" t="inlineStr">
        <is>
          <t>#22</t>
        </is>
      </c>
      <c r="H1669" s="1" t="n">
        <v>44664</v>
      </c>
      <c r="I1669" t="inlineStr">
        <is>
          <t>3 ABY</t>
        </is>
      </c>
      <c r="J1669" t="inlineStr">
        <is>
          <t>Comic (Marvel)</t>
        </is>
      </c>
      <c r="K1669" t="inlineStr">
        <is>
          <t>Age of Rebellion</t>
        </is>
      </c>
      <c r="L1669" t="inlineStr">
        <is>
          <t>https://comicvine.gamespot.com/a/uploads/original/6/67663/8488621-4548774474-20833.jpg</t>
        </is>
      </c>
      <c r="Q1669" s="4" t="inlineStr">
        <is>
          <t>https://comicvine.gamespot.com/star-wars-darth-vader-22-crimson-havoc/4000-916409/</t>
        </is>
      </c>
      <c r="R1669" t="inlineStr">
        <is>
          <t>916409</t>
        </is>
      </c>
    </row>
    <row r="1670">
      <c r="A1670" t="inlineStr">
        <is>
          <t>STARWARS_CANON-1684</t>
        </is>
      </c>
      <c r="B1670" t="n">
        <v>1619</v>
      </c>
      <c r="C1670" t="n">
        <v>1669</v>
      </c>
      <c r="D1670" t="inlineStr">
        <is>
          <t>Darth Vader (2020)</t>
        </is>
      </c>
      <c r="E1670" t="inlineStr">
        <is>
          <t>#23</t>
        </is>
      </c>
      <c r="H1670" s="1" t="n">
        <v>44713</v>
      </c>
      <c r="I1670" t="inlineStr">
        <is>
          <t>3 ABY</t>
        </is>
      </c>
      <c r="J1670" t="inlineStr">
        <is>
          <t>Comic (Marvel)</t>
        </is>
      </c>
      <c r="K1670" t="inlineStr">
        <is>
          <t>Age of Rebellion</t>
        </is>
      </c>
      <c r="L1670" t="inlineStr">
        <is>
          <t>https://comicvine.gamespot.com/a/uploads/original/6/67663/8587325-1781939082-20909.jpg</t>
        </is>
      </c>
      <c r="Q1670" s="4" t="inlineStr">
        <is>
          <t>https://comicvine.gamespot.com/star-wars-darth-vader-23-the-shadows-shadow/4000-928441/</t>
        </is>
      </c>
      <c r="R1670" t="inlineStr">
        <is>
          <t>928441</t>
        </is>
      </c>
    </row>
    <row r="1671">
      <c r="A1671" t="inlineStr">
        <is>
          <t>STARWARS_CANON-1685</t>
        </is>
      </c>
      <c r="B1671" t="n">
        <v>1642</v>
      </c>
      <c r="C1671" t="n">
        <v>1670</v>
      </c>
      <c r="D1671" t="inlineStr">
        <is>
          <t>Darth Vader (2020)</t>
        </is>
      </c>
      <c r="E1671" t="inlineStr">
        <is>
          <t>#24</t>
        </is>
      </c>
      <c r="H1671" s="1" t="n">
        <v>44741</v>
      </c>
      <c r="I1671" t="inlineStr">
        <is>
          <t>3 ABY</t>
        </is>
      </c>
      <c r="J1671" t="inlineStr">
        <is>
          <t>Comic (Marvel)</t>
        </is>
      </c>
      <c r="K1671" t="inlineStr">
        <is>
          <t>Age of Rebellion</t>
        </is>
      </c>
      <c r="L1671" t="inlineStr">
        <is>
          <t>https://comicvine.gamespot.com/a/uploads/original/6/67663/8595644-9720798847-20986.jpg</t>
        </is>
      </c>
      <c r="Q1671" s="4" t="inlineStr">
        <is>
          <t>https://comicvine.gamespot.com/star-wars-darth-vader-24-old-friends/4000-933092/</t>
        </is>
      </c>
      <c r="R1671" t="inlineStr">
        <is>
          <t>933092</t>
        </is>
      </c>
    </row>
    <row r="1672">
      <c r="A1672" t="inlineStr">
        <is>
          <t>STARWARS_CANON-1686</t>
        </is>
      </c>
      <c r="B1672" t="n">
        <v>1647</v>
      </c>
      <c r="C1672" t="n">
        <v>1671</v>
      </c>
      <c r="D1672" t="inlineStr">
        <is>
          <t>Darth Vader (2020)</t>
        </is>
      </c>
      <c r="E1672" t="inlineStr">
        <is>
          <t>#25</t>
        </is>
      </c>
      <c r="H1672" s="1" t="n">
        <v>44762</v>
      </c>
      <c r="I1672" t="inlineStr">
        <is>
          <t>3 ABY</t>
        </is>
      </c>
      <c r="J1672" t="inlineStr">
        <is>
          <t>Comic (Marvel)</t>
        </is>
      </c>
      <c r="K1672" t="inlineStr">
        <is>
          <t>Age of Rebellion</t>
        </is>
      </c>
      <c r="L1672" t="inlineStr">
        <is>
          <t>https://comicvine.gamespot.com/a/uploads/original/11144/111442876/8585153-unnamed-file-5752.jpg</t>
        </is>
      </c>
      <c r="Q1672" s="4" t="inlineStr">
        <is>
          <t>https://comicvine.gamespot.com/star-wars-darth-vader-25-no-calm-before-the-storm/4000-937742/</t>
        </is>
      </c>
      <c r="R1672" t="inlineStr">
        <is>
          <t>937742</t>
        </is>
      </c>
    </row>
    <row r="1673">
      <c r="A1673" t="inlineStr">
        <is>
          <t>STARWARS_CANON-1687</t>
        </is>
      </c>
      <c r="B1673" t="n">
        <v>1664</v>
      </c>
      <c r="C1673" t="n">
        <v>1672</v>
      </c>
      <c r="D1673" t="inlineStr">
        <is>
          <t>Darth Vader (2020)</t>
        </is>
      </c>
      <c r="E1673" t="inlineStr">
        <is>
          <t>#26</t>
        </is>
      </c>
      <c r="H1673" s="1" t="n">
        <v>44797</v>
      </c>
      <c r="I1673" t="inlineStr">
        <is>
          <t>3 ABY</t>
        </is>
      </c>
      <c r="J1673" t="inlineStr">
        <is>
          <t>Comic (Marvel)</t>
        </is>
      </c>
      <c r="K1673" t="inlineStr">
        <is>
          <t>Age of Rebellion</t>
        </is>
      </c>
      <c r="L1673" t="inlineStr">
        <is>
          <t>https://comicvine.gamespot.com/a/uploads/original/11144/111442876/8631558-dv20_26-direct-rahzzah.jpg</t>
        </is>
      </c>
      <c r="Q1673" s="4" t="inlineStr">
        <is>
          <t>https://comicvine.gamespot.com/star-wars-darth-vader-26-into-the-sand/4000-943909/</t>
        </is>
      </c>
      <c r="R1673" t="inlineStr">
        <is>
          <t>943909</t>
        </is>
      </c>
    </row>
    <row r="1674">
      <c r="A1674" t="inlineStr">
        <is>
          <t>STARWARS_CANON-1688</t>
        </is>
      </c>
      <c r="B1674" t="n">
        <v>1672</v>
      </c>
      <c r="C1674" t="n">
        <v>1673</v>
      </c>
      <c r="D1674" t="inlineStr">
        <is>
          <t>Darth Vader (2020)</t>
        </is>
      </c>
      <c r="E1674" t="inlineStr">
        <is>
          <t>#27</t>
        </is>
      </c>
      <c r="H1674" s="1" t="n">
        <v>44825</v>
      </c>
      <c r="I1674" t="inlineStr">
        <is>
          <t>3 ABY</t>
        </is>
      </c>
      <c r="J1674" t="inlineStr">
        <is>
          <t>Comic (Marvel)</t>
        </is>
      </c>
      <c r="K1674" t="inlineStr">
        <is>
          <t>Age of Rebellion</t>
        </is>
      </c>
      <c r="L1674" t="inlineStr">
        <is>
          <t>https://comicvine.gamespot.com/a/uploads/original/11/110017/8659192-wwww.jpg</t>
        </is>
      </c>
      <c r="Q1674" s="4" t="inlineStr">
        <is>
          <t>https://comicvine.gamespot.com/star-wars-darth-vader-27-the-queens-heart/4000-948114/</t>
        </is>
      </c>
      <c r="R1674" t="inlineStr">
        <is>
          <t>948114</t>
        </is>
      </c>
    </row>
    <row r="1675">
      <c r="A1675" t="inlineStr">
        <is>
          <t>STARWARS_CANON-1689</t>
        </is>
      </c>
      <c r="B1675" t="n">
        <v>1689</v>
      </c>
      <c r="C1675" t="n">
        <v>1674</v>
      </c>
      <c r="D1675" t="inlineStr">
        <is>
          <t>Darth Vader (2020)</t>
        </is>
      </c>
      <c r="E1675" t="inlineStr">
        <is>
          <t>#28</t>
        </is>
      </c>
      <c r="H1675" s="1" t="n">
        <v>44853</v>
      </c>
      <c r="I1675" t="inlineStr">
        <is>
          <t>3 ABY</t>
        </is>
      </c>
      <c r="J1675" t="inlineStr">
        <is>
          <t>Comic (Marvel)</t>
        </is>
      </c>
      <c r="K1675" t="inlineStr">
        <is>
          <t>Age of Rebellion</t>
        </is>
      </c>
      <c r="L1675" t="inlineStr">
        <is>
          <t>https://comicvine.gamespot.com/a/uploads/original/11144/111442876/8688231-large-7160430.jpg</t>
        </is>
      </c>
      <c r="Q1675" s="4" t="inlineStr">
        <is>
          <t>https://comicvine.gamespot.com/star-wars-darth-vader-28-the-shadow-in-the-fire/4000-951454/</t>
        </is>
      </c>
      <c r="R1675" t="inlineStr">
        <is>
          <t>951454</t>
        </is>
      </c>
    </row>
    <row r="1676">
      <c r="A1676" t="inlineStr">
        <is>
          <t>STARWARS_CANON-1690</t>
        </is>
      </c>
      <c r="B1676" t="n">
        <v>1597</v>
      </c>
      <c r="C1676" t="n">
        <v>1675</v>
      </c>
      <c r="D1676" t="inlineStr">
        <is>
          <t>Bounty Hunters</t>
        </is>
      </c>
      <c r="E1676" t="inlineStr">
        <is>
          <t>#21</t>
        </is>
      </c>
      <c r="H1676" s="1" t="n">
        <v>44650</v>
      </c>
      <c r="I1676" t="inlineStr">
        <is>
          <t>3 ABY</t>
        </is>
      </c>
      <c r="J1676" t="inlineStr">
        <is>
          <t>Comic (Marvel)</t>
        </is>
      </c>
      <c r="K1676" t="inlineStr">
        <is>
          <t>Age of Rebellion</t>
        </is>
      </c>
      <c r="L1676" t="inlineStr">
        <is>
          <t>https://comicvine.gamespot.com/a/uploads/original/6/67663/8433858-9622917861-20759.jpg</t>
        </is>
      </c>
      <c r="Q1676" s="4" t="inlineStr">
        <is>
          <t>https://comicvine.gamespot.com/star-wars-bounty-hunters-21-the-corellia-gambit/4000-913174/</t>
        </is>
      </c>
      <c r="R1676" t="inlineStr">
        <is>
          <t>913174</t>
        </is>
      </c>
    </row>
    <row r="1677">
      <c r="A1677" t="inlineStr">
        <is>
          <t>STARWARS_CANON-1691</t>
        </is>
      </c>
      <c r="B1677" t="n">
        <v>1599</v>
      </c>
      <c r="C1677" t="n">
        <v>1676</v>
      </c>
      <c r="D1677" t="inlineStr">
        <is>
          <t>Bounty Hunters</t>
        </is>
      </c>
      <c r="E1677" t="inlineStr">
        <is>
          <t>#22</t>
        </is>
      </c>
      <c r="H1677" s="1" t="n">
        <v>44657</v>
      </c>
      <c r="I1677" t="inlineStr">
        <is>
          <t>3 ABY</t>
        </is>
      </c>
      <c r="J1677" t="inlineStr">
        <is>
          <t>Comic (Marvel)</t>
        </is>
      </c>
      <c r="K1677" t="inlineStr">
        <is>
          <t>Age of Rebellion</t>
        </is>
      </c>
      <c r="L1677" t="inlineStr">
        <is>
          <t>https://comicvine.gamespot.com/a/uploads/original/6/67663/8447333-7531763055-20833.jpg</t>
        </is>
      </c>
      <c r="Q1677" s="4" t="inlineStr">
        <is>
          <t>https://comicvine.gamespot.com/star-wars-bounty-hunters-22-chaos-in-coronet-city/4000-914650/</t>
        </is>
      </c>
      <c r="R1677" t="inlineStr">
        <is>
          <t>914650</t>
        </is>
      </c>
    </row>
    <row r="1678">
      <c r="A1678" t="inlineStr">
        <is>
          <t>STARWARS_CANON-1692</t>
        </is>
      </c>
      <c r="B1678" t="n">
        <v>1618</v>
      </c>
      <c r="C1678" t="n">
        <v>1677</v>
      </c>
      <c r="D1678" t="inlineStr">
        <is>
          <t>Bounty Hunters</t>
        </is>
      </c>
      <c r="E1678" t="inlineStr">
        <is>
          <t>#23</t>
        </is>
      </c>
      <c r="H1678" s="1" t="n">
        <v>44713</v>
      </c>
      <c r="I1678" t="inlineStr">
        <is>
          <t>3 ABY</t>
        </is>
      </c>
      <c r="J1678" t="inlineStr">
        <is>
          <t>Comic (Marvel)</t>
        </is>
      </c>
      <c r="K1678" t="inlineStr">
        <is>
          <t>Age of Rebellion</t>
        </is>
      </c>
      <c r="L1678" t="inlineStr">
        <is>
          <t>https://comicvine.gamespot.com/a/uploads/original/6/67663/8587328-3828266035-20909.jpg</t>
        </is>
      </c>
      <c r="Q1678" s="4" t="inlineStr">
        <is>
          <t>https://comicvine.gamespot.com/star-wars-bounty-hunters-23-a-clear-and-present-de/4000-928440/</t>
        </is>
      </c>
      <c r="R1678" t="inlineStr">
        <is>
          <t>928440</t>
        </is>
      </c>
    </row>
    <row r="1679">
      <c r="A1679" t="inlineStr">
        <is>
          <t>STARWARS_CANON-1693</t>
        </is>
      </c>
      <c r="B1679" t="n">
        <v>1634</v>
      </c>
      <c r="C1679" t="n">
        <v>1678</v>
      </c>
      <c r="D1679" t="inlineStr">
        <is>
          <t>Bounty Hunters</t>
        </is>
      </c>
      <c r="E1679" t="inlineStr">
        <is>
          <t>#24</t>
        </is>
      </c>
      <c r="H1679" s="1" t="n">
        <v>44727</v>
      </c>
      <c r="I1679" t="inlineStr">
        <is>
          <t>3 ABY</t>
        </is>
      </c>
      <c r="J1679" t="inlineStr">
        <is>
          <t>Comic (Marvel)</t>
        </is>
      </c>
      <c r="K1679" t="inlineStr">
        <is>
          <t>Age of Rebellion</t>
        </is>
      </c>
      <c r="L1679" t="inlineStr">
        <is>
          <t>https://comicvine.gamespot.com/a/uploads/original/6/67663/8589310-6543912686-20986.jpg</t>
        </is>
      </c>
      <c r="Q1679" s="4" t="inlineStr">
        <is>
          <t>https://comicvine.gamespot.com/star-wars-bounty-hunters-24-raid-on-the-vermillion/4000-930982/</t>
        </is>
      </c>
      <c r="R1679" t="inlineStr">
        <is>
          <t>930982</t>
        </is>
      </c>
    </row>
    <row r="1680">
      <c r="A1680" t="inlineStr">
        <is>
          <t>STARWARS_CANON-1694</t>
        </is>
      </c>
      <c r="B1680" t="n">
        <v>1645</v>
      </c>
      <c r="C1680" t="n">
        <v>1679</v>
      </c>
      <c r="D1680" t="inlineStr">
        <is>
          <t>Bounty Hunters</t>
        </is>
      </c>
      <c r="E1680" t="inlineStr">
        <is>
          <t>#25</t>
        </is>
      </c>
      <c r="H1680" s="1" t="n">
        <v>44755</v>
      </c>
      <c r="I1680" t="inlineStr">
        <is>
          <t>3 ABY</t>
        </is>
      </c>
      <c r="J1680" t="inlineStr">
        <is>
          <t>Comic (Marvel)</t>
        </is>
      </c>
      <c r="K1680" t="inlineStr">
        <is>
          <t>Age of Rebellion</t>
        </is>
      </c>
      <c r="L1680" t="inlineStr">
        <is>
          <t>https://comicvine.gamespot.com/a/uploads/original/11144/111442876/8574014-etges.jpg</t>
        </is>
      </c>
      <c r="Q1680" s="4" t="inlineStr">
        <is>
          <t>https://comicvine.gamespot.com/star-wars-bounty-hunters-25-raid-on-the-vermillion/4000-935778/</t>
        </is>
      </c>
      <c r="R1680" t="inlineStr">
        <is>
          <t>935778</t>
        </is>
      </c>
    </row>
    <row r="1681">
      <c r="A1681" t="inlineStr">
        <is>
          <t>STARWARS_CANON-1695</t>
        </is>
      </c>
      <c r="B1681" t="n">
        <v>1658</v>
      </c>
      <c r="C1681" t="n">
        <v>1680</v>
      </c>
      <c r="D1681" t="inlineStr">
        <is>
          <t>Bounty Hunters</t>
        </is>
      </c>
      <c r="E1681" t="inlineStr">
        <is>
          <t>#26</t>
        </is>
      </c>
      <c r="H1681" s="1" t="n">
        <v>44783</v>
      </c>
      <c r="I1681" t="inlineStr">
        <is>
          <t>3 ABY</t>
        </is>
      </c>
      <c r="J1681" t="inlineStr">
        <is>
          <t>Comic (Marvel)</t>
        </is>
      </c>
      <c r="K1681" t="inlineStr">
        <is>
          <t>Age of Rebellion</t>
        </is>
      </c>
      <c r="L1681" t="inlineStr">
        <is>
          <t>https://comicvine.gamespot.com/a/uploads/original/11/110017/8613355-wwww.jpg</t>
        </is>
      </c>
      <c r="Q1681" s="4" t="inlineStr">
        <is>
          <t>https://comicvine.gamespot.com/star-wars-bounty-hunters-26-raid-on-the-vermillion/4000-941570/</t>
        </is>
      </c>
      <c r="R1681" t="inlineStr">
        <is>
          <t>941570</t>
        </is>
      </c>
    </row>
    <row r="1682">
      <c r="A1682" t="inlineStr">
        <is>
          <t>STARWARS_CANON-1696</t>
        </is>
      </c>
      <c r="B1682" t="n">
        <v>2173</v>
      </c>
      <c r="C1682" t="n">
        <v>1681</v>
      </c>
      <c r="D1682" t="inlineStr">
        <is>
          <t>Star Wars: Outlaws</t>
        </is>
      </c>
      <c r="H1682" s="1" t="n">
        <v>45534</v>
      </c>
      <c r="I1682" t="inlineStr">
        <is>
          <t>3 ABY</t>
        </is>
      </c>
      <c r="J1682" t="inlineStr">
        <is>
          <t>Video Game</t>
        </is>
      </c>
      <c r="K1682" t="inlineStr">
        <is>
          <t>Age of Rebellion</t>
        </is>
      </c>
      <c r="M1682" t="inlineStr">
        <is>
          <t>https://www.imdb.com/title/tt28054906/</t>
        </is>
      </c>
    </row>
    <row r="1683">
      <c r="A1683" t="inlineStr">
        <is>
          <t>STARWARS_CANON-1697</t>
        </is>
      </c>
      <c r="B1683" t="n">
        <v>1636</v>
      </c>
      <c r="C1683" t="n">
        <v>1682</v>
      </c>
      <c r="D1683" t="inlineStr">
        <is>
          <t>Crimson Reign</t>
        </is>
      </c>
      <c r="E1683" t="inlineStr">
        <is>
          <t>#05</t>
        </is>
      </c>
      <c r="H1683" s="1" t="n">
        <v>44734</v>
      </c>
      <c r="I1683" t="inlineStr">
        <is>
          <t>3 ABY</t>
        </is>
      </c>
      <c r="J1683" t="inlineStr">
        <is>
          <t>Comic (Marvel)</t>
        </is>
      </c>
      <c r="K1683" t="inlineStr">
        <is>
          <t>Age of Rebellion</t>
        </is>
      </c>
      <c r="L1683" t="inlineStr">
        <is>
          <t>https://comicvine.gamespot.com/a/uploads/original/6/67663/8591346-9269594988-20909.jpg</t>
        </is>
      </c>
      <c r="Q1683" s="4" t="inlineStr">
        <is>
          <t>https://comicvine.gamespot.com/star-wars-crimson-reign-5-part-5-the-scarlet-queen/4000-931634/</t>
        </is>
      </c>
      <c r="R1683" t="inlineStr">
        <is>
          <t>931634</t>
        </is>
      </c>
    </row>
    <row r="1684">
      <c r="A1684" t="inlineStr">
        <is>
          <t>STARWARS_CANON-1698</t>
        </is>
      </c>
      <c r="B1684" t="n">
        <v>1649</v>
      </c>
      <c r="C1684" t="n">
        <v>1683</v>
      </c>
      <c r="D1684" t="inlineStr">
        <is>
          <t>Star Wars (2020)</t>
        </is>
      </c>
      <c r="E1684" t="inlineStr">
        <is>
          <t>#25</t>
        </is>
      </c>
      <c r="H1684" s="1" t="n">
        <v>44762</v>
      </c>
      <c r="I1684" t="inlineStr">
        <is>
          <t>3 ABY</t>
        </is>
      </c>
      <c r="J1684" t="inlineStr">
        <is>
          <t>Comic (Marvel)</t>
        </is>
      </c>
      <c r="K1684" t="inlineStr">
        <is>
          <t>Age of Rebellion</t>
        </is>
      </c>
      <c r="L1684" t="inlineStr">
        <is>
          <t>https://comicvine.gamespot.com/a/uploads/original/11144/111442876/8585138-fx31wnsxgaiqrby.jpg</t>
        </is>
      </c>
      <c r="Q1684" s="4" t="inlineStr">
        <is>
          <t>https://comicvine.gamespot.com/star-wars-25-the-lesson-the-lesson-see-you-around-/4000-937737/</t>
        </is>
      </c>
      <c r="R1684" t="inlineStr">
        <is>
          <t>937737</t>
        </is>
      </c>
    </row>
    <row r="1685">
      <c r="A1685" t="inlineStr">
        <is>
          <t>STARWARS_CANON-1699</t>
        </is>
      </c>
      <c r="B1685" t="n">
        <v>1661</v>
      </c>
      <c r="C1685" t="n">
        <v>1684</v>
      </c>
      <c r="D1685" t="inlineStr">
        <is>
          <t>Star Wars (2020)</t>
        </is>
      </c>
      <c r="E1685" t="inlineStr">
        <is>
          <t>#26</t>
        </is>
      </c>
      <c r="H1685" s="1" t="n">
        <v>44790</v>
      </c>
      <c r="I1685" t="inlineStr">
        <is>
          <t>3 ABY</t>
        </is>
      </c>
      <c r="J1685" t="inlineStr">
        <is>
          <t>Comic (Marvel)</t>
        </is>
      </c>
      <c r="K1685" t="inlineStr">
        <is>
          <t>Age of Rebellion</t>
        </is>
      </c>
      <c r="L1685" t="inlineStr">
        <is>
          <t>https://comicvine.gamespot.com/a/uploads/original/11/110017/8622148-wwww.jpg</t>
        </is>
      </c>
      <c r="Q1685" s="4" t="inlineStr">
        <is>
          <t>https://comicvine.gamespot.com/star-wars-26-the-path-to-victory/4000-942709/</t>
        </is>
      </c>
      <c r="R1685" t="inlineStr">
        <is>
          <t>942709</t>
        </is>
      </c>
    </row>
    <row r="1686">
      <c r="A1686" t="inlineStr">
        <is>
          <t>STARWARS_CANON-1700</t>
        </is>
      </c>
      <c r="B1686" t="n">
        <v>1666</v>
      </c>
      <c r="C1686" t="n">
        <v>1685</v>
      </c>
      <c r="D1686" t="inlineStr">
        <is>
          <t>Star Wars (2020)</t>
        </is>
      </c>
      <c r="E1686" t="inlineStr">
        <is>
          <t>#27</t>
        </is>
      </c>
      <c r="H1686" s="1" t="n">
        <v>44811</v>
      </c>
      <c r="I1686" t="inlineStr">
        <is>
          <t>3 ABY</t>
        </is>
      </c>
      <c r="J1686" t="inlineStr">
        <is>
          <t>Comic (Marvel)</t>
        </is>
      </c>
      <c r="K1686" t="inlineStr">
        <is>
          <t>Age of Rebellion</t>
        </is>
      </c>
      <c r="L1686" t="inlineStr">
        <is>
          <t>https://comicvine.gamespot.com/a/uploads/original/11156/111567728/8650715-starwars%2327%282022%29.jpg</t>
        </is>
      </c>
      <c r="Q1686" s="4" t="inlineStr">
        <is>
          <t>https://comicvine.gamespot.com/star-wars-27-the-good-people/4000-946559/</t>
        </is>
      </c>
      <c r="R1686" t="inlineStr">
        <is>
          <t>946559</t>
        </is>
      </c>
    </row>
    <row r="1687">
      <c r="A1687" t="inlineStr">
        <is>
          <t>STARWARS_CANON-1701</t>
        </is>
      </c>
      <c r="B1687" t="n">
        <v>1685</v>
      </c>
      <c r="C1687" t="n">
        <v>1686</v>
      </c>
      <c r="D1687" t="inlineStr">
        <is>
          <t>Star Wars (2020)</t>
        </is>
      </c>
      <c r="E1687" t="inlineStr">
        <is>
          <t>#28</t>
        </is>
      </c>
      <c r="H1687" s="1" t="n">
        <v>44846</v>
      </c>
      <c r="I1687" t="inlineStr">
        <is>
          <t>3 ABY</t>
        </is>
      </c>
      <c r="J1687" t="inlineStr">
        <is>
          <t>Comic (Marvel)</t>
        </is>
      </c>
      <c r="K1687" t="inlineStr">
        <is>
          <t>Age of Rebellion</t>
        </is>
      </c>
      <c r="L1687" t="inlineStr">
        <is>
          <t>https://comicvine.gamespot.com/a/uploads/original/11114/111142075/8683125-large-5649551.jpg</t>
        </is>
      </c>
      <c r="Q1687" s="4" t="inlineStr">
        <is>
          <t>https://comicvine.gamespot.com/star-wars-28-the-calculus-of-loss/4000-950793/</t>
        </is>
      </c>
      <c r="R1687" t="inlineStr">
        <is>
          <t>950793</t>
        </is>
      </c>
    </row>
    <row r="1688">
      <c r="A1688" t="inlineStr">
        <is>
          <t>STARWARS_CANON-1702</t>
        </is>
      </c>
      <c r="B1688" t="n">
        <v>1595</v>
      </c>
      <c r="C1688" t="n">
        <v>1687</v>
      </c>
      <c r="D1688" t="inlineStr">
        <is>
          <t>Doctor Aphra (2020)</t>
        </is>
      </c>
      <c r="E1688" t="inlineStr">
        <is>
          <t>#19</t>
        </is>
      </c>
      <c r="H1688" s="1" t="n">
        <v>44643</v>
      </c>
      <c r="I1688" t="inlineStr">
        <is>
          <t>3 ABY</t>
        </is>
      </c>
      <c r="J1688" t="inlineStr">
        <is>
          <t>Comic (Marvel)</t>
        </is>
      </c>
      <c r="K1688" t="inlineStr">
        <is>
          <t>Age of Rebellion</t>
        </is>
      </c>
      <c r="L1688" t="inlineStr">
        <is>
          <t>https://comicvine.gamespot.com/a/uploads/original/6/67663/8425866-8645370712-20759.jpg</t>
        </is>
      </c>
      <c r="Q1688" s="4" t="inlineStr">
        <is>
          <t>https://comicvine.gamespot.com/star-wars-doctor-aphra-19-ascension/4000-912251/</t>
        </is>
      </c>
      <c r="R1688" t="inlineStr">
        <is>
          <t>912251</t>
        </is>
      </c>
    </row>
    <row r="1689">
      <c r="A1689" t="inlineStr">
        <is>
          <t>STARWARS_CANON-1703</t>
        </is>
      </c>
      <c r="B1689" t="n">
        <v>1615</v>
      </c>
      <c r="C1689" t="n">
        <v>1688</v>
      </c>
      <c r="D1689" t="inlineStr">
        <is>
          <t>Doctor Aphra (2020)</t>
        </is>
      </c>
      <c r="E1689" t="inlineStr">
        <is>
          <t>#20</t>
        </is>
      </c>
      <c r="H1689" s="1" t="n">
        <v>44699</v>
      </c>
      <c r="I1689" t="inlineStr">
        <is>
          <t>3 ABY</t>
        </is>
      </c>
      <c r="J1689" t="inlineStr">
        <is>
          <t>Comic (Marvel)</t>
        </is>
      </c>
      <c r="K1689" t="inlineStr">
        <is>
          <t>Age of Rebellion</t>
        </is>
      </c>
      <c r="L1689" t="inlineStr">
        <is>
          <t>https://comicvine.gamespot.com/a/uploads/original/6/67663/8544900-1076982843-20833.jpg</t>
        </is>
      </c>
      <c r="Q1689" s="4" t="inlineStr">
        <is>
          <t>https://comicvine.gamespot.com/star-wars-doctor-aphra-20-eternity/4000-925008/</t>
        </is>
      </c>
      <c r="R1689" t="inlineStr">
        <is>
          <t>925008</t>
        </is>
      </c>
    </row>
    <row r="1690">
      <c r="A1690" t="inlineStr">
        <is>
          <t>STARWARS_CANON-1704</t>
        </is>
      </c>
      <c r="B1690" t="n">
        <v>1641</v>
      </c>
      <c r="C1690" t="n">
        <v>1689</v>
      </c>
      <c r="D1690" t="inlineStr">
        <is>
          <t>Doctor Aphra (2020)</t>
        </is>
      </c>
      <c r="E1690" t="inlineStr">
        <is>
          <t>#21</t>
        </is>
      </c>
      <c r="H1690" s="1" t="n">
        <v>44741</v>
      </c>
      <c r="I1690" t="inlineStr">
        <is>
          <t>3 ABY</t>
        </is>
      </c>
      <c r="J1690" t="inlineStr">
        <is>
          <t>Comic (Marvel)</t>
        </is>
      </c>
      <c r="K1690" t="inlineStr">
        <is>
          <t>Age of Rebellion</t>
        </is>
      </c>
      <c r="L1690" t="inlineStr">
        <is>
          <t>https://comicvine.gamespot.com/a/uploads/original/6/67663/8595654-6005060850-20909.jpg</t>
        </is>
      </c>
      <c r="Q1690" s="4" t="inlineStr">
        <is>
          <t>https://comicvine.gamespot.com/star-wars-doctor-aphra-21-desperate-measures/4000-933089/</t>
        </is>
      </c>
      <c r="R1690" t="inlineStr">
        <is>
          <t>933089</t>
        </is>
      </c>
    </row>
    <row r="1691">
      <c r="A1691" t="inlineStr">
        <is>
          <t>STARWARS_CANON-1705</t>
        </is>
      </c>
      <c r="B1691" t="n">
        <v>1669</v>
      </c>
      <c r="C1691" t="n">
        <v>1690</v>
      </c>
      <c r="D1691" t="inlineStr">
        <is>
          <t>Bounty Hunters</t>
        </is>
      </c>
      <c r="E1691" t="inlineStr">
        <is>
          <t>#27</t>
        </is>
      </c>
      <c r="H1691" s="1" t="n">
        <v>44818</v>
      </c>
      <c r="I1691" t="inlineStr">
        <is>
          <t>3 ABY</t>
        </is>
      </c>
      <c r="J1691" t="inlineStr">
        <is>
          <t>Comic (Marvel)</t>
        </is>
      </c>
      <c r="K1691" t="inlineStr">
        <is>
          <t>Age of Rebellion</t>
        </is>
      </c>
      <c r="L1691" t="inlineStr">
        <is>
          <t>https://comicvine.gamespot.com/a/uploads/original/11/110017/8651785-wwww.jpg</t>
        </is>
      </c>
      <c r="Q1691" s="4" t="inlineStr">
        <is>
          <t>https://comicvine.gamespot.com/star-wars-bounty-hunters-27-havoc-at-the-accretion/4000-946721/</t>
        </is>
      </c>
      <c r="R1691" t="inlineStr">
        <is>
          <t>946721</t>
        </is>
      </c>
    </row>
    <row r="1692">
      <c r="A1692" t="inlineStr">
        <is>
          <t>STARWARS_CANON-1706</t>
        </is>
      </c>
      <c r="B1692" t="n">
        <v>1705</v>
      </c>
      <c r="C1692" t="n">
        <v>1691</v>
      </c>
      <c r="D1692" t="inlineStr">
        <is>
          <t>Bounty Hunters</t>
        </is>
      </c>
      <c r="E1692" t="inlineStr">
        <is>
          <t>#28</t>
        </is>
      </c>
      <c r="H1692" s="1" t="n">
        <v>44867</v>
      </c>
      <c r="I1692" t="inlineStr">
        <is>
          <t>3 ABY</t>
        </is>
      </c>
      <c r="J1692" t="inlineStr">
        <is>
          <t>Comic (Marvel)</t>
        </is>
      </c>
      <c r="K1692" t="inlineStr">
        <is>
          <t>Age of Rebellion</t>
        </is>
      </c>
      <c r="L1692" t="inlineStr">
        <is>
          <t>https://comicvine.gamespot.com/a/uploads/original/11/110017/8703974-wwww.jpg</t>
        </is>
      </c>
      <c r="Q1692" s="4" t="inlineStr">
        <is>
          <t>https://comicvine.gamespot.com/star-wars-bounty-hunters-28-havoc-at-the-accretion/4000-953029/</t>
        </is>
      </c>
      <c r="R1692" t="inlineStr">
        <is>
          <t>953029</t>
        </is>
      </c>
    </row>
    <row r="1693">
      <c r="A1693" t="inlineStr">
        <is>
          <t>STARWARS_CANON-1707</t>
        </is>
      </c>
      <c r="B1693" t="n">
        <v>1654</v>
      </c>
      <c r="C1693" t="n">
        <v>1692</v>
      </c>
      <c r="D1693" t="inlineStr">
        <is>
          <t>Doctor Aphra (2020)</t>
        </is>
      </c>
      <c r="E1693" t="inlineStr">
        <is>
          <t>#22</t>
        </is>
      </c>
      <c r="H1693" s="1" t="n">
        <v>44769</v>
      </c>
      <c r="I1693" t="inlineStr">
        <is>
          <t>3 ABY</t>
        </is>
      </c>
      <c r="J1693" t="inlineStr">
        <is>
          <t>Comic (Marvel)</t>
        </is>
      </c>
      <c r="K1693" t="inlineStr">
        <is>
          <t>Age of Rebellion</t>
        </is>
      </c>
      <c r="L1693" t="inlineStr">
        <is>
          <t>https://comicvine.gamespot.com/a/uploads/original/11/110017/8593392-wwww.jpg</t>
        </is>
      </c>
      <c r="Q1693" s="4" t="inlineStr">
        <is>
          <t>https://comicvine.gamespot.com/star-wars-doctor-aphra-22-echoes/4000-939091/</t>
        </is>
      </c>
      <c r="R1693" t="inlineStr">
        <is>
          <t>939091</t>
        </is>
      </c>
    </row>
    <row r="1694">
      <c r="A1694" t="inlineStr">
        <is>
          <t>STARWARS_CANON-1708</t>
        </is>
      </c>
      <c r="B1694" t="n">
        <v>1663</v>
      </c>
      <c r="C1694" t="n">
        <v>1693</v>
      </c>
      <c r="D1694" t="inlineStr">
        <is>
          <t>Doctor Aphra (2020)</t>
        </is>
      </c>
      <c r="E1694" t="inlineStr">
        <is>
          <t>#23</t>
        </is>
      </c>
      <c r="H1694" s="1" t="n">
        <v>44797</v>
      </c>
      <c r="I1694" t="inlineStr">
        <is>
          <t>3 ABY</t>
        </is>
      </c>
      <c r="J1694" t="inlineStr">
        <is>
          <t>Comic (Marvel)</t>
        </is>
      </c>
      <c r="K1694" t="inlineStr">
        <is>
          <t>Age of Rebellion</t>
        </is>
      </c>
      <c r="L1694" t="inlineStr">
        <is>
          <t>https://comicvine.gamespot.com/a/uploads/original/11144/111442876/8631555-cgrc.jpg</t>
        </is>
      </c>
      <c r="Q1694" s="4" t="inlineStr">
        <is>
          <t>https://comicvine.gamespot.com/star-wars-doctor-aphra-23-machinations/4000-943908/</t>
        </is>
      </c>
      <c r="R1694" t="inlineStr">
        <is>
          <t>943908</t>
        </is>
      </c>
    </row>
    <row r="1695">
      <c r="A1695" t="inlineStr">
        <is>
          <t>STARWARS_CANON-1709</t>
        </is>
      </c>
      <c r="B1695" t="n">
        <v>1677</v>
      </c>
      <c r="C1695" t="n">
        <v>1694</v>
      </c>
      <c r="D1695" t="inlineStr">
        <is>
          <t>Doctor Aphra (2020)</t>
        </is>
      </c>
      <c r="E1695" t="inlineStr">
        <is>
          <t>#24</t>
        </is>
      </c>
      <c r="H1695" s="1" t="n">
        <v>44832</v>
      </c>
      <c r="I1695" t="inlineStr">
        <is>
          <t>3 ABY</t>
        </is>
      </c>
      <c r="J1695" t="inlineStr">
        <is>
          <t>Comic (Marvel)</t>
        </is>
      </c>
      <c r="K1695" t="inlineStr">
        <is>
          <t>Age of Rebellion</t>
        </is>
      </c>
      <c r="L1695" t="inlineStr">
        <is>
          <t>https://comicvine.gamespot.com/a/uploads/original/11144/111442876/8668215-thth.jpg</t>
        </is>
      </c>
      <c r="Q1695" s="4" t="inlineStr">
        <is>
          <t>https://comicvine.gamespot.com/star-wars-doctor-aphra-24-descent/4000-949155/</t>
        </is>
      </c>
      <c r="R1695" t="inlineStr">
        <is>
          <t>949155</t>
        </is>
      </c>
    </row>
    <row r="1696">
      <c r="A1696" t="inlineStr">
        <is>
          <t>STARWARS_CANON-1710</t>
        </is>
      </c>
      <c r="B1696" t="n">
        <v>1693</v>
      </c>
      <c r="C1696" t="n">
        <v>1695</v>
      </c>
      <c r="D1696" t="inlineStr">
        <is>
          <t>Doctor Aphra (2020)</t>
        </is>
      </c>
      <c r="E1696" t="inlineStr">
        <is>
          <t>#25</t>
        </is>
      </c>
      <c r="H1696" s="1" t="n">
        <v>44860</v>
      </c>
      <c r="I1696" t="inlineStr">
        <is>
          <t>3 ABY</t>
        </is>
      </c>
      <c r="J1696" t="inlineStr">
        <is>
          <t>Comic (Marvel)</t>
        </is>
      </c>
      <c r="K1696" t="inlineStr">
        <is>
          <t>Age of Rebellion</t>
        </is>
      </c>
      <c r="L1696" t="inlineStr">
        <is>
          <t>https://comicvine.gamespot.com/a/uploads/original/11144/111442876/8696094-large-8801372.jpg</t>
        </is>
      </c>
      <c r="Q1696" s="4" t="inlineStr">
        <is>
          <t>https://comicvine.gamespot.com/star-wars-doctor-aphra-25-desolation/4000-952309/</t>
        </is>
      </c>
      <c r="R1696" t="inlineStr">
        <is>
          <t>952309</t>
        </is>
      </c>
    </row>
    <row r="1697">
      <c r="A1697" t="inlineStr">
        <is>
          <t>STARWARS_CANON-1711</t>
        </is>
      </c>
      <c r="B1697" t="n">
        <v>1712</v>
      </c>
      <c r="C1697" t="n">
        <v>1696</v>
      </c>
      <c r="D1697" t="inlineStr">
        <is>
          <t>Doctor Aphra (2020)</t>
        </is>
      </c>
      <c r="E1697" t="inlineStr">
        <is>
          <t>#26</t>
        </is>
      </c>
      <c r="H1697" s="1" t="n">
        <v>44881</v>
      </c>
      <c r="I1697" t="inlineStr">
        <is>
          <t>3 ABY</t>
        </is>
      </c>
      <c r="J1697" t="inlineStr">
        <is>
          <t>Comic (Marvel)</t>
        </is>
      </c>
      <c r="K1697" t="inlineStr">
        <is>
          <t>Age of Rebellion</t>
        </is>
      </c>
      <c r="L1697" t="inlineStr">
        <is>
          <t>https://comicvine.gamespot.com/a/uploads/original/11144/111442876/8720778-ctcyt.jpg</t>
        </is>
      </c>
      <c r="Q1697" s="4" t="inlineStr">
        <is>
          <t>https://comicvine.gamespot.com/star-wars-doctor-aphra-26-friends-and-enemies/4000-955115/</t>
        </is>
      </c>
      <c r="R1697" t="inlineStr">
        <is>
          <t>955115</t>
        </is>
      </c>
    </row>
    <row r="1698">
      <c r="A1698" t="inlineStr">
        <is>
          <t>STARWARS_CANON-1712</t>
        </is>
      </c>
      <c r="B1698" t="n">
        <v>1734</v>
      </c>
      <c r="C1698" t="n">
        <v>1697</v>
      </c>
      <c r="D1698" t="inlineStr">
        <is>
          <t>Doctor Aphra (2020)</t>
        </is>
      </c>
      <c r="E1698" t="inlineStr">
        <is>
          <t>#27</t>
        </is>
      </c>
      <c r="H1698" s="1" t="n">
        <v>44923</v>
      </c>
      <c r="I1698" t="inlineStr">
        <is>
          <t>3 ABY</t>
        </is>
      </c>
      <c r="J1698" t="inlineStr">
        <is>
          <t>Comic (Marvel)</t>
        </is>
      </c>
      <c r="K1698" t="inlineStr">
        <is>
          <t>Age of Rebellion</t>
        </is>
      </c>
      <c r="L1698" t="inlineStr">
        <is>
          <t>https://comicvine.gamespot.com/a/uploads/original/11/110017/8766088-wwww.jpg</t>
        </is>
      </c>
      <c r="Q1698" s="4" t="inlineStr">
        <is>
          <t>https://comicvine.gamespot.com/star-wars-doctor-aphra-27-control-issues/4000-961954/</t>
        </is>
      </c>
      <c r="R1698" t="inlineStr">
        <is>
          <t>961954</t>
        </is>
      </c>
    </row>
    <row r="1699">
      <c r="A1699" t="inlineStr">
        <is>
          <t>STARWARS_CANON-1713</t>
        </is>
      </c>
      <c r="B1699" t="n">
        <v>1710</v>
      </c>
      <c r="C1699" t="n">
        <v>1698</v>
      </c>
      <c r="D1699" t="inlineStr">
        <is>
          <t>Hidden Empire</t>
        </is>
      </c>
      <c r="E1699" t="inlineStr">
        <is>
          <t>#01</t>
        </is>
      </c>
      <c r="H1699" s="1" t="n">
        <v>44881</v>
      </c>
      <c r="I1699" t="inlineStr">
        <is>
          <t>3 ABY</t>
        </is>
      </c>
      <c r="J1699" t="inlineStr">
        <is>
          <t>Comic (Marvel)</t>
        </is>
      </c>
      <c r="K1699" t="inlineStr">
        <is>
          <t>Age of Rebellion</t>
        </is>
      </c>
      <c r="L1699" t="inlineStr">
        <is>
          <t>https://comicvine.gamespot.com/a/uploads/original/11144/111442876/8720772-starwarshidden1c.jpg</t>
        </is>
      </c>
      <c r="Q1699" s="4" t="inlineStr">
        <is>
          <t>https://comicvine.gamespot.com/star-wars-hidden-empire-1-part-1-a-matter-of-time/4000-955113/</t>
        </is>
      </c>
      <c r="R1699" t="inlineStr">
        <is>
          <t>955113</t>
        </is>
      </c>
    </row>
    <row r="1700">
      <c r="A1700" t="inlineStr">
        <is>
          <t>STARWARS_CANON-1714</t>
        </is>
      </c>
      <c r="B1700" t="n">
        <v>1715</v>
      </c>
      <c r="C1700" t="n">
        <v>1699</v>
      </c>
      <c r="D1700" t="inlineStr">
        <is>
          <t>Revelations (2022)</t>
        </is>
      </c>
      <c r="E1700" t="inlineStr">
        <is>
          <t>#01</t>
        </is>
      </c>
      <c r="H1700" s="1" t="n">
        <v>44888</v>
      </c>
      <c r="I1700" t="inlineStr">
        <is>
          <t>3 ABY</t>
        </is>
      </c>
      <c r="J1700" t="inlineStr">
        <is>
          <t>Comic (Marvel)</t>
        </is>
      </c>
      <c r="K1700" t="inlineStr">
        <is>
          <t>Age of Rebellion</t>
        </is>
      </c>
      <c r="L1700" t="inlineStr">
        <is>
          <t>https://comicvine.gamespot.com/a/uploads/original/11144/111442876/8731029-gjtj.jpg</t>
        </is>
      </c>
      <c r="Q1700" s="4" t="inlineStr">
        <is>
          <t>https://comicvine.gamespot.com/star-wars-revelations-1-revelations/4000-956848/</t>
        </is>
      </c>
      <c r="R1700" t="inlineStr">
        <is>
          <t>956848</t>
        </is>
      </c>
    </row>
    <row r="1701">
      <c r="A1701" t="inlineStr">
        <is>
          <t>STARWARS_CANON-1715</t>
        </is>
      </c>
      <c r="B1701" t="n">
        <v>1726</v>
      </c>
      <c r="C1701" t="n">
        <v>1700</v>
      </c>
      <c r="D1701" t="inlineStr">
        <is>
          <t>Hidden Empire</t>
        </is>
      </c>
      <c r="E1701" t="inlineStr">
        <is>
          <t>#02</t>
        </is>
      </c>
      <c r="H1701" s="1" t="n">
        <v>44902</v>
      </c>
      <c r="I1701" t="inlineStr">
        <is>
          <t>3 ABY</t>
        </is>
      </c>
      <c r="J1701" t="inlineStr">
        <is>
          <t>Comic (Marvel)</t>
        </is>
      </c>
      <c r="K1701" t="inlineStr">
        <is>
          <t>Age of Rebellion</t>
        </is>
      </c>
      <c r="L1701" t="inlineStr">
        <is>
          <t>https://comicvine.gamespot.com/a/uploads/original/11144/111442876/8745438-tghfxgxh.jpg</t>
        </is>
      </c>
      <c r="Q1701" s="4" t="inlineStr">
        <is>
          <t>https://comicvine.gamespot.com/star-wars-hidden-empire-2-part-2-the-dawn-fleet/4000-958996/</t>
        </is>
      </c>
      <c r="R1701" t="inlineStr">
        <is>
          <t>958996</t>
        </is>
      </c>
    </row>
    <row r="1702">
      <c r="A1702" t="inlineStr">
        <is>
          <t>STARWARS_CANON-1716</t>
        </is>
      </c>
      <c r="B1702" t="n">
        <v>1764</v>
      </c>
      <c r="C1702" t="n">
        <v>1701</v>
      </c>
      <c r="D1702" t="inlineStr">
        <is>
          <t>Hidden Empire</t>
        </is>
      </c>
      <c r="E1702" t="inlineStr">
        <is>
          <t>#03</t>
        </is>
      </c>
      <c r="H1702" s="1" t="n">
        <v>44965</v>
      </c>
      <c r="I1702" t="inlineStr">
        <is>
          <t>3 ABY</t>
        </is>
      </c>
      <c r="J1702" t="inlineStr">
        <is>
          <t>Comic (Marvel)</t>
        </is>
      </c>
      <c r="K1702" t="inlineStr">
        <is>
          <t>Age of Rebellion</t>
        </is>
      </c>
      <c r="L1702" t="inlineStr">
        <is>
          <t>https://comicvine.gamespot.com/a/uploads/original/11144/111442876/8812229-itdyukjtd.jpg</t>
        </is>
      </c>
      <c r="Q1702" s="4" t="inlineStr">
        <is>
          <t>https://comicvine.gamespot.com/star-wars-hidden-empire-3-part-3-i-am-chanath-cha/4000-969393/</t>
        </is>
      </c>
      <c r="R1702" t="inlineStr">
        <is>
          <t>969393</t>
        </is>
      </c>
    </row>
    <row r="1703">
      <c r="A1703" t="inlineStr">
        <is>
          <t>STARWARS_CANON-1717</t>
        </is>
      </c>
      <c r="B1703" t="n">
        <v>1754</v>
      </c>
      <c r="C1703" t="n">
        <v>1702</v>
      </c>
      <c r="D1703" t="inlineStr">
        <is>
          <t>Doctor Aphra (2020)</t>
        </is>
      </c>
      <c r="E1703" t="inlineStr">
        <is>
          <t>#28</t>
        </is>
      </c>
      <c r="H1703" s="1" t="n">
        <v>44951</v>
      </c>
      <c r="I1703" t="inlineStr">
        <is>
          <t>3 ABY</t>
        </is>
      </c>
      <c r="J1703" t="inlineStr">
        <is>
          <t>Comic (Marvel)</t>
        </is>
      </c>
      <c r="K1703" t="inlineStr">
        <is>
          <t>Age of Rebellion</t>
        </is>
      </c>
      <c r="L1703" t="inlineStr">
        <is>
          <t>https://comicvine.gamespot.com/a/uploads/original/11/110017/8795906-wwww.jpg</t>
        </is>
      </c>
      <c r="Q1703" s="4" t="inlineStr">
        <is>
          <t>https://comicvine.gamespot.com/star-wars-doctor-aphra-28-code-of-honor/4000-966427/</t>
        </is>
      </c>
      <c r="R1703" t="inlineStr">
        <is>
          <t>966427</t>
        </is>
      </c>
    </row>
    <row r="1704">
      <c r="A1704" t="inlineStr">
        <is>
          <t>STARWARS_CANON-1718</t>
        </is>
      </c>
      <c r="B1704" t="n">
        <v>1778</v>
      </c>
      <c r="C1704" t="n">
        <v>1703</v>
      </c>
      <c r="D1704" t="inlineStr">
        <is>
          <t>Doctor Aphra (2020)</t>
        </is>
      </c>
      <c r="E1704" t="inlineStr">
        <is>
          <t>#29</t>
        </is>
      </c>
      <c r="H1704" s="1" t="n">
        <v>44979</v>
      </c>
      <c r="I1704" t="inlineStr">
        <is>
          <t>3 ABY</t>
        </is>
      </c>
      <c r="J1704" t="inlineStr">
        <is>
          <t>Comic (Marvel)</t>
        </is>
      </c>
      <c r="K1704" t="inlineStr">
        <is>
          <t>Age of Rebellion</t>
        </is>
      </c>
      <c r="L1704" t="inlineStr">
        <is>
          <t>https://comicvine.gamespot.com/a/uploads/original/11144/111442876/8831826-gnfbxd.jpg</t>
        </is>
      </c>
      <c r="Q1704" s="4" t="inlineStr">
        <is>
          <t>https://comicvine.gamespot.com/star-wars-doctor-aphra-29-balance/4000-973032/</t>
        </is>
      </c>
      <c r="R1704" t="inlineStr">
        <is>
          <t>973032</t>
        </is>
      </c>
    </row>
    <row r="1705">
      <c r="A1705" t="inlineStr">
        <is>
          <t>STARWARS_CANON-1719</t>
        </is>
      </c>
      <c r="B1705" t="n">
        <v>1781</v>
      </c>
      <c r="C1705" t="n">
        <v>1704</v>
      </c>
      <c r="D1705" t="inlineStr">
        <is>
          <t>Hidden Empire</t>
        </is>
      </c>
      <c r="E1705" t="inlineStr">
        <is>
          <t>#04</t>
        </is>
      </c>
      <c r="H1705" s="1" t="n">
        <v>44986</v>
      </c>
      <c r="I1705" t="inlineStr">
        <is>
          <t>3 ABY</t>
        </is>
      </c>
      <c r="J1705" t="inlineStr">
        <is>
          <t>Comic (Marvel)</t>
        </is>
      </c>
      <c r="K1705" t="inlineStr">
        <is>
          <t>Age of Rebellion</t>
        </is>
      </c>
      <c r="L1705" t="inlineStr">
        <is>
          <t>https://comicvine.gamespot.com/a/uploads/original/11/110017/8841817-wwww.jpg</t>
        </is>
      </c>
      <c r="Q1705" s="4" t="inlineStr">
        <is>
          <t>https://comicvine.gamespot.com/star-wars-hidden-empire-4-part-4-rings/4000-974101/</t>
        </is>
      </c>
      <c r="R1705" t="inlineStr">
        <is>
          <t>974101</t>
        </is>
      </c>
    </row>
    <row r="1706">
      <c r="A1706" t="inlineStr">
        <is>
          <t>STARWARS_CANON-1720</t>
        </is>
      </c>
      <c r="B1706" t="n">
        <v>1813</v>
      </c>
      <c r="C1706" t="n">
        <v>1705</v>
      </c>
      <c r="D1706" t="inlineStr">
        <is>
          <t>Hidden Empire</t>
        </is>
      </c>
      <c r="E1706" t="inlineStr">
        <is>
          <t>#05</t>
        </is>
      </c>
      <c r="H1706" s="1" t="n">
        <v>45021</v>
      </c>
      <c r="I1706" t="inlineStr">
        <is>
          <t>3 ABY</t>
        </is>
      </c>
      <c r="J1706" t="inlineStr">
        <is>
          <t>Comic (Marvel)</t>
        </is>
      </c>
      <c r="K1706" t="inlineStr">
        <is>
          <t>Age of Rebellion</t>
        </is>
      </c>
      <c r="L1706" t="inlineStr">
        <is>
          <t>https://comicvine.gamespot.com/a/uploads/original/11144/111442876/8893977-stwhidempire2022005_preview-1.jpg</t>
        </is>
      </c>
      <c r="Q1706" s="4" t="inlineStr">
        <is>
          <t>https://comicvine.gamespot.com/star-wars-hidden-empire-5-part-5-amaxine/4000-981435/</t>
        </is>
      </c>
      <c r="R1706" t="inlineStr">
        <is>
          <t>981435</t>
        </is>
      </c>
    </row>
    <row r="1707">
      <c r="A1707" t="inlineStr">
        <is>
          <t>STARWARS_CANON-1721</t>
        </is>
      </c>
      <c r="B1707" t="n">
        <v>1824</v>
      </c>
      <c r="C1707" t="n">
        <v>1706</v>
      </c>
      <c r="D1707" t="inlineStr">
        <is>
          <t>Doctor Aphra (2020)</t>
        </is>
      </c>
      <c r="E1707" t="inlineStr">
        <is>
          <t>#30</t>
        </is>
      </c>
      <c r="H1707" s="1" t="n">
        <v>45028</v>
      </c>
      <c r="I1707" t="inlineStr">
        <is>
          <t>3 ABY</t>
        </is>
      </c>
      <c r="J1707" t="inlineStr">
        <is>
          <t>Comic (Marvel)</t>
        </is>
      </c>
      <c r="K1707" t="inlineStr">
        <is>
          <t>Age of Rebellion</t>
        </is>
      </c>
      <c r="L1707" t="inlineStr">
        <is>
          <t>https://comicvine.gamespot.com/a/uploads/original/11144/111442876/8900060-ghser.jpg</t>
        </is>
      </c>
      <c r="Q1707" s="4" t="inlineStr">
        <is>
          <t>https://comicvine.gamespot.com/star-wars-doctor-aphra-30-shatter/4000-982364/</t>
        </is>
      </c>
      <c r="R1707" t="inlineStr">
        <is>
          <t>982364</t>
        </is>
      </c>
    </row>
    <row r="1708">
      <c r="A1708" t="inlineStr">
        <is>
          <t>STARWARS_CANON-1722</t>
        </is>
      </c>
      <c r="B1708" t="n">
        <v>1836</v>
      </c>
      <c r="C1708" t="n">
        <v>1707</v>
      </c>
      <c r="D1708" t="inlineStr">
        <is>
          <t>Doctor Aphra (2020)</t>
        </is>
      </c>
      <c r="E1708" t="inlineStr">
        <is>
          <t>#31</t>
        </is>
      </c>
      <c r="H1708" s="1" t="n">
        <v>45042</v>
      </c>
      <c r="I1708" t="inlineStr">
        <is>
          <t>3 ABY</t>
        </is>
      </c>
      <c r="J1708" t="inlineStr">
        <is>
          <t>Comic (Marvel)</t>
        </is>
      </c>
      <c r="K1708" t="inlineStr">
        <is>
          <t>Age of Rebellion</t>
        </is>
      </c>
      <c r="L1708" t="inlineStr">
        <is>
          <t>https://comicvine.gamespot.com/a/uploads/original/11144/111442876/8930747-large-2869524.jpg</t>
        </is>
      </c>
      <c r="Q1708" s="4" t="inlineStr">
        <is>
          <t>https://comicvine.gamespot.com/star-wars-doctor-aphra-31-all-made-one/4000-987263/</t>
        </is>
      </c>
      <c r="R1708" t="inlineStr">
        <is>
          <t>987263</t>
        </is>
      </c>
    </row>
    <row r="1709">
      <c r="A1709" t="inlineStr">
        <is>
          <t>STARWARS_CANON-1723</t>
        </is>
      </c>
      <c r="B1709" t="n">
        <v>1759</v>
      </c>
      <c r="C1709" t="n">
        <v>1708</v>
      </c>
      <c r="D1709" t="inlineStr">
        <is>
          <t>Sana Starros</t>
        </is>
      </c>
      <c r="E1709" t="inlineStr">
        <is>
          <t>#01</t>
        </is>
      </c>
      <c r="H1709" s="1" t="n">
        <v>44958</v>
      </c>
      <c r="I1709" t="inlineStr">
        <is>
          <t>3 ABY</t>
        </is>
      </c>
      <c r="J1709" t="inlineStr">
        <is>
          <t>Comic (Marvel)</t>
        </is>
      </c>
      <c r="K1709" t="inlineStr">
        <is>
          <t>Age of Rebellion</t>
        </is>
      </c>
      <c r="L1709" t="inlineStr">
        <is>
          <t>https://comicvine.gamespot.com/a/uploads/original/11144/111442876/8804017-ukyuug.jpg</t>
        </is>
      </c>
      <c r="Q1709" s="4" t="inlineStr">
        <is>
          <t>https://comicvine.gamespot.com/star-wars-sana-starros-1-family-matters-part-one-b/4000-967799/</t>
        </is>
      </c>
      <c r="R1709" t="inlineStr">
        <is>
          <t>967799</t>
        </is>
      </c>
    </row>
    <row r="1710">
      <c r="A1710" t="inlineStr">
        <is>
          <t>STARWARS_CANON-1724</t>
        </is>
      </c>
      <c r="B1710" t="n">
        <v>1791</v>
      </c>
      <c r="C1710" t="n">
        <v>1709</v>
      </c>
      <c r="D1710" t="inlineStr">
        <is>
          <t>Sana Starros</t>
        </is>
      </c>
      <c r="E1710" t="inlineStr">
        <is>
          <t>#02</t>
        </is>
      </c>
      <c r="H1710" s="1" t="n">
        <v>44993</v>
      </c>
      <c r="I1710" t="inlineStr">
        <is>
          <t>3 ABY</t>
        </is>
      </c>
      <c r="J1710" t="inlineStr">
        <is>
          <t>Comic (Marvel)</t>
        </is>
      </c>
      <c r="K1710" t="inlineStr">
        <is>
          <t>Age of Rebellion</t>
        </is>
      </c>
      <c r="L1710" t="inlineStr">
        <is>
          <t>https://comicvine.gamespot.com/a/uploads/original/11144/111442876/8853664-stwsana2023002_preview-1.jpg</t>
        </is>
      </c>
      <c r="Q1710" s="4" t="inlineStr">
        <is>
          <t>https://comicvine.gamespot.com/star-wars-sana-starros-2-family-matters-part-two-a/4000-975682/</t>
        </is>
      </c>
      <c r="R1710" t="inlineStr">
        <is>
          <t>975682</t>
        </is>
      </c>
    </row>
    <row r="1711">
      <c r="A1711" t="inlineStr">
        <is>
          <t>STARWARS_CANON-1725</t>
        </is>
      </c>
      <c r="B1711" t="n">
        <v>1828</v>
      </c>
      <c r="C1711" t="n">
        <v>1710</v>
      </c>
      <c r="D1711" t="inlineStr">
        <is>
          <t>Sana Starros</t>
        </is>
      </c>
      <c r="E1711" t="inlineStr">
        <is>
          <t>#03</t>
        </is>
      </c>
      <c r="H1711" s="1" t="n">
        <v>45035</v>
      </c>
      <c r="I1711" t="inlineStr">
        <is>
          <t>3 ABY</t>
        </is>
      </c>
      <c r="J1711" t="inlineStr">
        <is>
          <t>Comic (Marvel)</t>
        </is>
      </c>
      <c r="K1711" t="inlineStr">
        <is>
          <t>Age of Rebellion</t>
        </is>
      </c>
      <c r="L1711" t="inlineStr">
        <is>
          <t>https://comicvine.gamespot.com/a/uploads/original/1/15776/8913613-starwarssanastarros3a.jpg</t>
        </is>
      </c>
      <c r="Q1711" s="4" t="inlineStr">
        <is>
          <t>https://comicvine.gamespot.com/star-wars-sana-starros-3-family-matters-part-three/4000-984324/</t>
        </is>
      </c>
      <c r="R1711" t="inlineStr">
        <is>
          <t>984324</t>
        </is>
      </c>
    </row>
    <row r="1712">
      <c r="A1712" t="inlineStr">
        <is>
          <t>STARWARS_CANON-1726</t>
        </is>
      </c>
      <c r="B1712" t="n">
        <v>1867</v>
      </c>
      <c r="C1712" t="n">
        <v>1711</v>
      </c>
      <c r="D1712" t="inlineStr">
        <is>
          <t>Sana Starros</t>
        </is>
      </c>
      <c r="E1712" t="inlineStr">
        <is>
          <t>#04</t>
        </is>
      </c>
      <c r="H1712" s="1" t="n">
        <v>45077</v>
      </c>
      <c r="I1712" t="inlineStr">
        <is>
          <t>3 ABY</t>
        </is>
      </c>
      <c r="J1712" t="inlineStr">
        <is>
          <t>Comic (Marvel)</t>
        </is>
      </c>
      <c r="K1712" t="inlineStr">
        <is>
          <t>Age of Rebellion</t>
        </is>
      </c>
      <c r="L1712" t="inlineStr">
        <is>
          <t>https://comicvine.gamespot.com/a/uploads/original/11159/111592040/8962935-img_1073.jpeg</t>
        </is>
      </c>
      <c r="Q1712" s="4" t="inlineStr">
        <is>
          <t>https://comicvine.gamespot.com/star-wars-sana-starros-4-family-matters-part-four-/4000-992415/</t>
        </is>
      </c>
      <c r="R1712" t="inlineStr">
        <is>
          <t>992415</t>
        </is>
      </c>
    </row>
    <row r="1713">
      <c r="A1713" t="inlineStr">
        <is>
          <t>STARWARS_CANON-1727</t>
        </is>
      </c>
      <c r="B1713" t="n">
        <v>1873</v>
      </c>
      <c r="C1713" t="n">
        <v>1712</v>
      </c>
      <c r="D1713" t="inlineStr">
        <is>
          <t>Sana Starros</t>
        </is>
      </c>
      <c r="E1713" t="inlineStr">
        <is>
          <t>#05</t>
        </is>
      </c>
      <c r="H1713" s="1" t="n">
        <v>45091</v>
      </c>
      <c r="I1713" t="inlineStr">
        <is>
          <t>3 ABY</t>
        </is>
      </c>
      <c r="J1713" t="inlineStr">
        <is>
          <t>Comic (Marvel)</t>
        </is>
      </c>
      <c r="K1713" t="inlineStr">
        <is>
          <t>Age of Rebellion</t>
        </is>
      </c>
      <c r="L1713" t="inlineStr">
        <is>
          <t>https://comicvine.gamespot.com/a/uploads/original/11159/111592040/8978263-img_1240.jpeg</t>
        </is>
      </c>
      <c r="Q1713" s="4" t="inlineStr">
        <is>
          <t>https://comicvine.gamespot.com/star-wars-sana-starros-5-family-matters-part-five-/4000-994362/</t>
        </is>
      </c>
      <c r="R1713" t="inlineStr">
        <is>
          <t>994362</t>
        </is>
      </c>
    </row>
    <row r="1714">
      <c r="A1714" t="inlineStr">
        <is>
          <t>STARWARS_CANON-1728</t>
        </is>
      </c>
      <c r="B1714" t="n">
        <v>1728</v>
      </c>
      <c r="C1714" t="n">
        <v>1713</v>
      </c>
      <c r="D1714" t="inlineStr">
        <is>
          <t>Bounty Hunters</t>
        </is>
      </c>
      <c r="E1714" t="inlineStr">
        <is>
          <t>#29</t>
        </is>
      </c>
      <c r="H1714" s="1" t="n">
        <v>44909</v>
      </c>
      <c r="I1714" t="inlineStr">
        <is>
          <t>3 ABY</t>
        </is>
      </c>
      <c r="J1714" t="inlineStr">
        <is>
          <t>Comic (Marvel)</t>
        </is>
      </c>
      <c r="K1714" t="inlineStr">
        <is>
          <t>Age of Rebellion</t>
        </is>
      </c>
      <c r="L1714" t="inlineStr">
        <is>
          <t>https://comicvine.gamespot.com/a/uploads/original/11144/111442876/8751971-cvhxfgh.jpg</t>
        </is>
      </c>
      <c r="Q1714" s="4" t="inlineStr">
        <is>
          <t>https://comicvine.gamespot.com/star-wars-bounty-hunters-29-bedlam-on-bestine-part/4000-960019/</t>
        </is>
      </c>
      <c r="R1714" t="inlineStr">
        <is>
          <t>960019</t>
        </is>
      </c>
    </row>
    <row r="1715">
      <c r="A1715" t="inlineStr">
        <is>
          <t>STARWARS_CANON-1729</t>
        </is>
      </c>
      <c r="B1715" t="n">
        <v>1748</v>
      </c>
      <c r="C1715" t="n">
        <v>1714</v>
      </c>
      <c r="D1715" t="inlineStr">
        <is>
          <t>Bounty Hunters</t>
        </is>
      </c>
      <c r="E1715" t="inlineStr">
        <is>
          <t>#30</t>
        </is>
      </c>
      <c r="H1715" s="1" t="n">
        <v>44944</v>
      </c>
      <c r="I1715" t="inlineStr">
        <is>
          <t>3 ABY</t>
        </is>
      </c>
      <c r="J1715" t="inlineStr">
        <is>
          <t>Comic (Marvel)</t>
        </is>
      </c>
      <c r="K1715" t="inlineStr">
        <is>
          <t>Age of Rebellion</t>
        </is>
      </c>
      <c r="L1715" t="inlineStr">
        <is>
          <t>https://comicvine.gamespot.com/a/uploads/original/11144/111442876/8787699-stwbountyhunt2020030_preview-580x881.jpg</t>
        </is>
      </c>
      <c r="Q1715" s="4" t="inlineStr">
        <is>
          <t>https://comicvine.gamespot.com/star-wars-bounty-hunters-30-bedlam-on-bestine-part/4000-964953/</t>
        </is>
      </c>
      <c r="R1715" t="inlineStr">
        <is>
          <t>964953</t>
        </is>
      </c>
    </row>
    <row r="1716">
      <c r="A1716" t="inlineStr">
        <is>
          <t>STARWARS_CANON-1730</t>
        </is>
      </c>
      <c r="B1716" t="n">
        <v>1771</v>
      </c>
      <c r="C1716" t="n">
        <v>1715</v>
      </c>
      <c r="D1716" t="inlineStr">
        <is>
          <t>Bounty Hunters</t>
        </is>
      </c>
      <c r="E1716" t="inlineStr">
        <is>
          <t>#31</t>
        </is>
      </c>
      <c r="H1716" s="1" t="n">
        <v>44972</v>
      </c>
      <c r="I1716" t="inlineStr">
        <is>
          <t>3 ABY</t>
        </is>
      </c>
      <c r="J1716" t="inlineStr">
        <is>
          <t>Comic (Marvel)</t>
        </is>
      </c>
      <c r="K1716" t="inlineStr">
        <is>
          <t>Age of Rebellion</t>
        </is>
      </c>
      <c r="L1716" t="inlineStr">
        <is>
          <t>https://comicvine.gamespot.com/a/uploads/original/11144/111442876/8822474-large-3621747.jpg</t>
        </is>
      </c>
      <c r="Q1716" s="4" t="inlineStr">
        <is>
          <t>https://comicvine.gamespot.com/star-wars-bounty-hunters-31-bedlam-on-bestine-part/4000-971898/</t>
        </is>
      </c>
      <c r="R1716" t="inlineStr">
        <is>
          <t>971898</t>
        </is>
      </c>
    </row>
    <row r="1717">
      <c r="A1717" t="inlineStr">
        <is>
          <t>STARWARS_CANON-1731</t>
        </is>
      </c>
      <c r="B1717" t="n">
        <v>1793</v>
      </c>
      <c r="C1717" t="n">
        <v>1716</v>
      </c>
      <c r="D1717" t="inlineStr">
        <is>
          <t>Bounty Hunters</t>
        </is>
      </c>
      <c r="E1717" t="inlineStr">
        <is>
          <t>#32</t>
        </is>
      </c>
      <c r="H1717" s="1" t="n">
        <v>44993</v>
      </c>
      <c r="I1717" t="inlineStr">
        <is>
          <t>3 ABY</t>
        </is>
      </c>
      <c r="J1717" t="inlineStr">
        <is>
          <t>Comic (Marvel)</t>
        </is>
      </c>
      <c r="K1717" t="inlineStr">
        <is>
          <t>Age of Rebellion</t>
        </is>
      </c>
      <c r="L1717" t="inlineStr">
        <is>
          <t>https://comicvine.gamespot.com/a/uploads/original/11144/111442876/8853675-stwbountyhunt2020032_preview-1.jpg</t>
        </is>
      </c>
      <c r="Q1717" s="4" t="inlineStr">
        <is>
          <t>https://comicvine.gamespot.com/star-wars-bounty-hunters-32-the-lost-findsmen/4000-975683/</t>
        </is>
      </c>
      <c r="R1717" t="inlineStr">
        <is>
          <t>975683</t>
        </is>
      </c>
    </row>
    <row r="1718">
      <c r="A1718" t="inlineStr">
        <is>
          <t>STARWARS_CANON-1732</t>
        </is>
      </c>
      <c r="B1718" t="n">
        <v>1825</v>
      </c>
      <c r="C1718" t="n">
        <v>1717</v>
      </c>
      <c r="D1718" t="inlineStr">
        <is>
          <t>Bounty Hunters</t>
        </is>
      </c>
      <c r="E1718" t="inlineStr">
        <is>
          <t>#33</t>
        </is>
      </c>
      <c r="H1718" s="1" t="n">
        <v>45028</v>
      </c>
      <c r="I1718" t="inlineStr">
        <is>
          <t>3 ABY</t>
        </is>
      </c>
      <c r="J1718" t="inlineStr">
        <is>
          <t>Comic (Marvel)</t>
        </is>
      </c>
      <c r="K1718" t="inlineStr">
        <is>
          <t>Age of Rebellion</t>
        </is>
      </c>
      <c r="L1718" t="inlineStr">
        <is>
          <t>https://comicvine.gamespot.com/a/uploads/original/11144/111442876/8900064-fgr.jpg</t>
        </is>
      </c>
      <c r="Q1718" s="4" t="inlineStr">
        <is>
          <t>https://comicvine.gamespot.com/star-wars-bounty-hunters-33-in-the-crosshairs-of-i/4000-982365/</t>
        </is>
      </c>
      <c r="R1718" t="inlineStr">
        <is>
          <t>982365</t>
        </is>
      </c>
    </row>
    <row r="1719">
      <c r="A1719" t="inlineStr">
        <is>
          <t>STARWARS_CANON-1733</t>
        </is>
      </c>
      <c r="B1719" t="n">
        <v>1861</v>
      </c>
      <c r="C1719" t="n">
        <v>1718</v>
      </c>
      <c r="D1719" t="inlineStr">
        <is>
          <t>Bounty Hunters</t>
        </is>
      </c>
      <c r="E1719" t="inlineStr">
        <is>
          <t>#34</t>
        </is>
      </c>
      <c r="H1719" s="1" t="n">
        <v>45063</v>
      </c>
      <c r="I1719" t="inlineStr">
        <is>
          <t>3 ABY</t>
        </is>
      </c>
      <c r="J1719" t="inlineStr">
        <is>
          <t>Comic (Marvel)</t>
        </is>
      </c>
      <c r="K1719" t="inlineStr">
        <is>
          <t>Age of Rebellion</t>
        </is>
      </c>
      <c r="L1719" t="inlineStr">
        <is>
          <t>https://comicvine.gamespot.com/a/uploads/original/11/110017/8944144-wwww.jpg</t>
        </is>
      </c>
      <c r="Q1719" s="4" t="inlineStr">
        <is>
          <t>https://comicvine.gamespot.com/star-wars-bounty-hunters-34-in-the-crosshairs-of-i/4000-989668/</t>
        </is>
      </c>
      <c r="R1719" t="inlineStr">
        <is>
          <t>989668</t>
        </is>
      </c>
    </row>
    <row r="1720">
      <c r="A1720" t="inlineStr">
        <is>
          <t>STARWARS_CANON-1734</t>
        </is>
      </c>
      <c r="B1720" t="n">
        <v>1706</v>
      </c>
      <c r="C1720" t="n">
        <v>1719</v>
      </c>
      <c r="D1720" t="inlineStr">
        <is>
          <t>Star Wars (2020)</t>
        </is>
      </c>
      <c r="E1720" t="inlineStr">
        <is>
          <t>#29</t>
        </is>
      </c>
      <c r="H1720" s="1" t="n">
        <v>44867</v>
      </c>
      <c r="I1720" t="inlineStr">
        <is>
          <t>3 ABY</t>
        </is>
      </c>
      <c r="J1720" t="inlineStr">
        <is>
          <t>Comic (Marvel)</t>
        </is>
      </c>
      <c r="K1720" t="inlineStr">
        <is>
          <t>Age of Rebellion</t>
        </is>
      </c>
      <c r="L1720" t="inlineStr">
        <is>
          <t>https://comicvine.gamespot.com/a/uploads/original/11/110017/8703986-wwww.jpg</t>
        </is>
      </c>
      <c r="Q1720" s="4" t="inlineStr">
        <is>
          <t>https://comicvine.gamespot.com/star-wars-29-a-little-break/4000-953031/</t>
        </is>
      </c>
      <c r="R1720" t="inlineStr">
        <is>
          <t>953031</t>
        </is>
      </c>
    </row>
    <row r="1721">
      <c r="A1721" t="inlineStr">
        <is>
          <t>STARWARS_CANON-1735</t>
        </is>
      </c>
      <c r="B1721" t="n">
        <v>1737</v>
      </c>
      <c r="C1721" t="n">
        <v>1720</v>
      </c>
      <c r="D1721" t="inlineStr">
        <is>
          <t>Star Wars (2020)</t>
        </is>
      </c>
      <c r="E1721" t="inlineStr">
        <is>
          <t>#30</t>
        </is>
      </c>
      <c r="H1721" s="1" t="n">
        <v>44930</v>
      </c>
      <c r="I1721" t="inlineStr">
        <is>
          <t>3 ABY</t>
        </is>
      </c>
      <c r="J1721" t="inlineStr">
        <is>
          <t>Comic (Marvel)</t>
        </is>
      </c>
      <c r="K1721" t="inlineStr">
        <is>
          <t>Age of Rebellion</t>
        </is>
      </c>
      <c r="L1721" t="inlineStr">
        <is>
          <t>https://comicvine.gamespot.com/a/uploads/original/11144/111442876/8772610-v%27vce%28.jpg</t>
        </is>
      </c>
      <c r="Q1721" s="4" t="inlineStr">
        <is>
          <t>https://comicvine.gamespot.com/star-wars-30-no-space/4000-962852/</t>
        </is>
      </c>
      <c r="R1721" t="inlineStr">
        <is>
          <t>962852</t>
        </is>
      </c>
    </row>
    <row r="1722">
      <c r="A1722" t="inlineStr">
        <is>
          <t>STARWARS_CANON-1736</t>
        </is>
      </c>
      <c r="B1722" t="n">
        <v>1772</v>
      </c>
      <c r="C1722" t="n">
        <v>1721</v>
      </c>
      <c r="D1722" t="inlineStr">
        <is>
          <t>Star Wars (2020)</t>
        </is>
      </c>
      <c r="E1722" t="inlineStr">
        <is>
          <t>#31</t>
        </is>
      </c>
      <c r="H1722" s="1" t="n">
        <v>44972</v>
      </c>
      <c r="I1722" t="inlineStr">
        <is>
          <t>3 ABY</t>
        </is>
      </c>
      <c r="J1722" t="inlineStr">
        <is>
          <t>Comic (Marvel)</t>
        </is>
      </c>
      <c r="K1722" t="inlineStr">
        <is>
          <t>Age of Rebellion</t>
        </is>
      </c>
      <c r="L1722" t="inlineStr">
        <is>
          <t>https://comicvine.gamespot.com/a/uploads/original/11144/111442876/8822475-large-1821590.jpg</t>
        </is>
      </c>
      <c r="Q1722" s="4" t="inlineStr">
        <is>
          <t>https://comicvine.gamespot.com/star-wars-31-the-kezarat-colony/4000-971899/</t>
        </is>
      </c>
      <c r="R1722" t="inlineStr">
        <is>
          <t>971899</t>
        </is>
      </c>
    </row>
    <row r="1723">
      <c r="A1723" t="inlineStr">
        <is>
          <t>STARWARS_CANON-1737</t>
        </is>
      </c>
      <c r="B1723" t="n">
        <v>1785</v>
      </c>
      <c r="C1723" t="n">
        <v>1722</v>
      </c>
      <c r="D1723" t="inlineStr">
        <is>
          <t>Star Wars (2020)</t>
        </is>
      </c>
      <c r="E1723" t="inlineStr">
        <is>
          <t>#32</t>
        </is>
      </c>
      <c r="H1723" s="1" t="n">
        <v>44986</v>
      </c>
      <c r="I1723" t="inlineStr">
        <is>
          <t>3 ABY</t>
        </is>
      </c>
      <c r="J1723" t="inlineStr">
        <is>
          <t>Comic (Marvel)</t>
        </is>
      </c>
      <c r="K1723" t="inlineStr">
        <is>
          <t>Age of Rebellion</t>
        </is>
      </c>
      <c r="L1723" t="inlineStr">
        <is>
          <t>https://comicvine.gamespot.com/a/uploads/original/11/110017/8841814-wwww.jpg</t>
        </is>
      </c>
      <c r="Q1723" s="4" t="inlineStr">
        <is>
          <t>https://comicvine.gamespot.com/star-wars-32-a-little-broken/4000-974098/</t>
        </is>
      </c>
      <c r="R1723" t="inlineStr">
        <is>
          <t>974098</t>
        </is>
      </c>
    </row>
    <row r="1724">
      <c r="A1724" t="inlineStr">
        <is>
          <t>STARWARS_CANON-1738</t>
        </is>
      </c>
      <c r="B1724" t="n">
        <v>1815</v>
      </c>
      <c r="C1724" t="n">
        <v>1723</v>
      </c>
      <c r="D1724" t="inlineStr">
        <is>
          <t>Star Wars (2020)</t>
        </is>
      </c>
      <c r="E1724" t="inlineStr">
        <is>
          <t>#33</t>
        </is>
      </c>
      <c r="H1724" s="1" t="n">
        <v>45021</v>
      </c>
      <c r="I1724" t="inlineStr">
        <is>
          <t>3 ABY</t>
        </is>
      </c>
      <c r="J1724" t="inlineStr">
        <is>
          <t>Comic (Marvel)</t>
        </is>
      </c>
      <c r="K1724" t="inlineStr">
        <is>
          <t>Age of Rebellion</t>
        </is>
      </c>
      <c r="L1724" t="inlineStr">
        <is>
          <t>https://comicvine.gamespot.com/a/uploads/original/11144/111442876/8893980-734f94f4-741f-47ca-badf-044fe3b1bd63.jpeg</t>
        </is>
      </c>
      <c r="Q1724" s="4" t="inlineStr">
        <is>
          <t>https://comicvine.gamespot.com/star-wars-33-escape-from-no-space/4000-981436/</t>
        </is>
      </c>
      <c r="R1724" t="inlineStr">
        <is>
          <t>981436</t>
        </is>
      </c>
    </row>
    <row r="1725">
      <c r="A1725" t="inlineStr">
        <is>
          <t>STARWARS_CANON-1739</t>
        </is>
      </c>
      <c r="B1725" t="n">
        <v>1724</v>
      </c>
      <c r="C1725" t="n">
        <v>1724</v>
      </c>
      <c r="D1725" t="inlineStr">
        <is>
          <t>Darth Vader (2020)</t>
        </is>
      </c>
      <c r="E1725" t="inlineStr">
        <is>
          <t>#29</t>
        </is>
      </c>
      <c r="H1725" s="1" t="n">
        <v>44895</v>
      </c>
      <c r="I1725" t="inlineStr">
        <is>
          <t>3 ABY</t>
        </is>
      </c>
      <c r="J1725" t="inlineStr">
        <is>
          <t>Comic (Marvel)</t>
        </is>
      </c>
      <c r="K1725" t="inlineStr">
        <is>
          <t>Age of Rebellion</t>
        </is>
      </c>
      <c r="L1725" t="inlineStr">
        <is>
          <t>https://comicvine.gamespot.com/a/uploads/original/0/77/8836510-0031817118-Darth.jpg</t>
        </is>
      </c>
      <c r="Q1725" s="4" t="inlineStr">
        <is>
          <t>https://comicvine.gamespot.com/star-wars-darth-vader-29-techno-re-union/4000-957968/</t>
        </is>
      </c>
      <c r="R1725" t="inlineStr">
        <is>
          <t>957968</t>
        </is>
      </c>
    </row>
    <row r="1726">
      <c r="A1726" t="inlineStr">
        <is>
          <t>STARWARS_CANON-1740</t>
        </is>
      </c>
      <c r="B1726" t="n">
        <v>1743</v>
      </c>
      <c r="C1726" t="n">
        <v>1725</v>
      </c>
      <c r="D1726" t="inlineStr">
        <is>
          <t>Darth Vader (2020)</t>
        </is>
      </c>
      <c r="E1726" t="inlineStr">
        <is>
          <t>#30</t>
        </is>
      </c>
      <c r="H1726" s="1" t="n">
        <v>44937</v>
      </c>
      <c r="I1726" t="inlineStr">
        <is>
          <t>3 ABY</t>
        </is>
      </c>
      <c r="J1726" t="inlineStr">
        <is>
          <t>Comic (Marvel)</t>
        </is>
      </c>
      <c r="K1726" t="inlineStr">
        <is>
          <t>Age of Rebellion</t>
        </is>
      </c>
      <c r="L1726" t="inlineStr">
        <is>
          <t>https://comicvine.gamespot.com/a/uploads/original/11144/111442876/8780196-stwvader2020030_preview-580x881.jpg</t>
        </is>
      </c>
      <c r="Q1726" s="4" t="inlineStr">
        <is>
          <t>https://comicvine.gamespot.com/star-wars-darth-vader-30-all-her-shadows/4000-963994/</t>
        </is>
      </c>
      <c r="R1726" t="inlineStr">
        <is>
          <t>963994</t>
        </is>
      </c>
    </row>
    <row r="1727">
      <c r="A1727" t="inlineStr">
        <is>
          <t>STARWARS_CANON-1741</t>
        </is>
      </c>
      <c r="B1727" t="n">
        <v>1766</v>
      </c>
      <c r="C1727" t="n">
        <v>1726</v>
      </c>
      <c r="D1727" t="inlineStr">
        <is>
          <t>Darth Vader (2020)</t>
        </is>
      </c>
      <c r="E1727" t="inlineStr">
        <is>
          <t>#31</t>
        </is>
      </c>
      <c r="H1727" s="1" t="n">
        <v>44965</v>
      </c>
      <c r="I1727" t="inlineStr">
        <is>
          <t>3 ABY</t>
        </is>
      </c>
      <c r="J1727" t="inlineStr">
        <is>
          <t>Comic (Marvel)</t>
        </is>
      </c>
      <c r="K1727" t="inlineStr">
        <is>
          <t>Age of Rebellion</t>
        </is>
      </c>
      <c r="L1727" t="inlineStr">
        <is>
          <t>https://comicvine.gamespot.com/a/uploads/original/11144/111442876/8812232-dhd.jpg</t>
        </is>
      </c>
      <c r="Q1727" s="4" t="inlineStr">
        <is>
          <t>https://comicvine.gamespot.com/star-wars-darth-vader-31-the-tambor-gambit/4000-969394/</t>
        </is>
      </c>
      <c r="R1727" t="inlineStr">
        <is>
          <t>969394</t>
        </is>
      </c>
    </row>
    <row r="1728">
      <c r="A1728" t="inlineStr">
        <is>
          <t>STARWARS_CANON-1742</t>
        </is>
      </c>
      <c r="B1728" t="n">
        <v>1802</v>
      </c>
      <c r="C1728" t="n">
        <v>1727</v>
      </c>
      <c r="D1728" t="inlineStr">
        <is>
          <t>Darth Vader (2020)</t>
        </is>
      </c>
      <c r="E1728" t="inlineStr">
        <is>
          <t>#32</t>
        </is>
      </c>
      <c r="H1728" s="1" t="n">
        <v>45007</v>
      </c>
      <c r="I1728" t="inlineStr">
        <is>
          <t>3 ABY</t>
        </is>
      </c>
      <c r="J1728" t="inlineStr">
        <is>
          <t>Comic (Marvel)</t>
        </is>
      </c>
      <c r="K1728" t="inlineStr">
        <is>
          <t>Age of Rebellion</t>
        </is>
      </c>
      <c r="L1728" t="inlineStr">
        <is>
          <t>https://comicvine.gamespot.com/a/uploads/original/11144/111442876/8873172-ghktyitd.jpg</t>
        </is>
      </c>
      <c r="Q1728" s="4" t="inlineStr">
        <is>
          <t>https://comicvine.gamespot.com/star-wars-darth-vader-32-handmaiden-no-more/4000-978491/</t>
        </is>
      </c>
      <c r="R1728" t="inlineStr">
        <is>
          <t>978491</t>
        </is>
      </c>
    </row>
    <row r="1729">
      <c r="A1729" t="inlineStr">
        <is>
          <t>STARWARS_CANON-1743</t>
        </is>
      </c>
      <c r="B1729" t="n">
        <v>1837</v>
      </c>
      <c r="C1729" t="n">
        <v>1728</v>
      </c>
      <c r="D1729" t="inlineStr">
        <is>
          <t>Darth Vader (2020)</t>
        </is>
      </c>
      <c r="E1729" t="inlineStr">
        <is>
          <t>#33</t>
        </is>
      </c>
      <c r="H1729" s="1" t="n">
        <v>45042</v>
      </c>
      <c r="I1729" t="inlineStr">
        <is>
          <t>3 ABY</t>
        </is>
      </c>
      <c r="J1729" t="inlineStr">
        <is>
          <t>Comic (Marvel)</t>
        </is>
      </c>
      <c r="K1729" t="inlineStr">
        <is>
          <t>Age of Rebellion</t>
        </is>
      </c>
      <c r="L1729" t="inlineStr">
        <is>
          <t>https://comicvine.gamespot.com/a/uploads/original/11144/111442876/8930750-large-7398655.jpg</t>
        </is>
      </c>
      <c r="Q1729" s="4" t="inlineStr">
        <is>
          <t>https://comicvine.gamespot.com/star-wars-darth-vader-33-unbound-force-part-i/4000-987264/</t>
        </is>
      </c>
      <c r="R1729" t="inlineStr">
        <is>
          <t>987264</t>
        </is>
      </c>
    </row>
    <row r="1730">
      <c r="A1730" t="inlineStr">
        <is>
          <t>STARWARS_CANON-1744</t>
        </is>
      </c>
      <c r="B1730" t="n">
        <v>1858</v>
      </c>
      <c r="C1730" t="n">
        <v>1729</v>
      </c>
      <c r="D1730" t="inlineStr">
        <is>
          <t>Darth Vader (2020)</t>
        </is>
      </c>
      <c r="E1730" t="inlineStr">
        <is>
          <t>#34</t>
        </is>
      </c>
      <c r="H1730" s="1" t="n">
        <v>45056</v>
      </c>
      <c r="I1730" t="inlineStr">
        <is>
          <t>3 ABY</t>
        </is>
      </c>
      <c r="J1730" t="inlineStr">
        <is>
          <t>Comic (Marvel)</t>
        </is>
      </c>
      <c r="K1730" t="inlineStr">
        <is>
          <t>Age of Rebellion</t>
        </is>
      </c>
      <c r="L1730" t="inlineStr">
        <is>
          <t>https://comicvine.gamespot.com/a/uploads/original/11144/111442876/8936086-thseyse.jpg</t>
        </is>
      </c>
      <c r="Q1730" s="4" t="inlineStr">
        <is>
          <t>https://comicvine.gamespot.com/star-wars-darth-vader-34-unbound-force-part-ii/4000-988152/</t>
        </is>
      </c>
      <c r="R1730" t="inlineStr">
        <is>
          <t>988152</t>
        </is>
      </c>
    </row>
    <row r="1731">
      <c r="A1731" t="inlineStr">
        <is>
          <t>STARWARS_CANON-1745</t>
        </is>
      </c>
      <c r="B1731" t="n">
        <v>1874</v>
      </c>
      <c r="C1731" t="n">
        <v>1730</v>
      </c>
      <c r="D1731" t="inlineStr">
        <is>
          <t>Darth Vader (2020)</t>
        </is>
      </c>
      <c r="E1731" t="inlineStr">
        <is>
          <t>#35</t>
        </is>
      </c>
      <c r="H1731" s="1" t="n">
        <v>45091</v>
      </c>
      <c r="I1731" t="inlineStr">
        <is>
          <t>3 ABY</t>
        </is>
      </c>
      <c r="J1731" t="inlineStr">
        <is>
          <t>Comic (Marvel)</t>
        </is>
      </c>
      <c r="K1731" t="inlineStr">
        <is>
          <t>Age of Rebellion</t>
        </is>
      </c>
      <c r="L1731" t="inlineStr">
        <is>
          <t>https://comicvine.gamespot.com/a/uploads/original/11159/111592040/8978260-img_1239.jpeg</t>
        </is>
      </c>
      <c r="Q1731" s="4" t="inlineStr">
        <is>
          <t>https://comicvine.gamespot.com/star-wars-darth-vader-35-target-aphra/4000-994361/</t>
        </is>
      </c>
      <c r="R1731" t="inlineStr">
        <is>
          <t>994361</t>
        </is>
      </c>
    </row>
    <row r="1732">
      <c r="A1732" t="inlineStr">
        <is>
          <t>STARWARS_CANON-1746</t>
        </is>
      </c>
      <c r="B1732" t="n">
        <v>1884</v>
      </c>
      <c r="C1732" t="n">
        <v>1731</v>
      </c>
      <c r="D1732" t="inlineStr">
        <is>
          <t>Darth Vader (2020)</t>
        </is>
      </c>
      <c r="E1732" t="inlineStr">
        <is>
          <t>#36</t>
        </is>
      </c>
      <c r="H1732" s="1" t="n">
        <v>45119</v>
      </c>
      <c r="I1732" t="inlineStr">
        <is>
          <t>3 ABY</t>
        </is>
      </c>
      <c r="J1732" t="inlineStr">
        <is>
          <t>Comic (Marvel)</t>
        </is>
      </c>
      <c r="K1732" t="inlineStr">
        <is>
          <t>Age of Rebellion</t>
        </is>
      </c>
      <c r="L1732" t="inlineStr">
        <is>
          <t>https://comicvine.gamespot.com/a/uploads/original/11/110017/9014559-wwww.jpg</t>
        </is>
      </c>
      <c r="Q1732" s="4" t="inlineStr">
        <is>
          <t>https://comicvine.gamespot.com/star-wars-darth-vader-36-target-aphra-part-ii/4000-1000240/</t>
        </is>
      </c>
      <c r="R1732" t="inlineStr">
        <is>
          <t>1000240</t>
        </is>
      </c>
    </row>
    <row r="1733">
      <c r="A1733" t="inlineStr">
        <is>
          <t>STARWARS_CANON-1747</t>
        </is>
      </c>
      <c r="B1733" t="n">
        <v>1868</v>
      </c>
      <c r="C1733" t="n">
        <v>1732</v>
      </c>
      <c r="D1733" t="inlineStr">
        <is>
          <t>Doctor Aphra (2020)</t>
        </is>
      </c>
      <c r="E1733" t="inlineStr">
        <is>
          <t>#32</t>
        </is>
      </c>
      <c r="H1733" s="1" t="n">
        <v>45077</v>
      </c>
      <c r="I1733" t="inlineStr">
        <is>
          <t>3 ABY</t>
        </is>
      </c>
      <c r="J1733" t="inlineStr">
        <is>
          <t>Comic (Marvel)</t>
        </is>
      </c>
      <c r="K1733" t="inlineStr">
        <is>
          <t>Age of Rebellion</t>
        </is>
      </c>
      <c r="L1733" t="inlineStr">
        <is>
          <t>https://comicvine.gamespot.com/a/uploads/original/11159/111592040/8962938-img_1074.jpeg</t>
        </is>
      </c>
      <c r="Q1733" s="4" t="inlineStr">
        <is>
          <t>https://comicvine.gamespot.com/star-wars-doctor-aphra-32-ripple-effect/4000-992416/</t>
        </is>
      </c>
      <c r="R1733" t="inlineStr">
        <is>
          <t>992416</t>
        </is>
      </c>
    </row>
    <row r="1734">
      <c r="A1734" t="inlineStr">
        <is>
          <t>STARWARS_CANON-1748</t>
        </is>
      </c>
      <c r="B1734" t="n">
        <v>1879</v>
      </c>
      <c r="C1734" t="n">
        <v>1733</v>
      </c>
      <c r="D1734" t="inlineStr">
        <is>
          <t>Doctor Aphra (2020)</t>
        </is>
      </c>
      <c r="E1734" t="inlineStr">
        <is>
          <t>#33</t>
        </is>
      </c>
      <c r="H1734" s="1" t="n">
        <v>45105</v>
      </c>
      <c r="I1734" t="inlineStr">
        <is>
          <t>3 ABY</t>
        </is>
      </c>
      <c r="J1734" t="inlineStr">
        <is>
          <t>Comic (Marvel)</t>
        </is>
      </c>
      <c r="K1734" t="inlineStr">
        <is>
          <t>Age of Rebellion</t>
        </is>
      </c>
      <c r="L1734" t="inlineStr">
        <is>
          <t>https://comicvine.gamespot.com/a/uploads/original/11159/111592040/8995553-img_1435.jpeg</t>
        </is>
      </c>
      <c r="Q1734" s="4" t="inlineStr">
        <is>
          <t>https://comicvine.gamespot.com/star-wars-doctor-aphra-33-dead-ringer/4000-997383/</t>
        </is>
      </c>
      <c r="R1734" t="inlineStr">
        <is>
          <t>997383</t>
        </is>
      </c>
    </row>
    <row r="1735">
      <c r="A1735" t="inlineStr">
        <is>
          <t>STARWARS_CANON-1749</t>
        </is>
      </c>
      <c r="B1735" t="n">
        <v>1887</v>
      </c>
      <c r="C1735" t="n">
        <v>1734</v>
      </c>
      <c r="D1735" t="inlineStr">
        <is>
          <t>Doctor Aphra (2020)</t>
        </is>
      </c>
      <c r="E1735" t="inlineStr">
        <is>
          <t>#34</t>
        </is>
      </c>
      <c r="H1735" s="1" t="n">
        <v>45126</v>
      </c>
      <c r="I1735" t="inlineStr">
        <is>
          <t>3 ABY</t>
        </is>
      </c>
      <c r="J1735" t="inlineStr">
        <is>
          <t>Comic (Marvel)</t>
        </is>
      </c>
      <c r="K1735" t="inlineStr">
        <is>
          <t>Age of Rebellion</t>
        </is>
      </c>
      <c r="L1735" t="inlineStr">
        <is>
          <t>https://comicvine.gamespot.com/a/uploads/original/11159/111592040/9022836-img_1768.jpeg</t>
        </is>
      </c>
      <c r="Q1735" s="4" t="inlineStr">
        <is>
          <t>https://comicvine.gamespot.com/star-wars-doctor-aphra-34-resonance/4000-1001999/</t>
        </is>
      </c>
      <c r="R1735" t="inlineStr">
        <is>
          <t>1001999</t>
        </is>
      </c>
    </row>
    <row r="1736">
      <c r="A1736" t="inlineStr">
        <is>
          <t>STARWARS_CANON-1750</t>
        </is>
      </c>
      <c r="B1736" t="n">
        <v>1847</v>
      </c>
      <c r="C1736" t="n">
        <v>1735</v>
      </c>
      <c r="D1736" t="inlineStr">
        <is>
          <t>Star Wars (2020)</t>
        </is>
      </c>
      <c r="E1736" t="inlineStr">
        <is>
          <t>#34</t>
        </is>
      </c>
      <c r="H1736" s="1" t="n">
        <v>45049</v>
      </c>
      <c r="I1736" t="inlineStr">
        <is>
          <t>3 ABY</t>
        </is>
      </c>
      <c r="J1736" t="inlineStr">
        <is>
          <t>Comic (Marvel)</t>
        </is>
      </c>
      <c r="K1736" t="inlineStr">
        <is>
          <t>Age of Rebellion</t>
        </is>
      </c>
      <c r="L1736" t="inlineStr">
        <is>
          <t>https://comicvine.gamespot.com/a/uploads/original/11144/111442876/8930745-large-5843290.jpg</t>
        </is>
      </c>
      <c r="Q1736" s="4" t="inlineStr">
        <is>
          <t>https://comicvine.gamespot.com/star-wars-34-a-fractured-alliance/4000-987261/</t>
        </is>
      </c>
      <c r="R1736" t="inlineStr">
        <is>
          <t>987261</t>
        </is>
      </c>
    </row>
    <row r="1737">
      <c r="A1737" t="inlineStr">
        <is>
          <t>STARWARS_CANON-1751</t>
        </is>
      </c>
      <c r="B1737" t="n">
        <v>1871</v>
      </c>
      <c r="C1737" t="n">
        <v>1736</v>
      </c>
      <c r="D1737" t="inlineStr">
        <is>
          <t>Star Wars (2020)</t>
        </is>
      </c>
      <c r="E1737" t="inlineStr">
        <is>
          <t>#35</t>
        </is>
      </c>
      <c r="H1737" s="1" t="n">
        <v>45084</v>
      </c>
      <c r="I1737" t="inlineStr">
        <is>
          <t>3 ABY</t>
        </is>
      </c>
      <c r="J1737" t="inlineStr">
        <is>
          <t>Comic (Marvel)</t>
        </is>
      </c>
      <c r="K1737" t="inlineStr">
        <is>
          <t>Age of Rebellion</t>
        </is>
      </c>
      <c r="L1737" t="inlineStr">
        <is>
          <t>https://comicvine.gamespot.com/a/uploads/original/11/110017/8969897-wwww.jpg</t>
        </is>
      </c>
      <c r="Q1737" s="4" t="inlineStr">
        <is>
          <t>https://comicvine.gamespot.com/star-wars-35-in-the-clutches-of-dr-cuata/4000-993238/</t>
        </is>
      </c>
      <c r="R1737" t="inlineStr">
        <is>
          <t>993238</t>
        </is>
      </c>
    </row>
    <row r="1738">
      <c r="A1738" t="inlineStr">
        <is>
          <t>STARWARS_CANON-1752</t>
        </is>
      </c>
      <c r="B1738" t="n">
        <v>1876</v>
      </c>
      <c r="C1738" t="n">
        <v>1737</v>
      </c>
      <c r="D1738" t="inlineStr">
        <is>
          <t>Bounty Hunters</t>
        </is>
      </c>
      <c r="E1738" t="inlineStr">
        <is>
          <t>#35</t>
        </is>
      </c>
      <c r="H1738" s="1" t="n">
        <v>45098</v>
      </c>
      <c r="I1738" t="inlineStr">
        <is>
          <t>3 ABY</t>
        </is>
      </c>
      <c r="J1738" t="inlineStr">
        <is>
          <t>Comic (Marvel)</t>
        </is>
      </c>
      <c r="K1738" t="inlineStr">
        <is>
          <t>Age of Rebellion</t>
        </is>
      </c>
      <c r="L1738" t="inlineStr">
        <is>
          <t>https://comicvine.gamespot.com/a/uploads/original/11159/111592040/8987631-img_1336.jpeg</t>
        </is>
      </c>
      <c r="Q1738" s="4" t="inlineStr">
        <is>
          <t>https://comicvine.gamespot.com/star-wars-bounty-hunters-35-target-fett/4000-996025/</t>
        </is>
      </c>
      <c r="R1738" t="inlineStr">
        <is>
          <t>996025</t>
        </is>
      </c>
    </row>
    <row r="1739">
      <c r="A1739" t="inlineStr">
        <is>
          <t>STARWARS_CANON-1753</t>
        </is>
      </c>
      <c r="B1739" t="n">
        <v>1883</v>
      </c>
      <c r="C1739" t="n">
        <v>1738</v>
      </c>
      <c r="D1739" t="inlineStr">
        <is>
          <t>Bounty Hunters</t>
        </is>
      </c>
      <c r="E1739" t="inlineStr">
        <is>
          <t>#36</t>
        </is>
      </c>
      <c r="H1739" s="1" t="n">
        <v>45119</v>
      </c>
      <c r="I1739" t="inlineStr">
        <is>
          <t>3 ABY</t>
        </is>
      </c>
      <c r="J1739" t="inlineStr">
        <is>
          <t>Comic (Marvel)</t>
        </is>
      </c>
      <c r="K1739" t="inlineStr">
        <is>
          <t>Age of Rebellion</t>
        </is>
      </c>
      <c r="L1739" t="inlineStr">
        <is>
          <t>https://comicvine.gamespot.com/a/uploads/original/11/110017/9014558-wwww.jpg</t>
        </is>
      </c>
      <c r="Q1739" s="4" t="inlineStr">
        <is>
          <t>https://comicvine.gamespot.com/star-wars-bounty-hunters-36-a-perilous-bargain/4000-1000239/</t>
        </is>
      </c>
      <c r="R1739" t="inlineStr">
        <is>
          <t>1000239</t>
        </is>
      </c>
    </row>
    <row r="1740">
      <c r="A1740" t="inlineStr">
        <is>
          <t>STARWARS_CANON-1754</t>
        </is>
      </c>
      <c r="B1740" t="n">
        <v>1882</v>
      </c>
      <c r="C1740" t="n">
        <v>1739</v>
      </c>
      <c r="D1740" t="inlineStr">
        <is>
          <t>Star Wars (2020)</t>
        </is>
      </c>
      <c r="E1740" t="inlineStr">
        <is>
          <t>#36</t>
        </is>
      </c>
      <c r="H1740" s="1" t="n">
        <v>45112</v>
      </c>
      <c r="I1740" t="inlineStr">
        <is>
          <t>3 ABY</t>
        </is>
      </c>
      <c r="J1740" t="inlineStr">
        <is>
          <t>Comic (Marvel)</t>
        </is>
      </c>
      <c r="K1740" t="inlineStr">
        <is>
          <t>Age of Rebellion</t>
        </is>
      </c>
      <c r="L1740" t="inlineStr">
        <is>
          <t>https://comicvine.gamespot.com/a/uploads/original/11159/111592040/9004146-img_1582.jpeg</t>
        </is>
      </c>
      <c r="Q1740" s="4" t="inlineStr">
        <is>
          <t>https://comicvine.gamespot.com/star-wars-36-the-trial-run/4000-998579/</t>
        </is>
      </c>
      <c r="R1740" t="inlineStr">
        <is>
          <t>998579</t>
        </is>
      </c>
    </row>
    <row r="1741">
      <c r="A1741" t="inlineStr">
        <is>
          <t>STARWARS_CANON-5347563</t>
        </is>
      </c>
      <c r="B1741" t="n">
        <v>2101</v>
      </c>
      <c r="C1741" t="n">
        <v>1740</v>
      </c>
      <c r="D1741" t="inlineStr">
        <is>
          <t>Star Wars FCBD 2024</t>
        </is>
      </c>
      <c r="E1741" t="inlineStr">
        <is>
          <t>#01</t>
        </is>
      </c>
      <c r="F1741" t="inlineStr">
        <is>
          <t>Return to Echo Base</t>
        </is>
      </c>
      <c r="H1741" s="1" t="n">
        <v>45416</v>
      </c>
      <c r="I1741" t="inlineStr">
        <is>
          <t>3 ABY</t>
        </is>
      </c>
      <c r="J1741" t="inlineStr">
        <is>
          <t>Comic Story (Marvel)</t>
        </is>
      </c>
      <c r="K1741" t="inlineStr">
        <is>
          <t>Age of Rebellion</t>
        </is>
      </c>
      <c r="L1741" t="inlineStr">
        <is>
          <t>https://comicvine.gamespot.com/a/uploads/original/11144/111442876/9353860-dfgerge.jpg</t>
        </is>
      </c>
      <c r="Q1741" s="4" t="inlineStr">
        <is>
          <t>https://comicvine.gamespot.com/free-comic-book-day-2024-star-wars-1-return-to-ech/4000-1054294/</t>
        </is>
      </c>
      <c r="R1741" t="inlineStr">
        <is>
          <t>1054294</t>
        </is>
      </c>
    </row>
    <row r="1742">
      <c r="A1742" t="inlineStr">
        <is>
          <t>STARWARS_CANON-3498534</t>
        </is>
      </c>
      <c r="B1742" t="n">
        <v>1969</v>
      </c>
      <c r="C1742" t="n">
        <v>1741</v>
      </c>
      <c r="D1742" t="inlineStr">
        <is>
          <t>Dark Droids: D-Squad</t>
        </is>
      </c>
      <c r="E1742" t="inlineStr">
        <is>
          <t>#01</t>
        </is>
      </c>
      <c r="F1742" t="inlineStr">
        <is>
          <t>The Book of Ajax</t>
        </is>
      </c>
      <c r="H1742" s="1" t="n">
        <v>45189</v>
      </c>
      <c r="I1742" t="inlineStr">
        <is>
          <t>3 ABY</t>
        </is>
      </c>
      <c r="J1742" t="inlineStr">
        <is>
          <t>Comic Story (Marvel)</t>
        </is>
      </c>
      <c r="K1742" t="inlineStr">
        <is>
          <t>Age of Rebellion</t>
        </is>
      </c>
      <c r="L1742" t="inlineStr">
        <is>
          <t>https://comicvine.gamespot.com/a/uploads/original/11/110017/9102878-wwww.jpg</t>
        </is>
      </c>
      <c r="Q1742" s="4" t="inlineStr">
        <is>
          <t>https://comicvine.gamespot.com/star-wars-dark-droids-d-squad-1-return-of-the-droi/4000-1015094/</t>
        </is>
      </c>
      <c r="R1742" t="inlineStr">
        <is>
          <t>1015094</t>
        </is>
      </c>
    </row>
    <row r="1743">
      <c r="A1743" t="inlineStr">
        <is>
          <t>STARWARS_CANON-1755</t>
        </is>
      </c>
      <c r="B1743" t="n">
        <v>1891</v>
      </c>
      <c r="C1743" t="n">
        <v>1742</v>
      </c>
      <c r="D1743" t="inlineStr">
        <is>
          <t>Dark Droids</t>
        </is>
      </c>
      <c r="E1743" t="inlineStr">
        <is>
          <t>#01</t>
        </is>
      </c>
      <c r="H1743" s="1" t="n">
        <v>45140</v>
      </c>
      <c r="I1743" t="inlineStr">
        <is>
          <t>3 ABY</t>
        </is>
      </c>
      <c r="J1743" t="inlineStr">
        <is>
          <t>Comic (Marvel)</t>
        </is>
      </c>
      <c r="K1743" t="inlineStr">
        <is>
          <t>Age of Rebellion</t>
        </is>
      </c>
      <c r="L1743" t="inlineStr">
        <is>
          <t>https://comicvine.gamespot.com/a/uploads/original/11/110017/9039976-wwww.jpg</t>
        </is>
      </c>
      <c r="Q1743" s="4" t="inlineStr">
        <is>
          <t>https://comicvine.gamespot.com/star-wars-dark-droids-1-scourge-of-the-droids-part/4000-1004337/</t>
        </is>
      </c>
      <c r="R1743" t="inlineStr">
        <is>
          <t>1004337</t>
        </is>
      </c>
    </row>
    <row r="1744">
      <c r="A1744" t="inlineStr">
        <is>
          <t>STARWARS_CANON-1756</t>
        </is>
      </c>
      <c r="B1744" t="n">
        <v>1901</v>
      </c>
      <c r="C1744" t="n">
        <v>1743</v>
      </c>
      <c r="D1744" t="inlineStr">
        <is>
          <t>Star Wars (2020)</t>
        </is>
      </c>
      <c r="E1744" t="inlineStr">
        <is>
          <t>#37</t>
        </is>
      </c>
      <c r="H1744" s="1" t="n">
        <v>45147</v>
      </c>
      <c r="I1744" t="inlineStr">
        <is>
          <t>3 ABY</t>
        </is>
      </c>
      <c r="J1744" t="inlineStr">
        <is>
          <t>Comic (Marvel)</t>
        </is>
      </c>
      <c r="K1744" t="inlineStr">
        <is>
          <t>Age of Rebellion</t>
        </is>
      </c>
      <c r="L1744" t="inlineStr">
        <is>
          <t>https://comicvine.gamespot.com/a/uploads/original/11159/111592040/9050826-img_2046.jpeg</t>
        </is>
      </c>
      <c r="Q1744" s="4" t="inlineStr">
        <is>
          <t>https://comicvine.gamespot.com/star-wars-37-lobot-lost/4000-1006439/</t>
        </is>
      </c>
      <c r="R1744" t="inlineStr">
        <is>
          <t>1006439</t>
        </is>
      </c>
    </row>
    <row r="1745">
      <c r="A1745" t="inlineStr">
        <is>
          <t>STARWARS_CANON-1757</t>
        </is>
      </c>
      <c r="B1745" t="n">
        <v>1963</v>
      </c>
      <c r="C1745" t="n">
        <v>1744</v>
      </c>
      <c r="D1745" t="inlineStr">
        <is>
          <t>Dark Droids</t>
        </is>
      </c>
      <c r="E1745" t="inlineStr">
        <is>
          <t>#02</t>
        </is>
      </c>
      <c r="H1745" s="1" t="n">
        <v>45175</v>
      </c>
      <c r="I1745" t="inlineStr">
        <is>
          <t>3 ABY</t>
        </is>
      </c>
      <c r="J1745" t="inlineStr">
        <is>
          <t>Comic (Marvel)</t>
        </is>
      </c>
      <c r="K1745" t="inlineStr">
        <is>
          <t>Age of Rebellion</t>
        </is>
      </c>
      <c r="L1745" t="inlineStr">
        <is>
          <t>https://comicvine.gamespot.com/a/uploads/original/11/110017/9084958-wwww.jpg</t>
        </is>
      </c>
      <c r="Q1745" s="4" t="inlineStr">
        <is>
          <t>https://comicvine.gamespot.com/star-wars-dark-droids-2-scourge-of-the-droids-part/4000-1012327/</t>
        </is>
      </c>
      <c r="R1745" t="inlineStr">
        <is>
          <t>1012327</t>
        </is>
      </c>
    </row>
    <row r="1746">
      <c r="A1746" t="inlineStr">
        <is>
          <t>STARWARS_CANON-1758</t>
        </is>
      </c>
      <c r="B1746" t="n">
        <v>1950</v>
      </c>
      <c r="C1746" t="n">
        <v>1745</v>
      </c>
      <c r="D1746" t="inlineStr">
        <is>
          <t>Bounty Hunters</t>
        </is>
      </c>
      <c r="E1746" t="inlineStr">
        <is>
          <t>#37</t>
        </is>
      </c>
      <c r="H1746" s="1" t="n">
        <v>45168</v>
      </c>
      <c r="I1746" t="inlineStr">
        <is>
          <t>3 ABY</t>
        </is>
      </c>
      <c r="J1746" t="inlineStr">
        <is>
          <t>Comic (Marvel)</t>
        </is>
      </c>
      <c r="K1746" t="inlineStr">
        <is>
          <t>Age of Rebellion</t>
        </is>
      </c>
      <c r="L1746" t="inlineStr">
        <is>
          <t>https://comicvine.gamespot.com/a/uploads/original/11/110017/9075429-wwww.jpg</t>
        </is>
      </c>
      <c r="Q1746" s="4" t="inlineStr">
        <is>
          <t>https://comicvine.gamespot.com/star-wars-bounty-hunters-37-the-path-of-the-righte/4000-1010946/</t>
        </is>
      </c>
      <c r="R1746" t="inlineStr">
        <is>
          <t>1010946</t>
        </is>
      </c>
    </row>
    <row r="1747">
      <c r="A1747" t="inlineStr">
        <is>
          <t>STARWARS_CANON-1759</t>
        </is>
      </c>
      <c r="B1747" t="n">
        <v>1971</v>
      </c>
      <c r="C1747" t="n">
        <v>1746</v>
      </c>
      <c r="D1747" t="inlineStr">
        <is>
          <t>Bounty Hunters</t>
        </is>
      </c>
      <c r="E1747" t="inlineStr">
        <is>
          <t>#38</t>
        </is>
      </c>
      <c r="H1747" s="1" t="n">
        <v>45189</v>
      </c>
      <c r="I1747" t="inlineStr">
        <is>
          <t>3 ABY</t>
        </is>
      </c>
      <c r="J1747" t="inlineStr">
        <is>
          <t>Comic (Marvel)</t>
        </is>
      </c>
      <c r="K1747" t="inlineStr">
        <is>
          <t>Age of Rebellion</t>
        </is>
      </c>
      <c r="L1747" t="inlineStr">
        <is>
          <t>https://comicvine.gamespot.com/a/uploads/original/11159/111592040/9100162-img_2554.webp.jpg</t>
        </is>
      </c>
      <c r="Q1747" s="4" t="inlineStr">
        <is>
          <t>https://comicvine.gamespot.com/star-wars-bounty-hunters-38-the-path-of-the-righte/4000-1014898/</t>
        </is>
      </c>
      <c r="R1747" t="inlineStr">
        <is>
          <t>1014898</t>
        </is>
      </c>
    </row>
    <row r="1748">
      <c r="A1748" t="inlineStr">
        <is>
          <t>STARWARS_CANON-1760</t>
        </is>
      </c>
      <c r="B1748" t="n">
        <v>1979</v>
      </c>
      <c r="C1748" t="n">
        <v>1747</v>
      </c>
      <c r="D1748" t="inlineStr">
        <is>
          <t>Bounty Hunters</t>
        </is>
      </c>
      <c r="E1748" t="inlineStr">
        <is>
          <t>#39</t>
        </is>
      </c>
      <c r="H1748" s="1" t="n">
        <v>45203</v>
      </c>
      <c r="I1748" t="inlineStr">
        <is>
          <t>3 ABY</t>
        </is>
      </c>
      <c r="J1748" t="inlineStr">
        <is>
          <t>Comic (Marvel)</t>
        </is>
      </c>
      <c r="K1748" t="inlineStr">
        <is>
          <t>Age of Rebellion</t>
        </is>
      </c>
      <c r="L1748" t="inlineStr">
        <is>
          <t>https://comicvine.gamespot.com/a/uploads/original/11/110017/9119824-wwww.jpg</t>
        </is>
      </c>
      <c r="Q1748" s="4" t="inlineStr">
        <is>
          <t>https://comicvine.gamespot.com/star-wars-bounty-hunters-39-the-path-of-the-righte/4000-1020539/</t>
        </is>
      </c>
      <c r="R1748" t="inlineStr">
        <is>
          <t>1020539</t>
        </is>
      </c>
    </row>
    <row r="1749">
      <c r="A1749" t="inlineStr">
        <is>
          <t>STARWARS_CANON-1761</t>
        </is>
      </c>
      <c r="B1749" t="n">
        <v>1983</v>
      </c>
      <c r="C1749" t="n">
        <v>1748</v>
      </c>
      <c r="D1749" t="inlineStr">
        <is>
          <t>Dark Droids</t>
        </is>
      </c>
      <c r="E1749" t="inlineStr">
        <is>
          <t>#03</t>
        </is>
      </c>
      <c r="H1749" s="1" t="n">
        <v>45210</v>
      </c>
      <c r="I1749" t="inlineStr">
        <is>
          <t>3 ABY</t>
        </is>
      </c>
      <c r="J1749" t="inlineStr">
        <is>
          <t>Comic (Marvel)</t>
        </is>
      </c>
      <c r="K1749" t="inlineStr">
        <is>
          <t>Age of Rebellion</t>
        </is>
      </c>
      <c r="L1749" t="inlineStr">
        <is>
          <t>https://comicvine.gamespot.com/a/uploads/original/11/110017/9129244-wwww.jpg</t>
        </is>
      </c>
      <c r="Q1749" s="4" t="inlineStr">
        <is>
          <t>https://comicvine.gamespot.com/star-wars-dark-droids-3-scourge-of-the-droids-part/4000-1024051/</t>
        </is>
      </c>
      <c r="R1749" t="inlineStr">
        <is>
          <t>1024051</t>
        </is>
      </c>
    </row>
    <row r="1750">
      <c r="A1750" t="inlineStr">
        <is>
          <t>STARWARS_CANON-1762</t>
        </is>
      </c>
      <c r="B1750" t="n">
        <v>1906</v>
      </c>
      <c r="C1750" t="n">
        <v>1749</v>
      </c>
      <c r="D1750" t="inlineStr">
        <is>
          <t>Doctor Aphra (2020)</t>
        </is>
      </c>
      <c r="E1750" t="inlineStr">
        <is>
          <t>#35</t>
        </is>
      </c>
      <c r="H1750" s="1" t="n">
        <v>45161</v>
      </c>
      <c r="I1750" t="inlineStr">
        <is>
          <t>3 ABY</t>
        </is>
      </c>
      <c r="J1750" t="inlineStr">
        <is>
          <t>Comic (Marvel)</t>
        </is>
      </c>
      <c r="K1750" t="inlineStr">
        <is>
          <t>Age of Rebellion</t>
        </is>
      </c>
      <c r="L1750" t="inlineStr">
        <is>
          <t>https://comicvine.gamespot.com/a/uploads/original/11/110017/9067814-wwww.jpg</t>
        </is>
      </c>
      <c r="Q1750" s="4" t="inlineStr">
        <is>
          <t>https://comicvine.gamespot.com/star-wars-doctor-aphra-35-mad-methods/4000-1010054/</t>
        </is>
      </c>
      <c r="R1750" t="inlineStr">
        <is>
          <t>1010054</t>
        </is>
      </c>
    </row>
    <row r="1751">
      <c r="A1751" t="inlineStr">
        <is>
          <t>STARWARS_CANON-1763</t>
        </is>
      </c>
      <c r="B1751" t="n">
        <v>1976</v>
      </c>
      <c r="C1751" t="n">
        <v>1750</v>
      </c>
      <c r="D1751" t="inlineStr">
        <is>
          <t>Doctor Aphra (2020)</t>
        </is>
      </c>
      <c r="E1751" t="inlineStr">
        <is>
          <t>#36</t>
        </is>
      </c>
      <c r="H1751" s="1" t="n">
        <v>45196</v>
      </c>
      <c r="I1751" t="inlineStr">
        <is>
          <t>3 ABY</t>
        </is>
      </c>
      <c r="J1751" t="inlineStr">
        <is>
          <t>Comic (Marvel)</t>
        </is>
      </c>
      <c r="K1751" t="inlineStr">
        <is>
          <t>Age of Rebellion</t>
        </is>
      </c>
      <c r="L1751" t="inlineStr">
        <is>
          <t>https://comicvine.gamespot.com/a/uploads/original/11/110017/9110893-wwww.jpg</t>
        </is>
      </c>
      <c r="Q1751" s="4" t="inlineStr">
        <is>
          <t>https://comicvine.gamespot.com/star-wars-doctor-aphra-36-action-and-apprehension/4000-1018029/</t>
        </is>
      </c>
      <c r="R1751" t="inlineStr">
        <is>
          <t>1018029</t>
        </is>
      </c>
    </row>
    <row r="1752">
      <c r="A1752" t="inlineStr">
        <is>
          <t>STARWARS_CANON-1764</t>
        </is>
      </c>
      <c r="B1752" t="n">
        <v>1994</v>
      </c>
      <c r="C1752" t="n">
        <v>1751</v>
      </c>
      <c r="D1752" t="inlineStr">
        <is>
          <t>Doctor Aphra (2020)</t>
        </is>
      </c>
      <c r="E1752" t="inlineStr">
        <is>
          <t>#37</t>
        </is>
      </c>
      <c r="H1752" s="1" t="n">
        <v>45224</v>
      </c>
      <c r="I1752" t="inlineStr">
        <is>
          <t>3 ABY</t>
        </is>
      </c>
      <c r="J1752" t="inlineStr">
        <is>
          <t>Comic (Marvel)</t>
        </is>
      </c>
      <c r="K1752" t="inlineStr">
        <is>
          <t>Age of Rebellion</t>
        </is>
      </c>
      <c r="L1752" t="inlineStr">
        <is>
          <t>https://comicvine.gamespot.com/a/uploads/original/11/110017/9143488-wwww.jpg</t>
        </is>
      </c>
      <c r="Q1752" s="4" t="inlineStr">
        <is>
          <t>https://comicvine.gamespot.com/star-wars-doctor-aphra-37-flesh-resolved/4000-1026556/</t>
        </is>
      </c>
      <c r="R1752" t="inlineStr">
        <is>
          <t>1026556</t>
        </is>
      </c>
    </row>
    <row r="1753">
      <c r="A1753" t="inlineStr">
        <is>
          <t>STARWARS_CANON-1765</t>
        </is>
      </c>
      <c r="B1753" t="n">
        <v>1903</v>
      </c>
      <c r="C1753" t="n">
        <v>1752</v>
      </c>
      <c r="D1753" t="inlineStr">
        <is>
          <t>Darth Vader (2020)</t>
        </is>
      </c>
      <c r="E1753" t="inlineStr">
        <is>
          <t>#37</t>
        </is>
      </c>
      <c r="H1753" s="1" t="n">
        <v>45154</v>
      </c>
      <c r="I1753" t="inlineStr">
        <is>
          <t>3 ABY</t>
        </is>
      </c>
      <c r="J1753" t="inlineStr">
        <is>
          <t>Comic (Marvel)</t>
        </is>
      </c>
      <c r="K1753" t="inlineStr">
        <is>
          <t>Age of Rebellion</t>
        </is>
      </c>
      <c r="L1753" t="inlineStr">
        <is>
          <t>https://comicvine.gamespot.com/a/uploads/original/11159/111592040/9060463-img_2118.webp.jpg</t>
        </is>
      </c>
      <c r="Q1753" s="4" t="inlineStr">
        <is>
          <t>https://comicvine.gamespot.com/star-wars-darth-vader-37-curse-of-the-jedi-scourge/4000-1008946/</t>
        </is>
      </c>
      <c r="R1753" t="inlineStr">
        <is>
          <t>1008946</t>
        </is>
      </c>
    </row>
    <row r="1754">
      <c r="A1754" t="inlineStr">
        <is>
          <t>STARWARS_CANON-1766</t>
        </is>
      </c>
      <c r="B1754" t="n">
        <v>1967</v>
      </c>
      <c r="C1754" t="n">
        <v>1753</v>
      </c>
      <c r="D1754" t="inlineStr">
        <is>
          <t>Darth Vader (2020)</t>
        </is>
      </c>
      <c r="E1754" t="inlineStr">
        <is>
          <t>#38</t>
        </is>
      </c>
      <c r="H1754" s="1" t="n">
        <v>45182</v>
      </c>
      <c r="I1754" t="inlineStr">
        <is>
          <t>3 ABY</t>
        </is>
      </c>
      <c r="J1754" t="inlineStr">
        <is>
          <t>Comic (Marvel)</t>
        </is>
      </c>
      <c r="K1754" t="inlineStr">
        <is>
          <t>Age of Rebellion</t>
        </is>
      </c>
      <c r="L1754" t="inlineStr">
        <is>
          <t>https://comicvine.gamespot.com/a/uploads/original/11/110017/9091016-wwww.jpg</t>
        </is>
      </c>
      <c r="Q1754" s="4" t="inlineStr">
        <is>
          <t>https://comicvine.gamespot.com/star-wars-darth-vader-38-executor-extirpatus/4000-1013498/</t>
        </is>
      </c>
      <c r="R1754" t="inlineStr">
        <is>
          <t>1013498</t>
        </is>
      </c>
    </row>
    <row r="1755">
      <c r="A1755" t="inlineStr">
        <is>
          <t>STARWARS_CANON-1767</t>
        </is>
      </c>
      <c r="B1755" t="n">
        <v>1980</v>
      </c>
      <c r="C1755" t="n">
        <v>1754</v>
      </c>
      <c r="D1755" t="inlineStr">
        <is>
          <t>Darth Vader (2020)</t>
        </is>
      </c>
      <c r="E1755" t="inlineStr">
        <is>
          <t>#39</t>
        </is>
      </c>
      <c r="H1755" s="1" t="n">
        <v>45203</v>
      </c>
      <c r="I1755" t="inlineStr">
        <is>
          <t>3 ABY</t>
        </is>
      </c>
      <c r="J1755" t="inlineStr">
        <is>
          <t>Comic (Marvel)</t>
        </is>
      </c>
      <c r="K1755" t="inlineStr">
        <is>
          <t>Age of Rebellion</t>
        </is>
      </c>
      <c r="L1755" t="inlineStr">
        <is>
          <t>https://comicvine.gamespot.com/a/uploads/original/11/110017/9119826-wwww.jpg</t>
        </is>
      </c>
      <c r="Q1755" s="4" t="inlineStr">
        <is>
          <t>https://comicvine.gamespot.com/star-wars-darth-vader-39-cruclble-of-hate/4000-1020540/</t>
        </is>
      </c>
      <c r="R1755" t="inlineStr">
        <is>
          <t>1020540</t>
        </is>
      </c>
    </row>
    <row r="1756">
      <c r="A1756" t="inlineStr">
        <is>
          <t>STARWARS_CANON-1768</t>
        </is>
      </c>
      <c r="B1756" t="n">
        <v>1970</v>
      </c>
      <c r="C1756" t="n">
        <v>1755</v>
      </c>
      <c r="D1756" t="inlineStr">
        <is>
          <t>Dark Droids: D-Squad</t>
        </is>
      </c>
      <c r="E1756" t="inlineStr">
        <is>
          <t>#01</t>
        </is>
      </c>
      <c r="H1756" s="1" t="n">
        <v>45189</v>
      </c>
      <c r="I1756" t="inlineStr">
        <is>
          <t>3 ABY</t>
        </is>
      </c>
      <c r="J1756" t="inlineStr">
        <is>
          <t>Comic (Marvel)</t>
        </is>
      </c>
      <c r="K1756" t="inlineStr">
        <is>
          <t>Age of Rebellion</t>
        </is>
      </c>
      <c r="L1756" t="inlineStr">
        <is>
          <t>https://comicvine.gamespot.com/a/uploads/original/11/110017/9102878-wwww.jpg</t>
        </is>
      </c>
      <c r="Q1756" s="4" t="inlineStr">
        <is>
          <t>https://comicvine.gamespot.com/star-wars-dark-droids-d-squad-1-return-of-the-droi/4000-1015094/</t>
        </is>
      </c>
      <c r="R1756" t="inlineStr">
        <is>
          <t>1015094</t>
        </is>
      </c>
    </row>
    <row r="1757">
      <c r="A1757" t="inlineStr">
        <is>
          <t>STARWARS_CANON-1769</t>
        </is>
      </c>
      <c r="B1757" t="n">
        <v>1993</v>
      </c>
      <c r="C1757" t="n">
        <v>1756</v>
      </c>
      <c r="D1757" t="inlineStr">
        <is>
          <t>Dark Droids: D-Squad</t>
        </is>
      </c>
      <c r="E1757" t="inlineStr">
        <is>
          <t>#02</t>
        </is>
      </c>
      <c r="H1757" s="1" t="n">
        <v>45224</v>
      </c>
      <c r="I1757" t="inlineStr">
        <is>
          <t>3 ABY</t>
        </is>
      </c>
      <c r="J1757" t="inlineStr">
        <is>
          <t>Comic (Marvel)</t>
        </is>
      </c>
      <c r="K1757" t="inlineStr">
        <is>
          <t>Age of Rebellion</t>
        </is>
      </c>
      <c r="L1757" t="inlineStr">
        <is>
          <t>https://comicvine.gamespot.com/a/uploads/original/11/110017/9143487-wwww.jpg</t>
        </is>
      </c>
      <c r="Q1757" s="4" t="inlineStr">
        <is>
          <t>https://comicvine.gamespot.com/star-wars-dark-droids-d-squad-2-clash-of-the-droid/4000-1026555/</t>
        </is>
      </c>
      <c r="R1757" t="inlineStr">
        <is>
          <t>1026555</t>
        </is>
      </c>
    </row>
    <row r="1758">
      <c r="A1758" t="inlineStr">
        <is>
          <t>STARWARS_CANON-1770</t>
        </is>
      </c>
      <c r="B1758" t="n">
        <v>2012</v>
      </c>
      <c r="C1758" t="n">
        <v>1757</v>
      </c>
      <c r="D1758" t="inlineStr">
        <is>
          <t>Dark Droids: D-Squad</t>
        </is>
      </c>
      <c r="E1758" t="inlineStr">
        <is>
          <t>#03</t>
        </is>
      </c>
      <c r="H1758" s="1" t="n">
        <v>45252</v>
      </c>
      <c r="I1758" t="inlineStr">
        <is>
          <t>3 ABY</t>
        </is>
      </c>
      <c r="J1758" t="inlineStr">
        <is>
          <t>Comic (Marvel)</t>
        </is>
      </c>
      <c r="K1758" t="inlineStr">
        <is>
          <t>Age of Rebellion</t>
        </is>
      </c>
      <c r="L1758" t="inlineStr">
        <is>
          <t>https://comicvine.gamespot.com/a/uploads/original/11159/111592040/9173362-stwdarkddsquad2023003_preview_page_1%281%29.jpg</t>
        </is>
      </c>
      <c r="Q1758" s="4" t="inlineStr">
        <is>
          <t>https://comicvine.gamespot.com/star-wars-dark-droids-d-squad-3-the-reunion/4000-1030790/</t>
        </is>
      </c>
      <c r="R1758" t="inlineStr">
        <is>
          <t>1030790</t>
        </is>
      </c>
    </row>
    <row r="1759">
      <c r="A1759" t="inlineStr">
        <is>
          <t>STARWARS_CANON-1771</t>
        </is>
      </c>
      <c r="B1759" t="n">
        <v>2016</v>
      </c>
      <c r="C1759" t="n">
        <v>1758</v>
      </c>
      <c r="D1759" t="inlineStr">
        <is>
          <t>Dark Droids: D-Squad</t>
        </is>
      </c>
      <c r="E1759" t="inlineStr">
        <is>
          <t>#04</t>
        </is>
      </c>
      <c r="H1759" s="1" t="n">
        <v>45266</v>
      </c>
      <c r="I1759" t="inlineStr">
        <is>
          <t>3 ABY</t>
        </is>
      </c>
      <c r="J1759" t="inlineStr">
        <is>
          <t>Comic (Marvel)</t>
        </is>
      </c>
      <c r="K1759" t="inlineStr">
        <is>
          <t>Age of Rebellion</t>
        </is>
      </c>
      <c r="L1759" t="inlineStr">
        <is>
          <t>https://comicvine.gamespot.com/a/uploads/original/11/110017/9188222-wwww.jpg</t>
        </is>
      </c>
      <c r="Q1759" s="4" t="inlineStr">
        <is>
          <t>https://comicvine.gamespot.com/star-wars-dark-droids-d-squad-4-rise-of-the-d-squa/4000-1033211/</t>
        </is>
      </c>
      <c r="R1759" t="inlineStr">
        <is>
          <t>1033211</t>
        </is>
      </c>
    </row>
    <row r="1760">
      <c r="A1760" t="inlineStr">
        <is>
          <t>STARWARS_CANON-1772</t>
        </is>
      </c>
      <c r="B1760" t="n">
        <v>1964</v>
      </c>
      <c r="C1760" t="n">
        <v>1759</v>
      </c>
      <c r="D1760" t="inlineStr">
        <is>
          <t>Star Wars (2020)</t>
        </is>
      </c>
      <c r="E1760" t="inlineStr">
        <is>
          <t>#38</t>
        </is>
      </c>
      <c r="H1760" s="1" t="n">
        <v>45175</v>
      </c>
      <c r="I1760" t="inlineStr">
        <is>
          <t>3 ABY</t>
        </is>
      </c>
      <c r="J1760" t="inlineStr">
        <is>
          <t>Comic (Marvel)</t>
        </is>
      </c>
      <c r="K1760" t="inlineStr">
        <is>
          <t>Age of Rebellion</t>
        </is>
      </c>
      <c r="L1760" t="inlineStr">
        <is>
          <t>https://comicvine.gamespot.com/a/uploads/original/11/110017/9082122-wwww.jpg</t>
        </is>
      </c>
      <c r="Q1760" s="4" t="inlineStr">
        <is>
          <t>https://comicvine.gamespot.com/star-wars-38-tatooine-treason/4000-1011787/</t>
        </is>
      </c>
      <c r="R1760" t="inlineStr">
        <is>
          <t>1011787</t>
        </is>
      </c>
    </row>
    <row r="1761">
      <c r="A1761" t="inlineStr">
        <is>
          <t>STARWARS_CANON-1773</t>
        </is>
      </c>
      <c r="B1761" t="n">
        <v>1992</v>
      </c>
      <c r="C1761" t="n">
        <v>1760</v>
      </c>
      <c r="D1761" t="inlineStr">
        <is>
          <t>Star Wars (2020)</t>
        </is>
      </c>
      <c r="E1761" t="inlineStr">
        <is>
          <t>#39</t>
        </is>
      </c>
      <c r="H1761" s="1" t="n">
        <v>45217</v>
      </c>
      <c r="I1761" t="inlineStr">
        <is>
          <t>3 ABY</t>
        </is>
      </c>
      <c r="J1761" t="inlineStr">
        <is>
          <t>Comic (Marvel)</t>
        </is>
      </c>
      <c r="K1761" t="inlineStr">
        <is>
          <t>Age of Rebellion</t>
        </is>
      </c>
      <c r="L1761" t="inlineStr">
        <is>
          <t>https://comicvine.gamespot.com/a/uploads/original/11/110017/9136534-wwww.jpg</t>
        </is>
      </c>
      <c r="Q1761" s="4" t="inlineStr">
        <is>
          <t>https://comicvine.gamespot.com/star-wars-39-hostile-hybroid/4000-1025166/</t>
        </is>
      </c>
      <c r="R1761" t="inlineStr">
        <is>
          <t>1025166</t>
        </is>
      </c>
    </row>
    <row r="1762">
      <c r="A1762" t="inlineStr">
        <is>
          <t>STARWARS_CANON-1774</t>
        </is>
      </c>
      <c r="B1762" t="n">
        <v>2009</v>
      </c>
      <c r="C1762" t="n">
        <v>1761</v>
      </c>
      <c r="D1762" t="inlineStr">
        <is>
          <t>Dark Droids</t>
        </is>
      </c>
      <c r="E1762" t="inlineStr">
        <is>
          <t>#04</t>
        </is>
      </c>
      <c r="H1762" s="1" t="n">
        <v>45245</v>
      </c>
      <c r="I1762" t="inlineStr">
        <is>
          <t>3 ABY</t>
        </is>
      </c>
      <c r="J1762" t="inlineStr">
        <is>
          <t>Comic (Marvel)</t>
        </is>
      </c>
      <c r="K1762" t="inlineStr">
        <is>
          <t>Age of Rebellion</t>
        </is>
      </c>
      <c r="L1762" t="inlineStr">
        <is>
          <t>https://comicvine.gamespot.com/a/uploads/original/11/110017/9165154-wwww.jpg</t>
        </is>
      </c>
      <c r="Q1762" s="4" t="inlineStr">
        <is>
          <t>https://comicvine.gamespot.com/star-wars-dark-droids-4-scourge-of-the-droids-part/4000-1029692/</t>
        </is>
      </c>
      <c r="R1762" t="inlineStr">
        <is>
          <t>1029692</t>
        </is>
      </c>
    </row>
    <row r="1763">
      <c r="A1763" t="inlineStr">
        <is>
          <t>STARWARS_CANON-1775</t>
        </is>
      </c>
      <c r="B1763" t="n">
        <v>2001</v>
      </c>
      <c r="C1763" t="n">
        <v>1762</v>
      </c>
      <c r="D1763" t="inlineStr">
        <is>
          <t>Darth Vader (2020)</t>
        </is>
      </c>
      <c r="E1763" t="inlineStr">
        <is>
          <t>#40</t>
        </is>
      </c>
      <c r="H1763" s="1" t="n">
        <v>45238</v>
      </c>
      <c r="I1763" t="inlineStr">
        <is>
          <t>3 ABY</t>
        </is>
      </c>
      <c r="J1763" t="inlineStr">
        <is>
          <t>Comic (Marvel)</t>
        </is>
      </c>
      <c r="K1763" t="inlineStr">
        <is>
          <t>Age of Rebellion</t>
        </is>
      </c>
      <c r="L1763" t="inlineStr">
        <is>
          <t>https://comicvine.gamespot.com/a/uploads/original/11/110017/9156805-wwww.jpg</t>
        </is>
      </c>
      <c r="Q1763" s="4" t="inlineStr">
        <is>
          <t>https://comicvine.gamespot.com/star-wars-darth-vader-40-the-masters-trial/4000-1028631/</t>
        </is>
      </c>
      <c r="R1763" t="inlineStr">
        <is>
          <t>1028631</t>
        </is>
      </c>
    </row>
    <row r="1764">
      <c r="A1764" t="inlineStr">
        <is>
          <t>STARWARS_CANON-1776</t>
        </is>
      </c>
      <c r="B1764" t="n">
        <v>2011</v>
      </c>
      <c r="C1764" t="n">
        <v>1763</v>
      </c>
      <c r="D1764" t="inlineStr">
        <is>
          <t>Doctor Aphra (2020)</t>
        </is>
      </c>
      <c r="E1764" t="inlineStr">
        <is>
          <t>#38</t>
        </is>
      </c>
      <c r="H1764" s="1" t="n">
        <v>45245</v>
      </c>
      <c r="I1764" t="inlineStr">
        <is>
          <t>3 ABY</t>
        </is>
      </c>
      <c r="J1764" t="inlineStr">
        <is>
          <t>Comic (Marvel)</t>
        </is>
      </c>
      <c r="K1764" t="inlineStr">
        <is>
          <t>Age of Rebellion</t>
        </is>
      </c>
      <c r="L1764" t="inlineStr">
        <is>
          <t>https://comicvine.gamespot.com/a/uploads/original/11/110017/9165155-wwww.jpg</t>
        </is>
      </c>
      <c r="Q1764" s="4" t="inlineStr">
        <is>
          <t>https://comicvine.gamespot.com/star-wars-doctor-aphra-38-truth-to-liars/4000-1029693/</t>
        </is>
      </c>
      <c r="R1764" t="inlineStr">
        <is>
          <t>1029693</t>
        </is>
      </c>
    </row>
    <row r="1765">
      <c r="A1765" t="inlineStr">
        <is>
          <t>STARWARS_CANON-1777</t>
        </is>
      </c>
      <c r="B1765" t="n">
        <v>2031</v>
      </c>
      <c r="C1765" t="n">
        <v>1764</v>
      </c>
      <c r="D1765" t="inlineStr">
        <is>
          <t>Doctor Aphra (2020)</t>
        </is>
      </c>
      <c r="E1765" t="inlineStr">
        <is>
          <t>#39</t>
        </is>
      </c>
      <c r="H1765" s="1" t="n">
        <v>45280</v>
      </c>
      <c r="I1765" t="inlineStr">
        <is>
          <t>3 ABY</t>
        </is>
      </c>
      <c r="J1765" t="inlineStr">
        <is>
          <t>Comic (Marvel)</t>
        </is>
      </c>
      <c r="K1765" t="inlineStr">
        <is>
          <t>Age of Rebellion</t>
        </is>
      </c>
      <c r="L1765" t="inlineStr">
        <is>
          <t>https://comicvine.gamespot.com/a/uploads/original/11/110017/9203600-wwww.jpg</t>
        </is>
      </c>
      <c r="Q1765" s="4" t="inlineStr">
        <is>
          <t>https://comicvine.gamespot.com/star-wars-doctor-aphra-39-above-all/4000-1035965/</t>
        </is>
      </c>
      <c r="R1765" t="inlineStr">
        <is>
          <t>1035965</t>
        </is>
      </c>
    </row>
    <row r="1766">
      <c r="A1766" t="inlineStr">
        <is>
          <t>STARWARS_CANON-1778</t>
        </is>
      </c>
      <c r="B1766" t="n">
        <v>2014</v>
      </c>
      <c r="C1766" t="n">
        <v>1765</v>
      </c>
      <c r="D1766" t="inlineStr">
        <is>
          <t>Bounty Hunters</t>
        </is>
      </c>
      <c r="E1766" t="inlineStr">
        <is>
          <t>#40</t>
        </is>
      </c>
      <c r="H1766" s="1" t="n">
        <v>45252</v>
      </c>
      <c r="I1766" t="inlineStr">
        <is>
          <t>3 ABY</t>
        </is>
      </c>
      <c r="J1766" t="inlineStr">
        <is>
          <t>Comic (Marvel)</t>
        </is>
      </c>
      <c r="K1766" t="inlineStr">
        <is>
          <t>Age of Rebellion</t>
        </is>
      </c>
      <c r="L1766" t="inlineStr">
        <is>
          <t>https://comicvine.gamespot.com/a/uploads/original/11159/111592040/9173359-stwbountyhunt2020040_preview_page_1.jpg</t>
        </is>
      </c>
      <c r="Q1766" s="4" t="inlineStr">
        <is>
          <t>https://comicvine.gamespot.com/star-wars-bounty-hunters-40-the-path-of-the-righte/4000-1030787/</t>
        </is>
      </c>
      <c r="R1766" t="inlineStr">
        <is>
          <t>1030787</t>
        </is>
      </c>
    </row>
    <row r="1767">
      <c r="A1767" t="inlineStr">
        <is>
          <t>STARWARS_CANON-1779</t>
        </is>
      </c>
      <c r="B1767" t="n">
        <v>1997</v>
      </c>
      <c r="C1767" t="n">
        <v>1766</v>
      </c>
      <c r="D1767" t="inlineStr">
        <is>
          <t>Star Wars (2020)</t>
        </is>
      </c>
      <c r="E1767" t="inlineStr">
        <is>
          <t>#40</t>
        </is>
      </c>
      <c r="H1767" s="1" t="n">
        <v>45231</v>
      </c>
      <c r="I1767" t="inlineStr">
        <is>
          <t>3 ABY</t>
        </is>
      </c>
      <c r="J1767" t="inlineStr">
        <is>
          <t>Comic (Marvel)</t>
        </is>
      </c>
      <c r="K1767" t="inlineStr">
        <is>
          <t>Age of Rebellion</t>
        </is>
      </c>
      <c r="L1767" t="inlineStr">
        <is>
          <t>https://comicvine.gamespot.com/a/uploads/original/11/110017/9150759-wwww.jpg</t>
        </is>
      </c>
      <c r="Q1767" s="4" t="inlineStr">
        <is>
          <t>https://comicvine.gamespot.com/star-wars-40-droid-disaster/4000-1027601/</t>
        </is>
      </c>
      <c r="R1767" t="inlineStr">
        <is>
          <t>1027601</t>
        </is>
      </c>
    </row>
    <row r="1768">
      <c r="A1768" t="inlineStr">
        <is>
          <t>STARWARS_CANON-1780</t>
        </is>
      </c>
      <c r="B1768" t="n">
        <v>2032</v>
      </c>
      <c r="C1768" t="n">
        <v>1767</v>
      </c>
      <c r="D1768" t="inlineStr">
        <is>
          <t>Darth Vader (2020)</t>
        </is>
      </c>
      <c r="E1768" t="inlineStr">
        <is>
          <t>#41</t>
        </is>
      </c>
      <c r="H1768" s="1" t="n">
        <v>45280</v>
      </c>
      <c r="I1768" t="inlineStr">
        <is>
          <t>3 ABY</t>
        </is>
      </c>
      <c r="J1768" t="inlineStr">
        <is>
          <t>Comic (Marvel)</t>
        </is>
      </c>
      <c r="K1768" t="inlineStr">
        <is>
          <t>Age of Rebellion</t>
        </is>
      </c>
      <c r="L1768" t="inlineStr">
        <is>
          <t>https://comicvine.gamespot.com/a/uploads/original/11/110017/9203599-wwww.jpg</t>
        </is>
      </c>
      <c r="Q1768" s="4" t="inlineStr">
        <is>
          <t>https://comicvine.gamespot.com/star-wars-darth-vader-41-more-machine-than-man/4000-1035964/</t>
        </is>
      </c>
      <c r="R1768" t="inlineStr">
        <is>
          <t>1035964</t>
        </is>
      </c>
    </row>
    <row r="1769">
      <c r="A1769" t="inlineStr">
        <is>
          <t>STARWARS_CANON-1781</t>
        </is>
      </c>
      <c r="B1769" t="n">
        <v>2033</v>
      </c>
      <c r="C1769" t="n">
        <v>1768</v>
      </c>
      <c r="D1769" t="inlineStr">
        <is>
          <t>Dark Droids</t>
        </is>
      </c>
      <c r="E1769" t="inlineStr">
        <is>
          <t>#05</t>
        </is>
      </c>
      <c r="H1769" s="1" t="n">
        <v>45287</v>
      </c>
      <c r="I1769" t="inlineStr">
        <is>
          <t>3 ABY</t>
        </is>
      </c>
      <c r="J1769" t="inlineStr">
        <is>
          <t>Comic (Marvel)</t>
        </is>
      </c>
      <c r="K1769" t="inlineStr">
        <is>
          <t>Age of Rebellion</t>
        </is>
      </c>
      <c r="L1769" t="inlineStr">
        <is>
          <t>https://comicvine.gamespot.com/a/uploads/original/11159/111592040/9212818-img_3417.jpg</t>
        </is>
      </c>
      <c r="Q1769" s="4" t="inlineStr">
        <is>
          <t>https://comicvine.gamespot.com/star-wars-dark-droids-5-scourge-of-the-droids-part/4000-1038392/</t>
        </is>
      </c>
      <c r="R1769" t="inlineStr">
        <is>
          <t>1038392</t>
        </is>
      </c>
    </row>
    <row r="1770">
      <c r="A1770" t="inlineStr">
        <is>
          <t>STARWARS_CANON-1782</t>
        </is>
      </c>
      <c r="B1770" t="n">
        <v>2017</v>
      </c>
      <c r="C1770" t="n">
        <v>1769</v>
      </c>
      <c r="D1770" t="inlineStr">
        <is>
          <t>Star Wars (2020)</t>
        </is>
      </c>
      <c r="E1770" t="inlineStr">
        <is>
          <t>#41</t>
        </is>
      </c>
      <c r="H1770" s="1" t="n">
        <v>45266</v>
      </c>
      <c r="I1770" t="inlineStr">
        <is>
          <t>3 ABY</t>
        </is>
      </c>
      <c r="J1770" t="inlineStr">
        <is>
          <t>Comic (Marvel)</t>
        </is>
      </c>
      <c r="K1770" t="inlineStr">
        <is>
          <t>Age of Rebellion</t>
        </is>
      </c>
      <c r="L1770" t="inlineStr">
        <is>
          <t>https://comicvine.gamespot.com/a/uploads/original/11/110017/9188220-wwww.jpg</t>
        </is>
      </c>
      <c r="Q1770" s="4" t="inlineStr">
        <is>
          <t>https://comicvine.gamespot.com/star-wars-41-lando-lost/4000-1033210/</t>
        </is>
      </c>
      <c r="R1770" t="inlineStr">
        <is>
          <t>1033210</t>
        </is>
      </c>
    </row>
    <row r="1771">
      <c r="A1771" t="inlineStr">
        <is>
          <t>STARWARS_CANON-1783</t>
        </is>
      </c>
      <c r="B1771" t="n">
        <v>2022</v>
      </c>
      <c r="C1771" t="n">
        <v>1770</v>
      </c>
      <c r="D1771" t="inlineStr">
        <is>
          <t>Bounty Hunters</t>
        </is>
      </c>
      <c r="E1771" t="inlineStr">
        <is>
          <t>#41</t>
        </is>
      </c>
      <c r="H1771" s="1" t="n">
        <v>45273</v>
      </c>
      <c r="I1771" t="inlineStr">
        <is>
          <t>3 ABY</t>
        </is>
      </c>
      <c r="J1771" t="inlineStr">
        <is>
          <t>Comic (Marvel)</t>
        </is>
      </c>
      <c r="K1771" t="inlineStr">
        <is>
          <t>Age of Rebellion</t>
        </is>
      </c>
      <c r="L1771" t="inlineStr">
        <is>
          <t>https://comicvine.gamespot.com/a/uploads/original/11/110017/9195599-wwww.jpg</t>
        </is>
      </c>
      <c r="Q1771" s="4" t="inlineStr">
        <is>
          <t>https://comicvine.gamespot.com/star-wars-bounty-hunters-41-the-path-of-the-righte/4000-1034346/</t>
        </is>
      </c>
      <c r="R1771" t="inlineStr">
        <is>
          <t>1034346</t>
        </is>
      </c>
    </row>
    <row r="1772">
      <c r="A1772" t="inlineStr">
        <is>
          <t>STARWARS_CANON-1784</t>
        </is>
      </c>
      <c r="B1772" t="n">
        <v>2046</v>
      </c>
      <c r="C1772" t="n">
        <v>1771</v>
      </c>
      <c r="D1772" t="inlineStr">
        <is>
          <t>Doctor Aphra (2020)</t>
        </is>
      </c>
      <c r="E1772" t="inlineStr">
        <is>
          <t>#40</t>
        </is>
      </c>
      <c r="H1772" s="1" t="n">
        <v>45322</v>
      </c>
      <c r="I1772" t="inlineStr">
        <is>
          <t>3 ABY</t>
        </is>
      </c>
      <c r="J1772" t="inlineStr">
        <is>
          <t>Comic (Marvel)</t>
        </is>
      </c>
      <c r="K1772" t="inlineStr">
        <is>
          <t>Age of Rebellion</t>
        </is>
      </c>
      <c r="L1772" t="inlineStr">
        <is>
          <t>https://comicvine.gamespot.com/a/uploads/original/11/110017/9251763-wwww.jpg</t>
        </is>
      </c>
      <c r="Q1772" s="4" t="inlineStr">
        <is>
          <t>https://comicvine.gamespot.com/star-wars-doctor-aphra-40-night-as-day/4000-1042836/</t>
        </is>
      </c>
      <c r="R1772" t="inlineStr">
        <is>
          <t>1042836</t>
        </is>
      </c>
    </row>
    <row r="1773">
      <c r="A1773" t="inlineStr">
        <is>
          <t>STARWARS_CANON-1785</t>
        </is>
      </c>
      <c r="B1773" t="n">
        <v>2039</v>
      </c>
      <c r="C1773" t="n">
        <v>1772</v>
      </c>
      <c r="D1773" t="inlineStr">
        <is>
          <t>Star Wars (2020)</t>
        </is>
      </c>
      <c r="E1773" t="inlineStr">
        <is>
          <t>#42</t>
        </is>
      </c>
      <c r="H1773" s="1" t="n">
        <v>45301</v>
      </c>
      <c r="I1773" t="inlineStr">
        <is>
          <t>3 ABY</t>
        </is>
      </c>
      <c r="J1773" t="inlineStr">
        <is>
          <t>Comic (Marvel)</t>
        </is>
      </c>
      <c r="K1773" t="inlineStr">
        <is>
          <t>Age of Rebellion</t>
        </is>
      </c>
      <c r="L1773" t="inlineStr">
        <is>
          <t>https://comicvine.gamespot.com/a/uploads/original/11/110017/9226616-wwww.jpg</t>
        </is>
      </c>
      <c r="Q1773" s="4" t="inlineStr">
        <is>
          <t>https://comicvine.gamespot.com/star-wars-42-the-sith-and-the-skywalker/4000-1039587/</t>
        </is>
      </c>
      <c r="R1773" t="inlineStr">
        <is>
          <t>1039587</t>
        </is>
      </c>
    </row>
    <row r="1774">
      <c r="A1774" t="inlineStr">
        <is>
          <t>STARWARS_CANON-1786</t>
        </is>
      </c>
      <c r="B1774" t="n">
        <v>2054</v>
      </c>
      <c r="C1774" t="n">
        <v>1773</v>
      </c>
      <c r="D1774" t="inlineStr">
        <is>
          <t>Star Wars (2020)</t>
        </is>
      </c>
      <c r="E1774" t="inlineStr">
        <is>
          <t>#43</t>
        </is>
      </c>
      <c r="H1774" s="1" t="n">
        <v>45343</v>
      </c>
      <c r="I1774" t="inlineStr">
        <is>
          <t>3 ABY</t>
        </is>
      </c>
      <c r="J1774" t="inlineStr">
        <is>
          <t>Comic (Marvel)</t>
        </is>
      </c>
      <c r="K1774" t="inlineStr">
        <is>
          <t>Age of Rebellion</t>
        </is>
      </c>
      <c r="L1774" t="inlineStr">
        <is>
          <t>https://comicvine.gamespot.com/a/uploads/original/11159/111592040/9277520-img_4023.jpeg</t>
        </is>
      </c>
      <c r="Q1774" s="4" t="inlineStr">
        <is>
          <t>https://comicvine.gamespot.com/star-wars-43-the-healing-force/4000-1045768/</t>
        </is>
      </c>
      <c r="R1774" t="inlineStr">
        <is>
          <t>1045768</t>
        </is>
      </c>
    </row>
    <row r="1775">
      <c r="A1775" t="inlineStr">
        <is>
          <t>STARWARS_CANON-1787</t>
        </is>
      </c>
      <c r="B1775" t="n">
        <v>2063</v>
      </c>
      <c r="C1775" t="n">
        <v>1774</v>
      </c>
      <c r="D1775" t="inlineStr">
        <is>
          <t>Star Wars (2020)</t>
        </is>
      </c>
      <c r="E1775" t="inlineStr">
        <is>
          <t>#44</t>
        </is>
      </c>
      <c r="H1775" s="1" t="n">
        <v>45357</v>
      </c>
      <c r="I1775" t="inlineStr">
        <is>
          <t>3 ABY</t>
        </is>
      </c>
      <c r="J1775" t="inlineStr">
        <is>
          <t>Comic (Marvel)</t>
        </is>
      </c>
      <c r="K1775" t="inlineStr">
        <is>
          <t>Age of Rebellion</t>
        </is>
      </c>
      <c r="L1775" t="inlineStr">
        <is>
          <t>https://comicvine.gamespot.com/a/uploads/original/11/110017/9289802-wwww.jpg</t>
        </is>
      </c>
      <c r="Q1775" s="4" t="inlineStr">
        <is>
          <t>https://comicvine.gamespot.com/star-wars-44-the-trial-of-lando-calrissian-part-1-/4000-1047090/</t>
        </is>
      </c>
      <c r="R1775" t="inlineStr">
        <is>
          <t>1047090</t>
        </is>
      </c>
    </row>
    <row r="1776">
      <c r="A1776" t="inlineStr">
        <is>
          <t>STARWARS_CANON-178886273904563</t>
        </is>
      </c>
      <c r="B1776" t="n">
        <v>2026</v>
      </c>
      <c r="C1776" t="n">
        <v>1775</v>
      </c>
      <c r="D1776" t="inlineStr">
        <is>
          <t>Revelations (2023)</t>
        </is>
      </c>
      <c r="E1776" t="inlineStr">
        <is>
          <t>#01</t>
        </is>
      </c>
      <c r="F1776" t="inlineStr">
        <is>
          <t>A Trick of the Mind</t>
        </is>
      </c>
      <c r="H1776" s="1" t="n">
        <v>45280</v>
      </c>
      <c r="I1776" t="inlineStr">
        <is>
          <t>3 ABY</t>
        </is>
      </c>
      <c r="J1776" t="inlineStr">
        <is>
          <t>Comic Story (Marvel)</t>
        </is>
      </c>
      <c r="K1776" t="inlineStr">
        <is>
          <t>Age of Rebellion</t>
        </is>
      </c>
      <c r="L1776" t="inlineStr">
        <is>
          <t>https://comicvine.gamespot.com/a/uploads/original/11/110017/9203604-wwww.jpg</t>
        </is>
      </c>
      <c r="Q1776" s="4" t="inlineStr">
        <is>
          <t>https://comicvine.gamespot.com/star-wars-revelations-1-a-trick-of-the-mind-tall-t/4000-1035967/</t>
        </is>
      </c>
      <c r="R1776" t="inlineStr">
        <is>
          <t>1035967</t>
        </is>
      </c>
    </row>
    <row r="1777">
      <c r="A1777" t="inlineStr">
        <is>
          <t>STARWARS_CANON-1788</t>
        </is>
      </c>
      <c r="B1777" t="n">
        <v>2081</v>
      </c>
      <c r="C1777" t="n">
        <v>1776</v>
      </c>
      <c r="D1777" t="inlineStr">
        <is>
          <t>Star Wars (2020)</t>
        </is>
      </c>
      <c r="E1777" t="inlineStr">
        <is>
          <t>#45</t>
        </is>
      </c>
      <c r="H1777" s="1" t="n">
        <v>45385</v>
      </c>
      <c r="I1777" t="inlineStr">
        <is>
          <t>3 ABY</t>
        </is>
      </c>
      <c r="J1777" t="inlineStr">
        <is>
          <t>Comic (Marvel)</t>
        </is>
      </c>
      <c r="K1777" t="inlineStr">
        <is>
          <t>Age of Rebellion</t>
        </is>
      </c>
      <c r="L1777" t="inlineStr">
        <is>
          <t>https://comicvine.gamespot.com/a/uploads/original/11/110017/9319505-wwww.jpg</t>
        </is>
      </c>
      <c r="Q1777" s="4" t="inlineStr">
        <is>
          <t>https://comicvine.gamespot.com/star-wars-45-the-trial-of-lando-calrissian-part-2-/4000-1050576/</t>
        </is>
      </c>
      <c r="R1777" t="inlineStr">
        <is>
          <t>1050576</t>
        </is>
      </c>
    </row>
    <row r="1778">
      <c r="A1778" t="inlineStr">
        <is>
          <t>STARWARS_CANON-1789</t>
        </is>
      </c>
      <c r="B1778" t="n">
        <v>2112</v>
      </c>
      <c r="C1778" t="n">
        <v>1777</v>
      </c>
      <c r="D1778" t="inlineStr">
        <is>
          <t>Star Wars (2020)</t>
        </is>
      </c>
      <c r="E1778" t="inlineStr">
        <is>
          <t>#46</t>
        </is>
      </c>
      <c r="H1778" s="1" t="n">
        <v>45434</v>
      </c>
      <c r="I1778" t="inlineStr">
        <is>
          <t>3 ABY</t>
        </is>
      </c>
      <c r="J1778" t="inlineStr">
        <is>
          <t>Comic (Marvel)</t>
        </is>
      </c>
      <c r="K1778" t="inlineStr">
        <is>
          <t>Age of Rebellion</t>
        </is>
      </c>
      <c r="L1778" t="inlineStr">
        <is>
          <t>https://comicvine.gamespot.com/a/uploads/original/11/110017/9366722-wwww.jpg</t>
        </is>
      </c>
      <c r="Q1778" s="4" t="inlineStr">
        <is>
          <t>https://comicvine.gamespot.com/star-wars-46-the-trial-of-lando-calrissian-part-3-/4000-1056212/</t>
        </is>
      </c>
      <c r="R1778" t="inlineStr">
        <is>
          <t>1056212</t>
        </is>
      </c>
    </row>
    <row r="1779">
      <c r="A1779" t="inlineStr">
        <is>
          <t>STARWARS_CANON-1790</t>
        </is>
      </c>
      <c r="B1779" t="n">
        <v>2121</v>
      </c>
      <c r="C1779" t="n">
        <v>1778</v>
      </c>
      <c r="D1779" t="inlineStr">
        <is>
          <t>Star Wars (2020)</t>
        </is>
      </c>
      <c r="E1779" t="inlineStr">
        <is>
          <t>#47</t>
        </is>
      </c>
      <c r="H1779" s="1" t="n">
        <v>45448</v>
      </c>
      <c r="I1779" t="inlineStr">
        <is>
          <t>3 ABY</t>
        </is>
      </c>
      <c r="J1779" t="inlineStr">
        <is>
          <t>Comic (Marvel)</t>
        </is>
      </c>
      <c r="K1779" t="inlineStr">
        <is>
          <t>Age of Rebellion</t>
        </is>
      </c>
      <c r="L1779" t="inlineStr">
        <is>
          <t>https://comicvine.gamespot.com/a/uploads/original/11161/111615891/9380558-cover.jpg</t>
        </is>
      </c>
      <c r="Q1779" s="4" t="inlineStr">
        <is>
          <t>https://comicvine.gamespot.com/star-wars-47-the-trial-of-lando-calrissian-part-4-/4000-1058719/</t>
        </is>
      </c>
      <c r="R1779" t="inlineStr">
        <is>
          <t>1058719</t>
        </is>
      </c>
    </row>
    <row r="1780">
      <c r="A1780" t="inlineStr">
        <is>
          <t>STARWARS_CANON-1791</t>
        </is>
      </c>
      <c r="B1780" t="n">
        <v>2146</v>
      </c>
      <c r="C1780" t="n">
        <v>1779</v>
      </c>
      <c r="D1780" t="inlineStr">
        <is>
          <t>Star Wars (2020)</t>
        </is>
      </c>
      <c r="E1780" t="inlineStr">
        <is>
          <t>#48</t>
        </is>
      </c>
      <c r="H1780" s="1" t="n">
        <v>45490</v>
      </c>
      <c r="I1780" t="inlineStr">
        <is>
          <t>3 ABY</t>
        </is>
      </c>
      <c r="J1780" t="inlineStr">
        <is>
          <t>Comic (Marvel)</t>
        </is>
      </c>
      <c r="K1780" t="inlineStr">
        <is>
          <t>Age of Rebellion</t>
        </is>
      </c>
      <c r="L1780" t="inlineStr">
        <is>
          <t>https://comicvine.gamespot.com/a/uploads/original/11/110017/9414933-wwww.jpg</t>
        </is>
      </c>
      <c r="Q1780" s="4" t="inlineStr">
        <is>
          <t>https://comicvine.gamespot.com/star-wars-48-the-path-of-darkness/4000-1063235/</t>
        </is>
      </c>
      <c r="R1780" t="inlineStr">
        <is>
          <t>1063235</t>
        </is>
      </c>
    </row>
    <row r="1781">
      <c r="A1781" t="inlineStr">
        <is>
          <t>STARWARS_CANON-1792</t>
        </is>
      </c>
      <c r="B1781" t="n">
        <v>2169</v>
      </c>
      <c r="C1781" t="n">
        <v>1780</v>
      </c>
      <c r="D1781" t="inlineStr">
        <is>
          <t>Star Wars (2020)</t>
        </is>
      </c>
      <c r="E1781" t="inlineStr">
        <is>
          <t>#49</t>
        </is>
      </c>
      <c r="H1781" s="1" t="n">
        <v>45525</v>
      </c>
      <c r="I1781" t="inlineStr">
        <is>
          <t>3 ABY</t>
        </is>
      </c>
      <c r="J1781" t="inlineStr">
        <is>
          <t>Comic (Marvel)</t>
        </is>
      </c>
      <c r="K1781" t="inlineStr">
        <is>
          <t>Age of Rebellion</t>
        </is>
      </c>
      <c r="L1781" t="inlineStr">
        <is>
          <t>https://comicvine.gamespot.com/a/uploads/original/11/110017/9448503-wwww.jpg</t>
        </is>
      </c>
      <c r="Q1781" s="4" t="inlineStr">
        <is>
          <t>https://comicvine.gamespot.com/star-wars-49-the-path-of-light/4000-1067249/</t>
        </is>
      </c>
      <c r="R1781" t="inlineStr">
        <is>
          <t>1067249</t>
        </is>
      </c>
    </row>
    <row r="1782">
      <c r="A1782" t="inlineStr">
        <is>
          <t>STARWARS_CANON-1792345534</t>
        </is>
      </c>
      <c r="B1782" t="n">
        <v>2027</v>
      </c>
      <c r="C1782" t="n">
        <v>1781</v>
      </c>
      <c r="D1782" t="inlineStr">
        <is>
          <t>Revelations (2023)</t>
        </is>
      </c>
      <c r="E1782" t="inlineStr">
        <is>
          <t>#01</t>
        </is>
      </c>
      <c r="F1782" t="inlineStr">
        <is>
          <t>Tool of the Empire</t>
        </is>
      </c>
      <c r="H1782" s="1" t="n">
        <v>45280</v>
      </c>
      <c r="I1782" t="inlineStr">
        <is>
          <t>3 ABY</t>
        </is>
      </c>
      <c r="J1782" t="inlineStr">
        <is>
          <t>Comic Story (Marvel)</t>
        </is>
      </c>
      <c r="K1782" t="inlineStr">
        <is>
          <t>Age of Rebellion</t>
        </is>
      </c>
      <c r="L1782" t="inlineStr">
        <is>
          <t>https://comicvine.gamespot.com/a/uploads/original/11/110017/9203604-wwww.jpg</t>
        </is>
      </c>
      <c r="Q1782" s="4" t="inlineStr">
        <is>
          <t>https://comicvine.gamespot.com/star-wars-revelations-1-a-trick-of-the-mind-tall-t/4000-1035967/</t>
        </is>
      </c>
      <c r="R1782" t="inlineStr">
        <is>
          <t>1035967</t>
        </is>
      </c>
    </row>
    <row r="1783">
      <c r="A1783" t="inlineStr">
        <is>
          <t>STARWARS_CANON-1793</t>
        </is>
      </c>
      <c r="B1783" t="n">
        <v>2037</v>
      </c>
      <c r="C1783" t="n">
        <v>1782</v>
      </c>
      <c r="D1783" t="inlineStr">
        <is>
          <t>Darth Vader (2020)</t>
        </is>
      </c>
      <c r="E1783" t="inlineStr">
        <is>
          <t>#42</t>
        </is>
      </c>
      <c r="H1783" s="1" t="n">
        <v>45294</v>
      </c>
      <c r="I1783" t="inlineStr">
        <is>
          <t>3 ABY</t>
        </is>
      </c>
      <c r="J1783" t="inlineStr">
        <is>
          <t>Comic (Marvel)</t>
        </is>
      </c>
      <c r="K1783" t="inlineStr">
        <is>
          <t>Age of Rebellion</t>
        </is>
      </c>
      <c r="L1783" t="inlineStr">
        <is>
          <t>https://comicvine.gamespot.com/a/uploads/original/11159/111592040/9220666-img_3489.jpg</t>
        </is>
      </c>
      <c r="Q1783" s="4" t="inlineStr">
        <is>
          <t>https://comicvine.gamespot.com/star-wars-darth-vader-42-rise-of-the-schism-imperi/4000-1038983/</t>
        </is>
      </c>
      <c r="R1783" t="inlineStr">
        <is>
          <t>1038983</t>
        </is>
      </c>
    </row>
    <row r="1784">
      <c r="A1784" t="inlineStr">
        <is>
          <t>STARWARS_CANON-1794</t>
        </is>
      </c>
      <c r="B1784" t="n">
        <v>2050</v>
      </c>
      <c r="C1784" t="n">
        <v>1783</v>
      </c>
      <c r="D1784" t="inlineStr">
        <is>
          <t>Darth Vader (2020)</t>
        </is>
      </c>
      <c r="E1784" t="inlineStr">
        <is>
          <t>#43</t>
        </is>
      </c>
      <c r="H1784" s="1" t="n">
        <v>45336</v>
      </c>
      <c r="I1784" t="inlineStr">
        <is>
          <t>3 ABY</t>
        </is>
      </c>
      <c r="J1784" t="inlineStr">
        <is>
          <t>Comic (Marvel)</t>
        </is>
      </c>
      <c r="K1784" t="inlineStr">
        <is>
          <t>Age of Rebellion</t>
        </is>
      </c>
      <c r="L1784" t="inlineStr">
        <is>
          <t>https://comicvine.gamespot.com/a/uploads/original/11/110017/9269805-wwww.jpg</t>
        </is>
      </c>
      <c r="Q1784" s="4" t="inlineStr">
        <is>
          <t>https://comicvine.gamespot.com/star-wars-darth-vader-43-the-root-of-treason/4000-1044783/</t>
        </is>
      </c>
      <c r="R1784" t="inlineStr">
        <is>
          <t>1044783</t>
        </is>
      </c>
    </row>
    <row r="1785">
      <c r="A1785" t="inlineStr">
        <is>
          <t>STARWARS_CANON-1795</t>
        </is>
      </c>
      <c r="B1785" t="n">
        <v>2069</v>
      </c>
      <c r="C1785" t="n">
        <v>1784</v>
      </c>
      <c r="D1785" t="inlineStr">
        <is>
          <t>Darth Vader (2020)</t>
        </is>
      </c>
      <c r="E1785" t="inlineStr">
        <is>
          <t>#44</t>
        </is>
      </c>
      <c r="H1785" s="1" t="n">
        <v>45364</v>
      </c>
      <c r="I1785" t="inlineStr">
        <is>
          <t>3 ABY</t>
        </is>
      </c>
      <c r="J1785" t="inlineStr">
        <is>
          <t>Comic (Marvel)</t>
        </is>
      </c>
      <c r="K1785" t="inlineStr">
        <is>
          <t>Age of Rebellion</t>
        </is>
      </c>
      <c r="L1785" t="inlineStr">
        <is>
          <t>https://comicvine.gamespot.com/a/uploads/original/11/110017/9297515-wwww.jpg</t>
        </is>
      </c>
      <c r="Q1785" s="4" t="inlineStr">
        <is>
          <t>https://comicvine.gamespot.com/star-wars-darth-vader-44-soldiers-for-the-schism/4000-1047952/</t>
        </is>
      </c>
      <c r="R1785" t="inlineStr">
        <is>
          <t>1047952</t>
        </is>
      </c>
    </row>
    <row r="1786">
      <c r="A1786" t="inlineStr">
        <is>
          <t>STARWARS_CANON-1796</t>
        </is>
      </c>
      <c r="B1786" t="n">
        <v>2087</v>
      </c>
      <c r="C1786" t="n">
        <v>1785</v>
      </c>
      <c r="D1786" t="inlineStr">
        <is>
          <t>Darth Vader (2020)</t>
        </is>
      </c>
      <c r="E1786" t="inlineStr">
        <is>
          <t>#45</t>
        </is>
      </c>
      <c r="H1786" s="1" t="n">
        <v>45392</v>
      </c>
      <c r="I1786" t="inlineStr">
        <is>
          <t>3 ABY</t>
        </is>
      </c>
      <c r="J1786" t="inlineStr">
        <is>
          <t>Comic (Marvel)</t>
        </is>
      </c>
      <c r="K1786" t="inlineStr">
        <is>
          <t>Age of Rebellion</t>
        </is>
      </c>
      <c r="L1786" t="inlineStr">
        <is>
          <t>https://comicvine.gamespot.com/a/uploads/original/11/110017/9326273-wwww.jpg</t>
        </is>
      </c>
      <c r="Q1786" s="4" t="inlineStr">
        <is>
          <t>https://comicvine.gamespot.com/star-wars-darth-vader-45-the-martyrium-of-frozen-t/4000-1051127/</t>
        </is>
      </c>
      <c r="R1786" t="inlineStr">
        <is>
          <t>1051127</t>
        </is>
      </c>
    </row>
    <row r="1787">
      <c r="A1787" t="inlineStr">
        <is>
          <t>STARWARS_CANON-534756352534</t>
        </is>
      </c>
      <c r="B1787" t="n">
        <v>2102</v>
      </c>
      <c r="C1787" t="n">
        <v>1786</v>
      </c>
      <c r="D1787" t="inlineStr">
        <is>
          <t>Star Wars FCBD 2024</t>
        </is>
      </c>
      <c r="E1787" t="inlineStr">
        <is>
          <t>#01</t>
        </is>
      </c>
      <c r="F1787" t="inlineStr">
        <is>
          <t>The Curse</t>
        </is>
      </c>
      <c r="H1787" s="1" t="n">
        <v>45416</v>
      </c>
      <c r="I1787" t="inlineStr">
        <is>
          <t>3 ABY</t>
        </is>
      </c>
      <c r="J1787" t="inlineStr">
        <is>
          <t>Comic Story (Marvel)</t>
        </is>
      </c>
      <c r="K1787" t="inlineStr">
        <is>
          <t>Age of Rebellion</t>
        </is>
      </c>
      <c r="L1787" t="inlineStr">
        <is>
          <t>https://comicvine.gamespot.com/a/uploads/original/11144/111442876/9353860-dfgerge.jpg</t>
        </is>
      </c>
      <c r="Q1787" s="4" t="inlineStr">
        <is>
          <t>https://comicvine.gamespot.com/free-comic-book-day-2024-star-wars-1-return-to-ech/4000-1054294/</t>
        </is>
      </c>
      <c r="R1787" t="inlineStr">
        <is>
          <t>1054294</t>
        </is>
      </c>
    </row>
    <row r="1788">
      <c r="A1788" t="inlineStr">
        <is>
          <t>STARWARS_CANON-1797</t>
        </is>
      </c>
      <c r="B1788" t="n">
        <v>2110</v>
      </c>
      <c r="C1788" t="n">
        <v>1787</v>
      </c>
      <c r="D1788" t="inlineStr">
        <is>
          <t>Darth Vader (2020)</t>
        </is>
      </c>
      <c r="E1788" t="inlineStr">
        <is>
          <t>#46</t>
        </is>
      </c>
      <c r="H1788" s="1" t="n">
        <v>45420</v>
      </c>
      <c r="I1788" t="inlineStr">
        <is>
          <t>3 ABY</t>
        </is>
      </c>
      <c r="J1788" t="inlineStr">
        <is>
          <t>Comic (Marvel)</t>
        </is>
      </c>
      <c r="K1788" t="inlineStr">
        <is>
          <t>Age of Rebellion</t>
        </is>
      </c>
      <c r="L1788" t="inlineStr">
        <is>
          <t>https://comicvine.gamespot.com/a/uploads/original/11/110017/9354577-wwww.jpg</t>
        </is>
      </c>
      <c r="Q1788" s="4" t="inlineStr">
        <is>
          <t>https://comicvine.gamespot.com/star-wars-darth-vader-46-the-razing-of-exegol-part/4000-1054381/</t>
        </is>
      </c>
      <c r="R1788" t="inlineStr">
        <is>
          <t>1054381</t>
        </is>
      </c>
    </row>
    <row r="1789">
      <c r="A1789" t="inlineStr">
        <is>
          <t>STARWARS_CANON-1798</t>
        </is>
      </c>
      <c r="B1789" t="n">
        <v>2124</v>
      </c>
      <c r="C1789" t="n">
        <v>1788</v>
      </c>
      <c r="D1789" t="inlineStr">
        <is>
          <t>Darth Vader (2020)</t>
        </is>
      </c>
      <c r="E1789" t="inlineStr">
        <is>
          <t>#47</t>
        </is>
      </c>
      <c r="H1789" s="1" t="n">
        <v>45455</v>
      </c>
      <c r="I1789" t="inlineStr">
        <is>
          <t>3 ABY</t>
        </is>
      </c>
      <c r="J1789" t="inlineStr">
        <is>
          <t>Comic (Marvel)</t>
        </is>
      </c>
      <c r="K1789" t="inlineStr">
        <is>
          <t>Age of Rebellion</t>
        </is>
      </c>
      <c r="L1789" t="inlineStr">
        <is>
          <t>https://comicvine.gamespot.com/a/uploads/original/11/110017/9384241-wwww.jpg</t>
        </is>
      </c>
      <c r="Q1789" s="4" t="inlineStr">
        <is>
          <t>https://comicvine.gamespot.com/star-wars-darth-vader-47-the-razing-of-exegol-part/4000-1059271/</t>
        </is>
      </c>
      <c r="R1789" t="inlineStr">
        <is>
          <t>1059271</t>
        </is>
      </c>
    </row>
    <row r="1790">
      <c r="A1790" t="inlineStr">
        <is>
          <t>STARWARS_CANON-1799</t>
        </is>
      </c>
      <c r="B1790" t="n">
        <v>2148</v>
      </c>
      <c r="C1790" t="n">
        <v>1789</v>
      </c>
      <c r="D1790" t="inlineStr">
        <is>
          <t>Darth Vader (2020)</t>
        </is>
      </c>
      <c r="E1790" t="inlineStr">
        <is>
          <t>#48</t>
        </is>
      </c>
      <c r="H1790" s="1" t="n">
        <v>45497</v>
      </c>
      <c r="I1790" t="inlineStr">
        <is>
          <t>3 ABY</t>
        </is>
      </c>
      <c r="J1790" t="inlineStr">
        <is>
          <t>Comic (Marvel)</t>
        </is>
      </c>
      <c r="K1790" t="inlineStr">
        <is>
          <t>Age of Rebellion</t>
        </is>
      </c>
      <c r="L1790" t="inlineStr">
        <is>
          <t>https://comicvine.gamespot.com/a/uploads/original/11/110017/9422152-wwww.jpg</t>
        </is>
      </c>
      <c r="Q1790" s="4" t="inlineStr">
        <is>
          <t>https://comicvine.gamespot.com/star-wars-darth-vader-48-son-of-vader/4000-1064206/</t>
        </is>
      </c>
      <c r="R1790" t="inlineStr">
        <is>
          <t>1064206</t>
        </is>
      </c>
    </row>
    <row r="1791">
      <c r="A1791" t="inlineStr">
        <is>
          <t>STARWARS_CANON-1800</t>
        </is>
      </c>
      <c r="B1791" t="n">
        <v>2156</v>
      </c>
      <c r="C1791" t="n">
        <v>1790</v>
      </c>
      <c r="D1791" t="inlineStr">
        <is>
          <t>Darth Vader (2020)</t>
        </is>
      </c>
      <c r="E1791" t="inlineStr">
        <is>
          <t>#49</t>
        </is>
      </c>
      <c r="H1791" s="1" t="n">
        <v>45518</v>
      </c>
      <c r="I1791" t="inlineStr">
        <is>
          <t>3 ABY</t>
        </is>
      </c>
      <c r="J1791" t="inlineStr">
        <is>
          <t>Comic (Marvel)</t>
        </is>
      </c>
      <c r="K1791" t="inlineStr">
        <is>
          <t>Age of Rebellion</t>
        </is>
      </c>
      <c r="L1791" t="inlineStr">
        <is>
          <t>https://comicvine.gamespot.com/a/uploads/original/11/110017/9442627-wwww.jpg</t>
        </is>
      </c>
      <c r="Q1791" s="4" t="inlineStr">
        <is>
          <t>https://comicvine.gamespot.com/star-wars-darth-vader-49-rule-of-two/4000-1066704/</t>
        </is>
      </c>
      <c r="R1791" t="inlineStr">
        <is>
          <t>1066704</t>
        </is>
      </c>
    </row>
    <row r="1792">
      <c r="A1792" t="inlineStr">
        <is>
          <t>STARWARS_CANON-1801</t>
        </is>
      </c>
      <c r="B1792" t="n">
        <v>2182</v>
      </c>
      <c r="C1792" t="n">
        <v>1791</v>
      </c>
      <c r="D1792" t="inlineStr">
        <is>
          <t>Darth Vader (2020)</t>
        </is>
      </c>
      <c r="E1792" t="inlineStr">
        <is>
          <t>#50</t>
        </is>
      </c>
      <c r="H1792" s="1" t="n">
        <v>45553</v>
      </c>
      <c r="I1792" t="inlineStr">
        <is>
          <t>3 ABY</t>
        </is>
      </c>
      <c r="J1792" t="inlineStr">
        <is>
          <t>Comic (Marvel)</t>
        </is>
      </c>
      <c r="K1792" t="inlineStr">
        <is>
          <t>Age of Rebellion</t>
        </is>
      </c>
      <c r="L1792" t="inlineStr">
        <is>
          <t>https://comicvine.gamespot.com/a/uploads/original/11/110017/9481496-wwww.jpg</t>
        </is>
      </c>
      <c r="Q1792" s="4" t="inlineStr">
        <is>
          <t>https://comicvine.gamespot.com/star-wars-darth-vader-50-terminus/4000-1070137/</t>
        </is>
      </c>
      <c r="R1792" t="inlineStr">
        <is>
          <t>1070137</t>
        </is>
      </c>
    </row>
    <row r="1793">
      <c r="A1793" t="inlineStr">
        <is>
          <t>STARWARS_CANON-16239407598</t>
        </is>
      </c>
      <c r="B1793" t="n">
        <v>2028</v>
      </c>
      <c r="C1793" t="n">
        <v>1792</v>
      </c>
      <c r="D1793" t="inlineStr">
        <is>
          <t>Revelations (2023)</t>
        </is>
      </c>
      <c r="E1793" t="inlineStr">
        <is>
          <t>#01</t>
        </is>
      </c>
      <c r="F1793" t="inlineStr">
        <is>
          <t>Tall Tales</t>
        </is>
      </c>
      <c r="H1793" s="1" t="n">
        <v>45280</v>
      </c>
      <c r="I1793" t="inlineStr">
        <is>
          <t>3 ABY</t>
        </is>
      </c>
      <c r="J1793" t="inlineStr">
        <is>
          <t>Comic Story (Marvel)</t>
        </is>
      </c>
      <c r="K1793" t="inlineStr">
        <is>
          <t>Age of Rebellion</t>
        </is>
      </c>
      <c r="L1793" t="inlineStr">
        <is>
          <t>https://comicvine.gamespot.com/a/uploads/original/11/110017/9203604-wwww.jpg</t>
        </is>
      </c>
      <c r="Q1793" s="4" t="inlineStr">
        <is>
          <t>https://comicvine.gamespot.com/star-wars-revelations-1-a-trick-of-the-mind-tall-t/4000-1035967/</t>
        </is>
      </c>
      <c r="R1793" t="inlineStr">
        <is>
          <t>1035967</t>
        </is>
      </c>
    </row>
    <row r="1794">
      <c r="A1794" t="inlineStr">
        <is>
          <t>STARWARS_CANON-16292085234</t>
        </is>
      </c>
      <c r="B1794" t="n">
        <v>2029</v>
      </c>
      <c r="C1794" t="n">
        <v>1793</v>
      </c>
      <c r="D1794" t="inlineStr">
        <is>
          <t>Revelations (2023)</t>
        </is>
      </c>
      <c r="E1794" t="inlineStr">
        <is>
          <t>#01</t>
        </is>
      </c>
      <c r="F1794" t="inlineStr">
        <is>
          <t>Duel of the Reprobates</t>
        </is>
      </c>
      <c r="H1794" s="1" t="n">
        <v>45280</v>
      </c>
      <c r="I1794" t="inlineStr">
        <is>
          <t>3 ABY</t>
        </is>
      </c>
      <c r="J1794" t="inlineStr">
        <is>
          <t>Comic Story (Marvel)</t>
        </is>
      </c>
      <c r="K1794" t="inlineStr">
        <is>
          <t>Age of Rebellion</t>
        </is>
      </c>
      <c r="L1794" t="inlineStr">
        <is>
          <t>https://comicvine.gamespot.com/a/uploads/original/11/110017/9203604-wwww.jpg</t>
        </is>
      </c>
      <c r="Q1794" s="4" t="inlineStr">
        <is>
          <t>https://comicvine.gamespot.com/star-wars-revelations-1-a-trick-of-the-mind-tall-t/4000-1035967/</t>
        </is>
      </c>
      <c r="R1794" t="inlineStr">
        <is>
          <t>1035967</t>
        </is>
      </c>
    </row>
    <row r="1795">
      <c r="A1795" t="inlineStr">
        <is>
          <t>STARWARS_CANON-1802</t>
        </is>
      </c>
      <c r="B1795" t="n">
        <v>2043</v>
      </c>
      <c r="C1795" t="n">
        <v>1794</v>
      </c>
      <c r="D1795" t="inlineStr">
        <is>
          <t>Bounty Hunters</t>
        </is>
      </c>
      <c r="E1795" t="inlineStr">
        <is>
          <t>#42</t>
        </is>
      </c>
      <c r="H1795" s="1" t="n">
        <v>45308</v>
      </c>
      <c r="I1795" t="inlineStr">
        <is>
          <t>3 ABY</t>
        </is>
      </c>
      <c r="J1795" t="inlineStr">
        <is>
          <t>Comic (Marvel)</t>
        </is>
      </c>
      <c r="K1795" t="inlineStr">
        <is>
          <t>Age of Rebellion</t>
        </is>
      </c>
      <c r="L1795" t="inlineStr">
        <is>
          <t>https://comicvine.gamespot.com/a/uploads/original/11/110017/9237741-wwww.jpg</t>
        </is>
      </c>
      <c r="Q1795" s="4" t="inlineStr">
        <is>
          <t>https://comicvine.gamespot.com/star-wars-bounty-hunters-42-the-secret-weapon/4000-1040945/</t>
        </is>
      </c>
      <c r="R1795" t="inlineStr">
        <is>
          <t>1040945</t>
        </is>
      </c>
    </row>
    <row r="1796">
      <c r="A1796" t="inlineStr">
        <is>
          <t>STARWARS_CANON-2251</t>
        </is>
      </c>
      <c r="B1796" t="n">
        <v>926</v>
      </c>
      <c r="C1796" t="n">
        <v>1795</v>
      </c>
      <c r="D1796" t="inlineStr">
        <is>
          <t>Star Wars Galaxy of Adventures</t>
        </is>
      </c>
      <c r="E1796" t="inlineStr">
        <is>
          <t>S1 E06</t>
        </is>
      </c>
      <c r="F1796" t="inlineStr">
        <is>
          <t>Darth Vader - Might of the Empire</t>
        </is>
      </c>
      <c r="H1796" s="1" t="n">
        <v>43434</v>
      </c>
      <c r="I1796" t="inlineStr">
        <is>
          <t>4 ABY</t>
        </is>
      </c>
      <c r="J1796" t="inlineStr">
        <is>
          <t>Short (Junior)</t>
        </is>
      </c>
      <c r="K1796" t="inlineStr">
        <is>
          <t>Age of Rebellion</t>
        </is>
      </c>
    </row>
    <row r="1797">
      <c r="A1797" t="inlineStr">
        <is>
          <t>STARWARS_CANON-0834039</t>
        </is>
      </c>
      <c r="B1797" t="n">
        <v>1835</v>
      </c>
      <c r="C1797" t="n">
        <v>1796</v>
      </c>
      <c r="D1797" t="inlineStr">
        <is>
          <t>Darth Vader: Black, White, and Red</t>
        </is>
      </c>
      <c r="E1797" t="inlineStr">
        <is>
          <t>#01</t>
        </is>
      </c>
      <c r="F1797" t="inlineStr">
        <is>
          <t>Return to Hoth</t>
        </is>
      </c>
      <c r="H1797" s="1" t="n">
        <v>45042</v>
      </c>
      <c r="I1797" t="inlineStr">
        <is>
          <t>4 ABY</t>
        </is>
      </c>
      <c r="J1797" t="inlineStr">
        <is>
          <t>Comic Story (Marvel)</t>
        </is>
      </c>
      <c r="K1797" t="inlineStr">
        <is>
          <t>Age of Rebellion</t>
        </is>
      </c>
      <c r="L1797" t="inlineStr">
        <is>
          <t>https://comicvine.gamespot.com/a/uploads/original/11159/111592040/8921962-img_0621.jpeg</t>
        </is>
      </c>
      <c r="Q1797" s="4" t="inlineStr">
        <is>
          <t>https://comicvine.gamespot.com/star-wars-darth-vader-black-white-and-red-1-hard-s/4000-985721/</t>
        </is>
      </c>
      <c r="R1797" t="inlineStr">
        <is>
          <t>985721</t>
        </is>
      </c>
    </row>
    <row r="1798">
      <c r="A1798" t="inlineStr">
        <is>
          <t>STARWARS_CANON-05892703498</t>
        </is>
      </c>
      <c r="B1798" t="n">
        <v>1472</v>
      </c>
      <c r="C1798" t="n">
        <v>1797</v>
      </c>
      <c r="D1798" t="inlineStr">
        <is>
          <t>Life Day Treasury</t>
        </is>
      </c>
      <c r="E1798" t="inlineStr">
        <is>
          <t>Story 04</t>
        </is>
      </c>
      <c r="F1798" t="inlineStr">
        <is>
          <t>The Kroolok</t>
        </is>
      </c>
      <c r="H1798" s="1" t="n">
        <v>44446</v>
      </c>
      <c r="I1798" t="inlineStr">
        <is>
          <t>4 ABY</t>
        </is>
      </c>
      <c r="J1798" t="inlineStr">
        <is>
          <t>Short Story</t>
        </is>
      </c>
      <c r="K1798" t="inlineStr">
        <is>
          <t>Age of Rebellion</t>
        </is>
      </c>
    </row>
    <row r="1799">
      <c r="A1799" t="inlineStr">
        <is>
          <t>STARWARS_CANON-8790983</t>
        </is>
      </c>
      <c r="B1799" t="n">
        <v>1819</v>
      </c>
      <c r="C1799" t="n">
        <v>1798</v>
      </c>
      <c r="D1799" t="inlineStr">
        <is>
          <t>Return of the Jedi: Ewoks</t>
        </is>
      </c>
      <c r="E1799" t="inlineStr">
        <is>
          <t>#01</t>
        </is>
      </c>
      <c r="F1799" t="inlineStr">
        <is>
          <t>The Woklings' Tale</t>
        </is>
      </c>
      <c r="H1799" s="1" t="n">
        <v>45028</v>
      </c>
      <c r="I1799" t="inlineStr">
        <is>
          <t>4 ABY</t>
        </is>
      </c>
      <c r="J1799" t="inlineStr">
        <is>
          <t>Comic Story (Marvel)</t>
        </is>
      </c>
      <c r="K1799" t="inlineStr">
        <is>
          <t>Age of Rebellion</t>
        </is>
      </c>
      <c r="L1799" t="inlineStr">
        <is>
          <t>https://comicvine.gamespot.com/a/uploads/original/11144/111442876/8900076--v6fwyxd.jfif.jpg</t>
        </is>
      </c>
      <c r="Q1799" s="4" t="inlineStr">
        <is>
          <t>https://comicvine.gamespot.com/star-wars-return-of-the-jedi-ewoks-1-the-woklings-/4000-982366/</t>
        </is>
      </c>
      <c r="R1799" t="inlineStr">
        <is>
          <t>982366</t>
        </is>
      </c>
    </row>
    <row r="1800">
      <c r="A1800" t="inlineStr">
        <is>
          <t>STARWARS_CANON-18893475384</t>
        </is>
      </c>
      <c r="B1800" t="n">
        <v>1820</v>
      </c>
      <c r="C1800" t="n">
        <v>1799</v>
      </c>
      <c r="D1800" t="inlineStr">
        <is>
          <t>Return of the Jedi: Ewoks</t>
        </is>
      </c>
      <c r="E1800" t="inlineStr">
        <is>
          <t>#01</t>
        </is>
      </c>
      <c r="F1800" t="inlineStr">
        <is>
          <t>Paploo's Tale</t>
        </is>
      </c>
      <c r="H1800" s="1" t="n">
        <v>45028</v>
      </c>
      <c r="I1800" t="inlineStr">
        <is>
          <t>4 ABY</t>
        </is>
      </c>
      <c r="J1800" t="inlineStr">
        <is>
          <t>Comic Story (Marvel)</t>
        </is>
      </c>
      <c r="K1800" t="inlineStr">
        <is>
          <t>Age of Rebellion</t>
        </is>
      </c>
      <c r="L1800" t="inlineStr">
        <is>
          <t>https://comicvine.gamespot.com/a/uploads/original/11144/111442876/8900076--v6fwyxd.jfif.jpg</t>
        </is>
      </c>
      <c r="Q1800" s="4" t="inlineStr">
        <is>
          <t>https://comicvine.gamespot.com/star-wars-return-of-the-jedi-ewoks-1-the-woklings-/4000-982366/</t>
        </is>
      </c>
      <c r="R1800" t="inlineStr">
        <is>
          <t>982366</t>
        </is>
      </c>
    </row>
    <row r="1801">
      <c r="A1801" t="inlineStr">
        <is>
          <t>STARWARS_CANON-184923345</t>
        </is>
      </c>
      <c r="B1801" t="n">
        <v>1989</v>
      </c>
      <c r="C1801" t="n">
        <v>1800</v>
      </c>
      <c r="D1801" t="inlineStr">
        <is>
          <t>Tales from the Death Star</t>
        </is>
      </c>
      <c r="E1801" t="inlineStr">
        <is>
          <t>S04</t>
        </is>
      </c>
      <c r="F1801" t="inlineStr">
        <is>
          <t>We Shall Double Our Efforts</t>
        </is>
      </c>
      <c r="H1801" s="1" t="n">
        <v>45216</v>
      </c>
      <c r="I1801" t="inlineStr">
        <is>
          <t>4 ABY</t>
        </is>
      </c>
      <c r="J1801" t="inlineStr">
        <is>
          <t>Comic Story (Dark Horse)</t>
        </is>
      </c>
      <c r="K1801" t="inlineStr">
        <is>
          <t>Age of Rebellion</t>
        </is>
      </c>
      <c r="L1801" t="inlineStr">
        <is>
          <t>https://comicvine.gamespot.com/a/uploads/original/11144/111444410/9184975-star-wars---tales-from-the-death-star-%282023%29-001.jpg</t>
        </is>
      </c>
      <c r="Q1801" s="4" t="inlineStr">
        <is>
          <t>https://comicvine.gamespot.com/star-wars-tales-from-the-death-star-1/4000-1032852/</t>
        </is>
      </c>
      <c r="R1801" t="inlineStr">
        <is>
          <t>1032852</t>
        </is>
      </c>
    </row>
    <row r="1802">
      <c r="A1802" t="inlineStr">
        <is>
          <t>STARWARS_CANON-1803</t>
        </is>
      </c>
      <c r="B1802" t="n">
        <v>1869</v>
      </c>
      <c r="C1802" t="n">
        <v>1801</v>
      </c>
      <c r="D1802" t="inlineStr">
        <is>
          <t>Return of the Jedi: The Empire</t>
        </is>
      </c>
      <c r="E1802" t="inlineStr">
        <is>
          <t>#01</t>
        </is>
      </c>
      <c r="H1802" s="1" t="n">
        <v>45084</v>
      </c>
      <c r="I1802" t="inlineStr">
        <is>
          <t>4 ABY</t>
        </is>
      </c>
      <c r="J1802" t="inlineStr">
        <is>
          <t>Comic (Marvel)</t>
        </is>
      </c>
      <c r="K1802" t="inlineStr">
        <is>
          <t>Age of Rebellion</t>
        </is>
      </c>
      <c r="L1802" t="inlineStr">
        <is>
          <t>https://comicvine.gamespot.com/a/uploads/original/11/110017/8969894-wwww.jpg</t>
        </is>
      </c>
      <c r="Q1802" s="4" t="inlineStr">
        <is>
          <t>https://comicvine.gamespot.com/star-wars-return-of-the-jedi-the-empire-1-operatio/4000-993237/</t>
        </is>
      </c>
      <c r="R1802" t="inlineStr">
        <is>
          <t>993237</t>
        </is>
      </c>
    </row>
    <row r="1803">
      <c r="A1803" t="inlineStr">
        <is>
          <t>STARWARS_CANON-1804</t>
        </is>
      </c>
      <c r="B1803" t="n">
        <v>270</v>
      </c>
      <c r="C1803" t="n">
        <v>1802</v>
      </c>
      <c r="D1803" t="inlineStr">
        <is>
          <t>Moving Target: A Princess Leia Adventure</t>
        </is>
      </c>
      <c r="H1803" s="1" t="n">
        <v>42251</v>
      </c>
      <c r="I1803" t="inlineStr">
        <is>
          <t>4 ABY</t>
        </is>
      </c>
      <c r="J1803" t="inlineStr">
        <is>
          <t>Novel (Middle-Grade)</t>
        </is>
      </c>
      <c r="K1803" t="inlineStr">
        <is>
          <t>Age of Rebellion</t>
        </is>
      </c>
    </row>
    <row r="1804">
      <c r="A1804" t="inlineStr">
        <is>
          <t>STARWARS_CANON-18098503934</t>
        </is>
      </c>
      <c r="B1804" t="n">
        <v>885</v>
      </c>
      <c r="C1804" t="n">
        <v>1803</v>
      </c>
      <c r="D1804" t="inlineStr">
        <is>
          <t>Galactic Adventures Storybook Collection</t>
        </is>
      </c>
      <c r="E1804" t="inlineStr">
        <is>
          <t>Story 12</t>
        </is>
      </c>
      <c r="F1804" t="inlineStr">
        <is>
          <t>Leia and the Great Island Escape</t>
        </is>
      </c>
      <c r="H1804" s="1" t="n">
        <v>43375</v>
      </c>
      <c r="I1804" t="inlineStr">
        <is>
          <t>4 ABY</t>
        </is>
      </c>
      <c r="J1804" t="inlineStr">
        <is>
          <t>Short Story (Junior)</t>
        </is>
      </c>
      <c r="K1804" t="inlineStr">
        <is>
          <t>Age of Rebellion</t>
        </is>
      </c>
    </row>
    <row r="1805">
      <c r="A1805" t="inlineStr">
        <is>
          <t>STARWARS_CANON-1805</t>
        </is>
      </c>
      <c r="B1805" t="n">
        <v>1842</v>
      </c>
      <c r="C1805" t="n">
        <v>1804</v>
      </c>
      <c r="D1805" t="inlineStr">
        <is>
          <t>Return of the Jedi: Lando</t>
        </is>
      </c>
      <c r="E1805" t="inlineStr">
        <is>
          <t>#01</t>
        </is>
      </c>
      <c r="H1805" s="1" t="n">
        <v>45049</v>
      </c>
      <c r="I1805" t="inlineStr">
        <is>
          <t>4 ABY</t>
        </is>
      </c>
      <c r="J1805" t="inlineStr">
        <is>
          <t>Comic (Marvel)</t>
        </is>
      </c>
      <c r="K1805" t="inlineStr">
        <is>
          <t>Age of Rebellion</t>
        </is>
      </c>
      <c r="L1805" t="inlineStr">
        <is>
          <t>https://comicvine.gamespot.com/a/uploads/original/11144/111442876/8930753-large-6399972.jpg</t>
        </is>
      </c>
      <c r="Q1805" s="4" t="inlineStr">
        <is>
          <t>https://comicvine.gamespot.com/star-wars-return-of-the-jedi-lando-1/4000-987265/</t>
        </is>
      </c>
      <c r="R1805" t="inlineStr">
        <is>
          <t>987265</t>
        </is>
      </c>
    </row>
    <row r="1806">
      <c r="A1806" t="inlineStr">
        <is>
          <t>STARWARS_CANON-1806</t>
        </is>
      </c>
      <c r="B1806" t="n">
        <v>2021</v>
      </c>
      <c r="C1806" t="n">
        <v>1805</v>
      </c>
      <c r="D1806" t="inlineStr">
        <is>
          <t>Hyperspace Stories</t>
        </is>
      </c>
      <c r="E1806" t="inlineStr">
        <is>
          <t>#12</t>
        </is>
      </c>
      <c r="H1806" s="1" t="n">
        <v>45273</v>
      </c>
      <c r="I1806" t="inlineStr">
        <is>
          <t>4 ABY</t>
        </is>
      </c>
      <c r="J1806" t="inlineStr">
        <is>
          <t>Comic (Dark Horse)</t>
        </is>
      </c>
      <c r="K1806" t="inlineStr">
        <is>
          <t>Age of Rebellion</t>
        </is>
      </c>
      <c r="L1806" t="inlineStr">
        <is>
          <t>https://comicvine.gamespot.com/a/uploads/original/11161/111615891/9197230-2.jpg</t>
        </is>
      </c>
      <c r="Q1806" s="4" t="inlineStr">
        <is>
          <t>https://comicvine.gamespot.com/star-wars-hyperspace-stories-12-the-little-things/4000-1034528/</t>
        </is>
      </c>
      <c r="R1806" t="inlineStr">
        <is>
          <t>1034528</t>
        </is>
      </c>
    </row>
    <row r="1807">
      <c r="A1807" t="inlineStr">
        <is>
          <t>STARWARS_CANON-1807</t>
        </is>
      </c>
      <c r="B1807" t="n">
        <v>2378</v>
      </c>
      <c r="C1807" t="n">
        <v>1806</v>
      </c>
      <c r="D1807" t="inlineStr">
        <is>
          <t>Tales From the Nightlands</t>
        </is>
      </c>
      <c r="E1807" t="inlineStr">
        <is>
          <t>#02</t>
        </is>
      </c>
      <c r="H1807" s="1" t="n">
        <v>45952</v>
      </c>
      <c r="I1807" t="inlineStr">
        <is>
          <t>4 ABY</t>
        </is>
      </c>
      <c r="J1807" t="inlineStr">
        <is>
          <t>Comic (Dark Horse)</t>
        </is>
      </c>
      <c r="K1807" t="inlineStr">
        <is>
          <t>Age of Rebellion</t>
        </is>
      </c>
      <c r="L1807" t="inlineStr">
        <is>
          <t>https://comicvine.gamespot.com/a/uploads/original/11161/111615891/9897753-cover.jpg</t>
        </is>
      </c>
      <c r="Q1807" s="4" t="inlineStr">
        <is>
          <t>https://comicvine.gamespot.com/star-wars-tales-from-the-nightlands-2/4000-1139174/</t>
        </is>
      </c>
      <c r="R1807" t="inlineStr">
        <is>
          <t>1139174</t>
        </is>
      </c>
    </row>
    <row r="1808">
      <c r="A1808" t="inlineStr">
        <is>
          <t>STARWARS_CANON-1808</t>
        </is>
      </c>
      <c r="B1808" t="n">
        <v>1043</v>
      </c>
      <c r="C1808" t="n">
        <v>1807</v>
      </c>
      <c r="D1808" t="inlineStr">
        <is>
          <t>Age of Rebellion: Luke Skywalker</t>
        </is>
      </c>
      <c r="E1808" t="inlineStr">
        <is>
          <t>#01</t>
        </is>
      </c>
      <c r="H1808" s="1" t="n">
        <v>43621</v>
      </c>
      <c r="I1808" t="inlineStr">
        <is>
          <t>4 ABY</t>
        </is>
      </c>
      <c r="J1808" t="inlineStr">
        <is>
          <t>Comic (Marvel)</t>
        </is>
      </c>
      <c r="K1808" t="inlineStr">
        <is>
          <t>Age of Rebellion</t>
        </is>
      </c>
      <c r="L1808" t="inlineStr">
        <is>
          <t>https://comicvine.gamespot.com/a/uploads/original/6/67663/6958092-01.jpg</t>
        </is>
      </c>
      <c r="Q1808" s="4" t="inlineStr">
        <is>
          <t>https://comicvine.gamespot.com/star-wars-age-of-rebellion-luke-skywalker-1-fight-/4000-710694/</t>
        </is>
      </c>
      <c r="R1808" t="inlineStr">
        <is>
          <t>710694</t>
        </is>
      </c>
    </row>
    <row r="1809">
      <c r="A1809" t="inlineStr">
        <is>
          <t>STARWARS_CANON-1814</t>
        </is>
      </c>
      <c r="B1809" t="n">
        <v>779</v>
      </c>
      <c r="C1809" t="n">
        <v>1808</v>
      </c>
      <c r="D1809" t="inlineStr">
        <is>
          <t>Star Wars Forces of Destiny</t>
        </is>
      </c>
      <c r="E1809" t="inlineStr">
        <is>
          <t>S2 E06</t>
        </is>
      </c>
      <c r="F1809" t="inlineStr">
        <is>
          <t>Bounty Hunted</t>
        </is>
      </c>
      <c r="G1809" t="n">
        <v>3</v>
      </c>
      <c r="H1809" s="1" t="n">
        <v>43178</v>
      </c>
      <c r="I1809" t="inlineStr">
        <is>
          <t>4 ABY</t>
        </is>
      </c>
      <c r="J1809" t="inlineStr">
        <is>
          <t>Short (Junior)</t>
        </is>
      </c>
      <c r="K1809" t="inlineStr">
        <is>
          <t>Age of Rebellion</t>
        </is>
      </c>
      <c r="M1809" t="inlineStr">
        <is>
          <t>https://www.imdb.com/title/tt8151994/</t>
        </is>
      </c>
    </row>
    <row r="1810">
      <c r="A1810" t="inlineStr">
        <is>
          <t>STARWARS_CANON-1815</t>
        </is>
      </c>
      <c r="B1810" t="n">
        <v>1004</v>
      </c>
      <c r="C1810" t="n">
        <v>1809</v>
      </c>
      <c r="D1810" t="inlineStr">
        <is>
          <t>Age of Rebellion: Princess Leia</t>
        </is>
      </c>
      <c r="E1810" t="inlineStr">
        <is>
          <t>#01</t>
        </is>
      </c>
      <c r="H1810" s="1" t="n">
        <v>43565</v>
      </c>
      <c r="I1810" t="inlineStr">
        <is>
          <t>4 ABY</t>
        </is>
      </c>
      <c r="J1810" t="inlineStr">
        <is>
          <t>Comic (Marvel)</t>
        </is>
      </c>
      <c r="K1810" t="inlineStr">
        <is>
          <t>Age of Rebellion</t>
        </is>
      </c>
      <c r="L1810" t="inlineStr">
        <is>
          <t>https://comicvine.gamespot.com/a/uploads/original/6/67663/6883289-01.jpg</t>
        </is>
      </c>
      <c r="Q1810" s="4" t="inlineStr">
        <is>
          <t>https://comicvine.gamespot.com/star-wars-age-of-rebellion-princess-leia-1-princes/4000-705930/</t>
        </is>
      </c>
      <c r="R1810" t="inlineStr">
        <is>
          <t>705930</t>
        </is>
      </c>
    </row>
    <row r="1811">
      <c r="A1811" t="inlineStr">
        <is>
          <t>STARWARS_CANON-1816</t>
        </is>
      </c>
      <c r="B1811" t="n">
        <v>1718</v>
      </c>
      <c r="C1811" t="n">
        <v>1810</v>
      </c>
      <c r="D1811" t="inlineStr">
        <is>
          <t>Tales from the Rancor Pit</t>
        </is>
      </c>
      <c r="E1811" t="inlineStr">
        <is>
          <t>S00</t>
        </is>
      </c>
      <c r="F1811" t="inlineStr">
        <is>
          <t>Frame Story</t>
        </is>
      </c>
      <c r="H1811" s="1" t="n">
        <v>44888</v>
      </c>
      <c r="I1811" t="inlineStr">
        <is>
          <t>4 ABY</t>
        </is>
      </c>
      <c r="J1811" t="inlineStr">
        <is>
          <t>Comic Story (Dark Horse)</t>
        </is>
      </c>
      <c r="K1811" t="inlineStr">
        <is>
          <t>Age of Rebellion</t>
        </is>
      </c>
      <c r="L1811" t="inlineStr">
        <is>
          <t>https://comicvine.gamespot.com/a/uploads/original/11171/111715454/8773932-8950945468-30107.jpg</t>
        </is>
      </c>
      <c r="Q1811" s="4" t="inlineStr">
        <is>
          <t>https://comicvine.gamespot.com/star-wars-tales-from-the-rancor-pit-1-hc/4000-963178/</t>
        </is>
      </c>
      <c r="R1811" t="inlineStr">
        <is>
          <t>963178</t>
        </is>
      </c>
    </row>
    <row r="1812">
      <c r="A1812" t="inlineStr">
        <is>
          <t>STARWARS_CANON-184232072</t>
        </is>
      </c>
      <c r="B1812" t="n">
        <v>1821</v>
      </c>
      <c r="C1812" t="n">
        <v>1811</v>
      </c>
      <c r="D1812" t="inlineStr">
        <is>
          <t>Return of the Jedi: Ewoks</t>
        </is>
      </c>
      <c r="E1812" t="inlineStr">
        <is>
          <t>#01</t>
        </is>
      </c>
      <c r="F1812" t="inlineStr">
        <is>
          <t>Peepka's Tale</t>
        </is>
      </c>
      <c r="H1812" s="1" t="n">
        <v>45028</v>
      </c>
      <c r="I1812" t="inlineStr">
        <is>
          <t>4 ABY</t>
        </is>
      </c>
      <c r="J1812" t="inlineStr">
        <is>
          <t>Comic Story (Marvel)</t>
        </is>
      </c>
      <c r="K1812" t="inlineStr">
        <is>
          <t>Age of Rebellion</t>
        </is>
      </c>
      <c r="L1812" t="inlineStr">
        <is>
          <t>https://comicvine.gamespot.com/a/uploads/original/11144/111442876/8900076--v6fwyxd.jfif.jpg</t>
        </is>
      </c>
      <c r="Q1812" s="4" t="inlineStr">
        <is>
          <t>https://comicvine.gamespot.com/star-wars-return-of-the-jedi-ewoks-1-the-woklings-/4000-982366/</t>
        </is>
      </c>
      <c r="R1812" t="inlineStr">
        <is>
          <t>982366</t>
        </is>
      </c>
    </row>
    <row r="1813">
      <c r="A1813" t="inlineStr">
        <is>
          <t>STARWARS_CANON-2305</t>
        </is>
      </c>
      <c r="B1813" t="n">
        <v>1940</v>
      </c>
      <c r="C1813" t="n">
        <v>1812</v>
      </c>
      <c r="D1813" t="inlineStr">
        <is>
          <t>From a Certain Point of View: Return of the Jedi</t>
        </is>
      </c>
      <c r="E1813" t="inlineStr">
        <is>
          <t>Story 33</t>
        </is>
      </c>
      <c r="F1813" t="inlineStr">
        <is>
          <t>Wolf Trap</t>
        </is>
      </c>
      <c r="H1813" s="1" t="n">
        <v>45167</v>
      </c>
      <c r="I1813" t="inlineStr">
        <is>
          <t>4 ABY</t>
        </is>
      </c>
      <c r="J1813" t="inlineStr">
        <is>
          <t>Short Story</t>
        </is>
      </c>
      <c r="K1813" t="inlineStr">
        <is>
          <t>Age of Rebellion</t>
        </is>
      </c>
    </row>
    <row r="1814">
      <c r="A1814" t="inlineStr">
        <is>
          <t>STARWARS_CANON-2302</t>
        </is>
      </c>
      <c r="B1814" t="n">
        <v>1937</v>
      </c>
      <c r="C1814" t="n">
        <v>1813</v>
      </c>
      <c r="D1814" t="inlineStr">
        <is>
          <t>From a Certain Point of View: Return of the Jedi</t>
        </is>
      </c>
      <c r="E1814" t="inlineStr">
        <is>
          <t>Story 30</t>
        </is>
      </c>
      <c r="F1814" t="inlineStr">
        <is>
          <t>Trooper Trouble</t>
        </is>
      </c>
      <c r="H1814" s="1" t="n">
        <v>45167</v>
      </c>
      <c r="I1814" t="inlineStr">
        <is>
          <t>4 ABY</t>
        </is>
      </c>
      <c r="J1814" t="inlineStr">
        <is>
          <t>Short Story</t>
        </is>
      </c>
      <c r="K1814" t="inlineStr">
        <is>
          <t>Age of Rebellion</t>
        </is>
      </c>
    </row>
    <row r="1815">
      <c r="A1815" t="inlineStr">
        <is>
          <t>STARWARS_CANON-1817</t>
        </is>
      </c>
      <c r="B1815" t="n">
        <v>1886</v>
      </c>
      <c r="C1815" t="n">
        <v>1814</v>
      </c>
      <c r="D1815" t="inlineStr">
        <is>
          <t>Return of the Jedi: The Rebellion</t>
        </is>
      </c>
      <c r="E1815" t="inlineStr">
        <is>
          <t>#01</t>
        </is>
      </c>
      <c r="H1815" s="1" t="n">
        <v>45126</v>
      </c>
      <c r="I1815" t="inlineStr">
        <is>
          <t>4 ABY</t>
        </is>
      </c>
      <c r="J1815" t="inlineStr">
        <is>
          <t>Comic (Marvel)</t>
        </is>
      </c>
      <c r="K1815" t="inlineStr">
        <is>
          <t>Age of Rebellion</t>
        </is>
      </c>
      <c r="L1815" t="inlineStr">
        <is>
          <t>https://comicvine.gamespot.com/a/uploads/original/1/15776/9028837-swr.jpg</t>
        </is>
      </c>
      <c r="Q1815" s="4" t="inlineStr">
        <is>
          <t>https://comicvine.gamespot.com/star-wars-return-of-the-jedi-the-rebellion-1-the-k/4000-1002813/</t>
        </is>
      </c>
      <c r="R1815" t="inlineStr">
        <is>
          <t>1002813</t>
        </is>
      </c>
    </row>
    <row r="1816">
      <c r="A1816" t="inlineStr">
        <is>
          <t>STARWARS_CANON-2278</t>
        </is>
      </c>
      <c r="B1816" t="n">
        <v>1912</v>
      </c>
      <c r="C1816" t="n">
        <v>1815</v>
      </c>
      <c r="D1816" t="inlineStr">
        <is>
          <t>From a Certain Point of View: Return of the Jedi</t>
        </is>
      </c>
      <c r="E1816" t="inlineStr">
        <is>
          <t>Story 05</t>
        </is>
      </c>
      <c r="F1816" t="inlineStr">
        <is>
          <t>Dune Sea Songs of Salt and Moonlight</t>
        </is>
      </c>
      <c r="H1816" s="1" t="n">
        <v>45167</v>
      </c>
      <c r="I1816" t="inlineStr">
        <is>
          <t>4 ABY</t>
        </is>
      </c>
      <c r="J1816" t="inlineStr">
        <is>
          <t>Short Story</t>
        </is>
      </c>
      <c r="K1816" t="inlineStr">
        <is>
          <t>Age of Rebellion</t>
        </is>
      </c>
    </row>
    <row r="1817">
      <c r="A1817" t="inlineStr">
        <is>
          <t>STARWARS_CANON-298075973420</t>
        </is>
      </c>
      <c r="B1817" t="n">
        <v>1996</v>
      </c>
      <c r="C1817" t="n">
        <v>1816</v>
      </c>
      <c r="D1817" t="inlineStr">
        <is>
          <t>Star Wars Insider</t>
        </is>
      </c>
      <c r="E1817" t="inlineStr">
        <is>
          <t>#222</t>
        </is>
      </c>
      <c r="F1817" t="inlineStr">
        <is>
          <t>Galactic Tales: Valnir and Laizhu</t>
        </is>
      </c>
      <c r="H1817" s="1" t="n">
        <v>45230</v>
      </c>
      <c r="I1817" t="inlineStr">
        <is>
          <t>4 ABY</t>
        </is>
      </c>
      <c r="J1817" t="inlineStr">
        <is>
          <t>Short Story (Insider)</t>
        </is>
      </c>
      <c r="K1817" t="inlineStr">
        <is>
          <t>Age of Rebellion</t>
        </is>
      </c>
    </row>
    <row r="1818">
      <c r="A1818" t="inlineStr">
        <is>
          <t>STARWARS_CANON-1818</t>
        </is>
      </c>
      <c r="B1818" t="n">
        <v>3</v>
      </c>
      <c r="C1818" t="n">
        <v>1817</v>
      </c>
      <c r="D1818" t="inlineStr">
        <is>
          <t>Return of the Jedi</t>
        </is>
      </c>
      <c r="G1818" t="n">
        <v>131</v>
      </c>
      <c r="H1818" s="1" t="n">
        <v>30461</v>
      </c>
      <c r="I1818" t="inlineStr">
        <is>
          <t>4 ABY</t>
        </is>
      </c>
      <c r="J1818" t="inlineStr">
        <is>
          <t>Film</t>
        </is>
      </c>
      <c r="K1818" t="inlineStr">
        <is>
          <t>Age of Rebellion</t>
        </is>
      </c>
      <c r="L1818" t="inlineStr">
        <is>
          <t>https://image.tmdb.org/t/p/w500/jQYlydvHm3kUix1f8prMucrplhm.jpg</t>
        </is>
      </c>
      <c r="M1818" t="inlineStr">
        <is>
          <t>https://www.imdb.com/title/tt0086190/?ref_=ls_t_6</t>
        </is>
      </c>
      <c r="N1818" t="inlineStr">
        <is>
          <t>https://letterboxd.com/film/return-of-the-jedi</t>
        </is>
      </c>
      <c r="O1818" t="inlineStr">
        <is>
          <t>1892-return-of-the-jedi</t>
        </is>
      </c>
      <c r="P1818" t="inlineStr">
        <is>
          <t>movie</t>
        </is>
      </c>
    </row>
    <row r="1819">
      <c r="A1819" t="inlineStr">
        <is>
          <t>u56uhj56tuhj65</t>
        </is>
      </c>
      <c r="B1819" t="n">
        <v>529</v>
      </c>
      <c r="C1819" t="n">
        <v>1818</v>
      </c>
      <c r="D1819" t="inlineStr">
        <is>
          <t>Return of the Jedi Junior Novelization</t>
        </is>
      </c>
      <c r="E1819" t="inlineStr">
        <is>
          <t>Book 3</t>
        </is>
      </c>
      <c r="H1819" s="1" t="n">
        <v>42859</v>
      </c>
      <c r="I1819" t="inlineStr">
        <is>
          <t>4 ABY</t>
        </is>
      </c>
      <c r="J1819" t="inlineStr">
        <is>
          <t>Novel (Middle-Grade)</t>
        </is>
      </c>
      <c r="K1819" t="inlineStr">
        <is>
          <t>Age of Rebellion</t>
        </is>
      </c>
    </row>
    <row r="1820">
      <c r="A1820" t="inlineStr">
        <is>
          <t>e45ygt54e</t>
        </is>
      </c>
      <c r="B1820" t="n">
        <v>281</v>
      </c>
      <c r="C1820" t="n">
        <v>1819</v>
      </c>
      <c r="D1820" t="inlineStr">
        <is>
          <t>Return of the Jedi: Beware the Power of the Dark Side!</t>
        </is>
      </c>
      <c r="E1820" t="inlineStr">
        <is>
          <t>Book 3</t>
        </is>
      </c>
      <c r="H1820" s="1" t="n">
        <v>42269</v>
      </c>
      <c r="I1820" t="inlineStr">
        <is>
          <t>4 ABY</t>
        </is>
      </c>
      <c r="J1820" t="inlineStr">
        <is>
          <t>Novel (Middle-Grade)</t>
        </is>
      </c>
      <c r="K1820" t="inlineStr">
        <is>
          <t>Age of Rebellion</t>
        </is>
      </c>
    </row>
    <row r="1821">
      <c r="A1821" t="inlineStr">
        <is>
          <t>56ju5665</t>
        </is>
      </c>
      <c r="B1821" t="n">
        <v>235</v>
      </c>
      <c r="C1821" t="n">
        <v>1820</v>
      </c>
      <c r="D1821" t="inlineStr">
        <is>
          <t>Return of the Jedi Little Golden Book</t>
        </is>
      </c>
      <c r="E1821" t="inlineStr">
        <is>
          <t>Book 6</t>
        </is>
      </c>
      <c r="H1821" s="1" t="n">
        <v>42213</v>
      </c>
      <c r="I1821" t="inlineStr">
        <is>
          <t>4 ABY</t>
        </is>
      </c>
      <c r="J1821" t="inlineStr">
        <is>
          <t>Book (Junior)</t>
        </is>
      </c>
      <c r="K1821" t="inlineStr">
        <is>
          <t>Age of Rebellion</t>
        </is>
      </c>
    </row>
    <row r="1822">
      <c r="A1822" t="inlineStr">
        <is>
          <t>5bey56y5e6</t>
        </is>
      </c>
      <c r="B1822" t="n">
        <v>196</v>
      </c>
      <c r="C1822" t="n">
        <v>1821</v>
      </c>
      <c r="D1822" t="inlineStr">
        <is>
          <t>Return of the Jedi Read-Along Storybook</t>
        </is>
      </c>
      <c r="H1822" s="1" t="n">
        <v>42101</v>
      </c>
      <c r="I1822" t="inlineStr">
        <is>
          <t>4 ABY</t>
        </is>
      </c>
      <c r="J1822" t="inlineStr">
        <is>
          <t>Book (Junior)</t>
        </is>
      </c>
      <c r="K1822" t="inlineStr">
        <is>
          <t>Age of Rebellion</t>
        </is>
      </c>
    </row>
    <row r="1823">
      <c r="A1823" t="inlineStr">
        <is>
          <t>5ebyu 76r</t>
        </is>
      </c>
      <c r="B1823" t="n">
        <v>1224</v>
      </c>
      <c r="C1823" t="n">
        <v>1822</v>
      </c>
      <c r="D1823" t="inlineStr">
        <is>
          <t>Return of the Jedi Die-Cut Children's Book</t>
        </is>
      </c>
      <c r="H1823" s="1" t="n">
        <v>43956</v>
      </c>
      <c r="I1823" t="inlineStr">
        <is>
          <t>4 ABY</t>
        </is>
      </c>
      <c r="J1823" t="inlineStr">
        <is>
          <t>Book (Junior)</t>
        </is>
      </c>
      <c r="K1823" t="inlineStr">
        <is>
          <t>Age of Rebellion</t>
        </is>
      </c>
    </row>
    <row r="1824">
      <c r="A1824" t="inlineStr">
        <is>
          <t>i67u67dr</t>
        </is>
      </c>
      <c r="B1824" t="n">
        <v>1368</v>
      </c>
      <c r="C1824" t="n">
        <v>1823</v>
      </c>
      <c r="D1824" t="inlineStr">
        <is>
          <t>Galactic Storybook</t>
        </is>
      </c>
      <c r="E1824" t="inlineStr">
        <is>
          <t>Story 04</t>
        </is>
      </c>
      <c r="F1824" t="inlineStr">
        <is>
          <t>Against All Odds</t>
        </is>
      </c>
      <c r="H1824" s="1" t="n">
        <v>44202</v>
      </c>
      <c r="I1824" t="inlineStr">
        <is>
          <t>4 ABY</t>
        </is>
      </c>
      <c r="J1824" t="inlineStr">
        <is>
          <t>Short Story (Junior)</t>
        </is>
      </c>
      <c r="K1824" t="inlineStr">
        <is>
          <t>Age of Rebellion</t>
        </is>
      </c>
    </row>
    <row r="1825">
      <c r="A1825" t="inlineStr">
        <is>
          <t>t34etgedtg</t>
        </is>
      </c>
      <c r="B1825" t="n">
        <v>1831</v>
      </c>
      <c r="C1825" t="n">
        <v>1824</v>
      </c>
      <c r="D1825" t="inlineStr">
        <is>
          <t>Return of the Jedi: A Collector's Classic Board Book</t>
        </is>
      </c>
      <c r="H1825" s="1" t="n">
        <v>45041</v>
      </c>
      <c r="I1825" t="inlineStr">
        <is>
          <t>4 ABY</t>
        </is>
      </c>
      <c r="J1825" t="inlineStr">
        <is>
          <t>Book (Junior)</t>
        </is>
      </c>
      <c r="K1825" t="inlineStr">
        <is>
          <t>Age of Rebellion</t>
        </is>
      </c>
    </row>
    <row r="1826">
      <c r="A1826" t="inlineStr">
        <is>
          <t>ue56uj7i</t>
        </is>
      </c>
      <c r="B1826" t="n">
        <v>1123</v>
      </c>
      <c r="C1826" t="n">
        <v>1825</v>
      </c>
      <c r="D1826" t="inlineStr">
        <is>
          <t>Return of the Jedi: Graphic Novel Adaptation</t>
        </is>
      </c>
      <c r="H1826" s="1" t="n">
        <v>43760</v>
      </c>
      <c r="I1826" t="inlineStr">
        <is>
          <t>4 ABY</t>
        </is>
      </c>
      <c r="J1826" t="inlineStr">
        <is>
          <t>Graphic Novel</t>
        </is>
      </c>
      <c r="K1826" t="inlineStr">
        <is>
          <t>Age of Rebellion</t>
        </is>
      </c>
    </row>
    <row r="1827">
      <c r="A1827" t="inlineStr">
        <is>
          <t>STARWARS_CANON-2274</t>
        </is>
      </c>
      <c r="B1827" t="n">
        <v>1908</v>
      </c>
      <c r="C1827" t="n">
        <v>1826</v>
      </c>
      <c r="D1827" t="inlineStr">
        <is>
          <t>From a Certain Point of View: Return of the Jedi</t>
        </is>
      </c>
      <c r="E1827" t="inlineStr">
        <is>
          <t>Story 01</t>
        </is>
      </c>
      <c r="F1827" t="inlineStr">
        <is>
          <t>Any Work Worth Doing</t>
        </is>
      </c>
      <c r="H1827" s="1" t="n">
        <v>45167</v>
      </c>
      <c r="I1827" t="inlineStr">
        <is>
          <t>4 ABY</t>
        </is>
      </c>
      <c r="J1827" t="inlineStr">
        <is>
          <t>Short Story</t>
        </is>
      </c>
      <c r="K1827" t="inlineStr">
        <is>
          <t>Age of Rebellion</t>
        </is>
      </c>
    </row>
    <row r="1828">
      <c r="A1828" t="inlineStr">
        <is>
          <t>876o8mikm</t>
        </is>
      </c>
      <c r="B1828" t="n">
        <v>203</v>
      </c>
      <c r="C1828" t="n">
        <v>1827</v>
      </c>
      <c r="D1828" t="inlineStr">
        <is>
          <t>Rescue From Jabba's Palace</t>
        </is>
      </c>
      <c r="H1828" s="1" t="n">
        <v>42122</v>
      </c>
      <c r="I1828" t="inlineStr">
        <is>
          <t>4 ABY</t>
        </is>
      </c>
      <c r="J1828" t="inlineStr">
        <is>
          <t>Book (Junior)</t>
        </is>
      </c>
      <c r="K1828" t="inlineStr">
        <is>
          <t>Age of Rebellion</t>
        </is>
      </c>
    </row>
    <row r="1829">
      <c r="A1829" t="inlineStr">
        <is>
          <t>65r4d43</t>
        </is>
      </c>
      <c r="B1829" t="n">
        <v>262</v>
      </c>
      <c r="C1829" t="n">
        <v>1828</v>
      </c>
      <c r="D1829" t="inlineStr">
        <is>
          <t>The Original Trilogy Stories</t>
        </is>
      </c>
      <c r="E1829" t="inlineStr">
        <is>
          <t>Story 13</t>
        </is>
      </c>
      <c r="F1829" t="inlineStr">
        <is>
          <t>Rescue From Jabba's Palace</t>
        </is>
      </c>
      <c r="H1829" s="1" t="n">
        <v>42248</v>
      </c>
      <c r="I1829" t="inlineStr">
        <is>
          <t>4 ABY</t>
        </is>
      </c>
      <c r="J1829" t="inlineStr">
        <is>
          <t>Short Story (Junior)</t>
        </is>
      </c>
      <c r="K1829" t="inlineStr">
        <is>
          <t>Age of Rebellion</t>
        </is>
      </c>
    </row>
    <row r="1830">
      <c r="A1830" t="inlineStr">
        <is>
          <t>w3987453tu</t>
        </is>
      </c>
      <c r="B1830" t="n">
        <v>339</v>
      </c>
      <c r="C1830" t="n">
        <v>1829</v>
      </c>
      <c r="D1830" t="inlineStr">
        <is>
          <t>5-Minute Star Wars Stories</t>
        </is>
      </c>
      <c r="E1830" t="inlineStr">
        <is>
          <t>Story 08</t>
        </is>
      </c>
      <c r="F1830" t="inlineStr">
        <is>
          <t>Rescue From Jabba's Palace</t>
        </is>
      </c>
      <c r="H1830" s="1" t="n">
        <v>42356</v>
      </c>
      <c r="I1830" t="inlineStr">
        <is>
          <t>4 ABY</t>
        </is>
      </c>
      <c r="J1830" t="inlineStr">
        <is>
          <t>Short Story (Junior)</t>
        </is>
      </c>
      <c r="K1830" t="inlineStr">
        <is>
          <t>Age of Rebellion</t>
        </is>
      </c>
    </row>
    <row r="1831">
      <c r="A1831" t="inlineStr">
        <is>
          <t>STARWARS_CANON-2255</t>
        </is>
      </c>
      <c r="B1831" t="n">
        <v>1023</v>
      </c>
      <c r="C1831" t="n">
        <v>1830</v>
      </c>
      <c r="D1831" t="inlineStr">
        <is>
          <t>Star Wars Galaxy of Adventures</t>
        </is>
      </c>
      <c r="E1831" t="inlineStr">
        <is>
          <t>S1 E26</t>
        </is>
      </c>
      <c r="F1831" t="inlineStr">
        <is>
          <t>Jabba the Hutt - Galactic Gangster</t>
        </is>
      </c>
      <c r="H1831" s="1" t="n">
        <v>43588</v>
      </c>
      <c r="I1831" t="inlineStr">
        <is>
          <t>4 ABY</t>
        </is>
      </c>
      <c r="J1831" t="inlineStr">
        <is>
          <t>Short (Junior)</t>
        </is>
      </c>
      <c r="K1831" t="inlineStr">
        <is>
          <t>Age of Rebellion</t>
        </is>
      </c>
    </row>
    <row r="1832">
      <c r="A1832" t="inlineStr">
        <is>
          <t>etgh564e4</t>
        </is>
      </c>
      <c r="B1832" t="n">
        <v>226</v>
      </c>
      <c r="C1832" t="n">
        <v>1831</v>
      </c>
      <c r="D1832" t="inlineStr">
        <is>
          <t>Galactic Adventures</t>
        </is>
      </c>
      <c r="E1832" t="inlineStr">
        <is>
          <t>Story 02</t>
        </is>
      </c>
      <c r="F1832" t="inlineStr">
        <is>
          <t>Rescue From Jabba's Palace</t>
        </is>
      </c>
      <c r="H1832" s="1" t="n">
        <v>42205</v>
      </c>
      <c r="I1832" t="inlineStr">
        <is>
          <t>4 ABY</t>
        </is>
      </c>
      <c r="J1832" t="inlineStr">
        <is>
          <t>Short Story (Junior)</t>
        </is>
      </c>
      <c r="K1832" t="inlineStr">
        <is>
          <t>Age of Rebellion</t>
        </is>
      </c>
    </row>
    <row r="1833">
      <c r="A1833" t="inlineStr">
        <is>
          <t>STARWARS_CANON-1819</t>
        </is>
      </c>
      <c r="B1833" t="n">
        <v>1810</v>
      </c>
      <c r="C1833" t="n">
        <v>1832</v>
      </c>
      <c r="D1833" t="inlineStr">
        <is>
          <t>Return of the Jedi: Jabba's Palace</t>
        </is>
      </c>
      <c r="H1833" s="1" t="n">
        <v>45014</v>
      </c>
      <c r="I1833" t="inlineStr">
        <is>
          <t>4 ABY</t>
        </is>
      </c>
      <c r="J1833" t="inlineStr">
        <is>
          <t>Comic (Marvel)</t>
        </is>
      </c>
      <c r="K1833" t="inlineStr">
        <is>
          <t>Age of Rebellion</t>
        </is>
      </c>
      <c r="L1833" t="inlineStr">
        <is>
          <t>https://comicvine.gamespot.com/a/uploads/original/11144/111442876/8881646-stwrotjjabba2023001_preview-page-001-scaled.jpg</t>
        </is>
      </c>
      <c r="Q1833" s="4" t="inlineStr">
        <is>
          <t>https://comicvine.gamespot.com/star-wars-return-of-the-jedi-jabbas-palace-1-the-f/4000-979434/</t>
        </is>
      </c>
      <c r="R1833" t="inlineStr">
        <is>
          <t>979434</t>
        </is>
      </c>
    </row>
    <row r="1834">
      <c r="A1834" t="inlineStr">
        <is>
          <t>STARWARS_CANON-2254</t>
        </is>
      </c>
      <c r="B1834" t="n">
        <v>1017</v>
      </c>
      <c r="C1834" t="n">
        <v>1833</v>
      </c>
      <c r="D1834" t="inlineStr">
        <is>
          <t>Star Wars Galaxy of Adventures</t>
        </is>
      </c>
      <c r="E1834" t="inlineStr">
        <is>
          <t>S1 E25</t>
        </is>
      </c>
      <c r="F1834" t="inlineStr">
        <is>
          <t>Leia and Han - The Han Rescue</t>
        </is>
      </c>
      <c r="H1834" s="1" t="n">
        <v>43581</v>
      </c>
      <c r="I1834" t="inlineStr">
        <is>
          <t>4 ABY</t>
        </is>
      </c>
      <c r="J1834" t="inlineStr">
        <is>
          <t>Short (Junior)</t>
        </is>
      </c>
      <c r="K1834" t="inlineStr">
        <is>
          <t>Age of Rebellion</t>
        </is>
      </c>
    </row>
    <row r="1835">
      <c r="A1835" t="inlineStr">
        <is>
          <t>STARWARS_CANON-2279</t>
        </is>
      </c>
      <c r="B1835" t="n">
        <v>1913</v>
      </c>
      <c r="C1835" t="n">
        <v>1834</v>
      </c>
      <c r="D1835" t="inlineStr">
        <is>
          <t>From a Certain Point of View: Return of the Jedi</t>
        </is>
      </c>
      <c r="E1835" t="inlineStr">
        <is>
          <t>Story 06</t>
        </is>
      </c>
      <c r="F1835" t="inlineStr">
        <is>
          <t>The Plan</t>
        </is>
      </c>
      <c r="H1835" s="1" t="n">
        <v>45167</v>
      </c>
      <c r="I1835" t="inlineStr">
        <is>
          <t>4 ABY</t>
        </is>
      </c>
      <c r="J1835" t="inlineStr">
        <is>
          <t>Short Story</t>
        </is>
      </c>
      <c r="K1835" t="inlineStr">
        <is>
          <t>Age of Rebellion</t>
        </is>
      </c>
    </row>
    <row r="1836">
      <c r="A1836" t="inlineStr">
        <is>
          <t>STARWARS_CANON-2257</t>
        </is>
      </c>
      <c r="B1836" t="n">
        <v>1039</v>
      </c>
      <c r="C1836" t="n">
        <v>1835</v>
      </c>
      <c r="D1836" t="inlineStr">
        <is>
          <t>Star Wars Galaxy of Adventures</t>
        </is>
      </c>
      <c r="E1836" t="inlineStr">
        <is>
          <t>S1 E30</t>
        </is>
      </c>
      <c r="F1836" t="inlineStr">
        <is>
          <t>Luke vs. the Rancor -Wrath of the Rancor</t>
        </is>
      </c>
      <c r="H1836" s="1" t="n">
        <v>43616</v>
      </c>
      <c r="I1836" t="inlineStr">
        <is>
          <t>4 ABY</t>
        </is>
      </c>
      <c r="J1836" t="inlineStr">
        <is>
          <t>Short (Junior)</t>
        </is>
      </c>
      <c r="K1836" t="inlineStr">
        <is>
          <t>Age of Rebellion</t>
        </is>
      </c>
    </row>
    <row r="1837">
      <c r="A1837" t="inlineStr">
        <is>
          <t>STARWARS_CANON-2281</t>
        </is>
      </c>
      <c r="B1837" t="n">
        <v>1915</v>
      </c>
      <c r="C1837" t="n">
        <v>1836</v>
      </c>
      <c r="D1837" t="inlineStr">
        <is>
          <t>From a Certain Point of View: Return of the Jedi</t>
        </is>
      </c>
      <c r="E1837" t="inlineStr">
        <is>
          <t>Story 08</t>
        </is>
      </c>
      <c r="F1837" t="inlineStr">
        <is>
          <t>Kickback</t>
        </is>
      </c>
      <c r="H1837" s="1" t="n">
        <v>45167</v>
      </c>
      <c r="I1837" t="inlineStr">
        <is>
          <t>4 ABY</t>
        </is>
      </c>
      <c r="J1837" t="inlineStr">
        <is>
          <t>Short Story</t>
        </is>
      </c>
      <c r="K1837" t="inlineStr">
        <is>
          <t>Age of Rebellion</t>
        </is>
      </c>
    </row>
    <row r="1838">
      <c r="A1838" t="inlineStr">
        <is>
          <t>STARWARS_CANON-2277</t>
        </is>
      </c>
      <c r="B1838" t="n">
        <v>1911</v>
      </c>
      <c r="C1838" t="n">
        <v>1837</v>
      </c>
      <c r="D1838" t="inlineStr">
        <is>
          <t>From a Certain Point of View: Return of the Jedi</t>
        </is>
      </c>
      <c r="E1838" t="inlineStr">
        <is>
          <t>Story 04</t>
        </is>
      </c>
      <c r="F1838" t="inlineStr">
        <is>
          <t>Fortuna Favors the Bold</t>
        </is>
      </c>
      <c r="H1838" s="1" t="n">
        <v>45167</v>
      </c>
      <c r="I1838" t="inlineStr">
        <is>
          <t>4 ABY</t>
        </is>
      </c>
      <c r="J1838" t="inlineStr">
        <is>
          <t>Short Story</t>
        </is>
      </c>
      <c r="K1838" t="inlineStr">
        <is>
          <t>Age of Rebellion</t>
        </is>
      </c>
    </row>
    <row r="1839">
      <c r="A1839" t="inlineStr">
        <is>
          <t>STARWARS_CANON-2282</t>
        </is>
      </c>
      <c r="B1839" t="n">
        <v>1917</v>
      </c>
      <c r="C1839" t="n">
        <v>1838</v>
      </c>
      <c r="D1839" t="inlineStr">
        <is>
          <t>From a Certain Point of View: Return of the Jedi</t>
        </is>
      </c>
      <c r="E1839" t="inlineStr">
        <is>
          <t>Story 10</t>
        </is>
      </c>
      <c r="F1839" t="inlineStr">
        <is>
          <t>Satisfaction</t>
        </is>
      </c>
      <c r="H1839" s="1" t="n">
        <v>45167</v>
      </c>
      <c r="I1839" t="inlineStr">
        <is>
          <t>4 ABY</t>
        </is>
      </c>
      <c r="J1839" t="inlineStr">
        <is>
          <t>Short Story</t>
        </is>
      </c>
      <c r="K1839" t="inlineStr">
        <is>
          <t>Age of Rebellion</t>
        </is>
      </c>
    </row>
    <row r="1840">
      <c r="A1840" t="inlineStr">
        <is>
          <t>STARWARS_CANON-2280</t>
        </is>
      </c>
      <c r="B1840" t="n">
        <v>1914</v>
      </c>
      <c r="C1840" t="n">
        <v>1839</v>
      </c>
      <c r="D1840" t="inlineStr">
        <is>
          <t>From a Certain Point of View: Return of the Jedi</t>
        </is>
      </c>
      <c r="E1840" t="inlineStr">
        <is>
          <t>Story 07</t>
        </is>
      </c>
      <c r="F1840" t="inlineStr">
        <is>
          <t>Reputation</t>
        </is>
      </c>
      <c r="H1840" s="1" t="n">
        <v>45167</v>
      </c>
      <c r="I1840" t="inlineStr">
        <is>
          <t>4 ABY</t>
        </is>
      </c>
      <c r="J1840" t="inlineStr">
        <is>
          <t>Short Story</t>
        </is>
      </c>
      <c r="K1840" t="inlineStr">
        <is>
          <t>Age of Rebellion</t>
        </is>
      </c>
    </row>
    <row r="1841">
      <c r="A1841" t="inlineStr">
        <is>
          <t>STARWARS_CANON-2256</t>
        </is>
      </c>
      <c r="B1841" t="n">
        <v>1029</v>
      </c>
      <c r="C1841" t="n">
        <v>1840</v>
      </c>
      <c r="D1841" t="inlineStr">
        <is>
          <t>Star Wars Galaxy of Adventures</t>
        </is>
      </c>
      <c r="E1841" t="inlineStr">
        <is>
          <t>S1 E27</t>
        </is>
      </c>
      <c r="F1841" t="inlineStr">
        <is>
          <t>Luke vs. Jabba - Sail Barge Escape</t>
        </is>
      </c>
      <c r="H1841" s="1" t="n">
        <v>43595</v>
      </c>
      <c r="I1841" t="inlineStr">
        <is>
          <t>4 ABY</t>
        </is>
      </c>
      <c r="J1841" t="inlineStr">
        <is>
          <t>Short (Junior)</t>
        </is>
      </c>
      <c r="K1841" t="inlineStr">
        <is>
          <t>Age of Rebellion</t>
        </is>
      </c>
    </row>
    <row r="1842">
      <c r="A1842" t="inlineStr">
        <is>
          <t>STARWARS_CANON-2275</t>
        </is>
      </c>
      <c r="B1842" t="n">
        <v>1909</v>
      </c>
      <c r="C1842" t="n">
        <v>1841</v>
      </c>
      <c r="D1842" t="inlineStr">
        <is>
          <t>From a Certain Point of View: Return of the Jedi</t>
        </is>
      </c>
      <c r="E1842" t="inlineStr">
        <is>
          <t>Story 02</t>
        </is>
      </c>
      <c r="F1842" t="inlineStr">
        <is>
          <t>Fancy Man</t>
        </is>
      </c>
      <c r="H1842" s="1" t="n">
        <v>45167</v>
      </c>
      <c r="I1842" t="inlineStr">
        <is>
          <t>4 ABY</t>
        </is>
      </c>
      <c r="J1842" t="inlineStr">
        <is>
          <t>Short Story</t>
        </is>
      </c>
      <c r="K1842" t="inlineStr">
        <is>
          <t>Age of Rebellion</t>
        </is>
      </c>
    </row>
    <row r="1843">
      <c r="A1843" t="inlineStr">
        <is>
          <t>STARWARS_CANON-2283</t>
        </is>
      </c>
      <c r="B1843" t="n">
        <v>1918</v>
      </c>
      <c r="C1843" t="n">
        <v>1842</v>
      </c>
      <c r="D1843" t="inlineStr">
        <is>
          <t>From a Certain Point of View: Return of the Jedi</t>
        </is>
      </c>
      <c r="E1843" t="inlineStr">
        <is>
          <t>Story 11</t>
        </is>
      </c>
      <c r="F1843" t="inlineStr">
        <is>
          <t>My Mouth Never Closes</t>
        </is>
      </c>
      <c r="H1843" s="1" t="n">
        <v>45167</v>
      </c>
      <c r="I1843" t="inlineStr">
        <is>
          <t>4 ABY</t>
        </is>
      </c>
      <c r="J1843" t="inlineStr">
        <is>
          <t>Short Story</t>
        </is>
      </c>
      <c r="K1843" t="inlineStr">
        <is>
          <t>Age of Rebellion</t>
        </is>
      </c>
    </row>
    <row r="1844">
      <c r="A1844" t="inlineStr">
        <is>
          <t>STARWARS_CANON-2308</t>
        </is>
      </c>
      <c r="B1844" t="n">
        <v>1943</v>
      </c>
      <c r="C1844" t="n">
        <v>1843</v>
      </c>
      <c r="D1844" t="inlineStr">
        <is>
          <t>From a Certain Point of View: Return of the Jedi</t>
        </is>
      </c>
      <c r="E1844" t="inlineStr">
        <is>
          <t>Story 36</t>
        </is>
      </c>
      <c r="F1844" t="inlineStr">
        <is>
          <t>The Chronicler</t>
        </is>
      </c>
      <c r="H1844" s="1" t="n">
        <v>45167</v>
      </c>
      <c r="I1844" t="inlineStr">
        <is>
          <t>4 ABY</t>
        </is>
      </c>
      <c r="J1844" t="inlineStr">
        <is>
          <t>Short Story</t>
        </is>
      </c>
      <c r="K1844" t="inlineStr">
        <is>
          <t>Age of Rebellion</t>
        </is>
      </c>
    </row>
    <row r="1845">
      <c r="A1845" t="inlineStr">
        <is>
          <t>ijk6y5t67d</t>
        </is>
      </c>
      <c r="B1845" t="n">
        <v>227</v>
      </c>
      <c r="C1845" t="n">
        <v>1844</v>
      </c>
      <c r="D1845" t="inlineStr">
        <is>
          <t>Galactic Adventures</t>
        </is>
      </c>
      <c r="E1845" t="inlineStr">
        <is>
          <t>Story 03</t>
        </is>
      </c>
      <c r="F1845" t="inlineStr">
        <is>
          <t>The Ewoks Join the Fight</t>
        </is>
      </c>
      <c r="H1845" s="1" t="n">
        <v>42205</v>
      </c>
      <c r="I1845" t="inlineStr">
        <is>
          <t>4 ABY</t>
        </is>
      </c>
      <c r="J1845" t="inlineStr">
        <is>
          <t>Short Story (Junior)</t>
        </is>
      </c>
      <c r="K1845" t="inlineStr">
        <is>
          <t>Age of Rebellion</t>
        </is>
      </c>
    </row>
    <row r="1846">
      <c r="A1846" t="inlineStr">
        <is>
          <t>STARWARS_CANON-2284</t>
        </is>
      </c>
      <c r="B1846" t="n">
        <v>1919</v>
      </c>
      <c r="C1846" t="n">
        <v>1845</v>
      </c>
      <c r="D1846" t="inlineStr">
        <is>
          <t>From a Certain Point of View: Return of the Jedi</t>
        </is>
      </c>
      <c r="E1846" t="inlineStr">
        <is>
          <t>Story 12</t>
        </is>
      </c>
      <c r="F1846" t="inlineStr">
        <is>
          <t>Kernels and Husks</t>
        </is>
      </c>
      <c r="H1846" s="1" t="n">
        <v>45167</v>
      </c>
      <c r="I1846" t="inlineStr">
        <is>
          <t>4 ABY</t>
        </is>
      </c>
      <c r="J1846" t="inlineStr">
        <is>
          <t>Short Story</t>
        </is>
      </c>
      <c r="K1846" t="inlineStr">
        <is>
          <t>Age of Rebellion</t>
        </is>
      </c>
    </row>
    <row r="1847">
      <c r="A1847" t="inlineStr">
        <is>
          <t>STARWARS_CANON-2286</t>
        </is>
      </c>
      <c r="B1847" t="n">
        <v>1921</v>
      </c>
      <c r="C1847" t="n">
        <v>1846</v>
      </c>
      <c r="D1847" t="inlineStr">
        <is>
          <t>From a Certain Point of View: Return of the Jedi</t>
        </is>
      </c>
      <c r="E1847" t="inlineStr">
        <is>
          <t>Story 14</t>
        </is>
      </c>
      <c r="F1847" t="inlineStr">
        <is>
          <t>From a Certain Point of View</t>
        </is>
      </c>
      <c r="H1847" s="1" t="n">
        <v>45167</v>
      </c>
      <c r="I1847" t="inlineStr">
        <is>
          <t>4 ABY</t>
        </is>
      </c>
      <c r="J1847" t="inlineStr">
        <is>
          <t>Short Story</t>
        </is>
      </c>
      <c r="K1847" t="inlineStr">
        <is>
          <t>Age of Rebellion</t>
        </is>
      </c>
    </row>
    <row r="1848">
      <c r="A1848" t="inlineStr">
        <is>
          <t>STARWARS_CANON-2287</t>
        </is>
      </c>
      <c r="B1848" t="n">
        <v>1922</v>
      </c>
      <c r="C1848" t="n">
        <v>1847</v>
      </c>
      <c r="D1848" t="inlineStr">
        <is>
          <t>From a Certain Point of View: Return of the Jedi</t>
        </is>
      </c>
      <c r="E1848" t="inlineStr">
        <is>
          <t>Story 15</t>
        </is>
      </c>
      <c r="F1848" t="inlineStr">
        <is>
          <t>No Contingency</t>
        </is>
      </c>
      <c r="H1848" s="1" t="n">
        <v>45167</v>
      </c>
      <c r="I1848" t="inlineStr">
        <is>
          <t>4 ABY</t>
        </is>
      </c>
      <c r="J1848" t="inlineStr">
        <is>
          <t>Short Story</t>
        </is>
      </c>
      <c r="K1848" t="inlineStr">
        <is>
          <t>Age of Rebellion</t>
        </is>
      </c>
    </row>
    <row r="1849">
      <c r="A1849" t="inlineStr">
        <is>
          <t>STARWARS_CANON-2288</t>
        </is>
      </c>
      <c r="B1849" t="n">
        <v>1923</v>
      </c>
      <c r="C1849" t="n">
        <v>1848</v>
      </c>
      <c r="D1849" t="inlineStr">
        <is>
          <t>From a Certain Point of View: Return of the Jedi</t>
        </is>
      </c>
      <c r="E1849" t="inlineStr">
        <is>
          <t>Story 16</t>
        </is>
      </c>
      <c r="F1849" t="inlineStr">
        <is>
          <t>The Burden of Leadership</t>
        </is>
      </c>
      <c r="H1849" s="1" t="n">
        <v>45167</v>
      </c>
      <c r="I1849" t="inlineStr">
        <is>
          <t>4 ABY</t>
        </is>
      </c>
      <c r="J1849" t="inlineStr">
        <is>
          <t>Short Story</t>
        </is>
      </c>
      <c r="K1849" t="inlineStr">
        <is>
          <t>Age of Rebellion</t>
        </is>
      </c>
    </row>
    <row r="1850">
      <c r="A1850" t="inlineStr">
        <is>
          <t>STARWARS_CANON-2289</t>
        </is>
      </c>
      <c r="B1850" t="n">
        <v>1924</v>
      </c>
      <c r="C1850" t="n">
        <v>1849</v>
      </c>
      <c r="D1850" t="inlineStr">
        <is>
          <t>From a Certain Point of View: Return of the Jedi</t>
        </is>
      </c>
      <c r="E1850" t="inlineStr">
        <is>
          <t>Story 17</t>
        </is>
      </c>
      <c r="F1850" t="inlineStr">
        <is>
          <t>Gone to the Winner's Circle</t>
        </is>
      </c>
      <c r="H1850" s="1" t="n">
        <v>45167</v>
      </c>
      <c r="I1850" t="inlineStr">
        <is>
          <t>4 ABY</t>
        </is>
      </c>
      <c r="J1850" t="inlineStr">
        <is>
          <t>Short Story</t>
        </is>
      </c>
      <c r="K1850" t="inlineStr">
        <is>
          <t>Age of Rebellion</t>
        </is>
      </c>
    </row>
    <row r="1851">
      <c r="A1851" t="inlineStr">
        <is>
          <t>STARWARS_CANON-2291</t>
        </is>
      </c>
      <c r="B1851" t="n">
        <v>1926</v>
      </c>
      <c r="C1851" t="n">
        <v>1850</v>
      </c>
      <c r="D1851" t="inlineStr">
        <is>
          <t>From a Certain Point of View: Return of the Jedi</t>
        </is>
      </c>
      <c r="E1851" t="inlineStr">
        <is>
          <t>Story 19</t>
        </is>
      </c>
      <c r="F1851" t="inlineStr">
        <is>
          <t>Divine (?) Intervention</t>
        </is>
      </c>
      <c r="H1851" s="1" t="n">
        <v>45167</v>
      </c>
      <c r="I1851" t="inlineStr">
        <is>
          <t>4 ABY</t>
        </is>
      </c>
      <c r="J1851" t="inlineStr">
        <is>
          <t>Short Story</t>
        </is>
      </c>
      <c r="K1851" t="inlineStr">
        <is>
          <t>Age of Rebellion</t>
        </is>
      </c>
    </row>
    <row r="1852">
      <c r="A1852" t="inlineStr">
        <is>
          <t>STARWARS_CANON-2292</t>
        </is>
      </c>
      <c r="B1852" t="n">
        <v>1927</v>
      </c>
      <c r="C1852" t="n">
        <v>1851</v>
      </c>
      <c r="D1852" t="inlineStr">
        <is>
          <t>From a Certain Point of View: Return of the Jedi</t>
        </is>
      </c>
      <c r="E1852" t="inlineStr">
        <is>
          <t>Story 20</t>
        </is>
      </c>
      <c r="F1852" t="inlineStr">
        <is>
          <t>The Buy-In</t>
        </is>
      </c>
      <c r="H1852" s="1" t="n">
        <v>45167</v>
      </c>
      <c r="I1852" t="inlineStr">
        <is>
          <t>4 ABY</t>
        </is>
      </c>
      <c r="J1852" t="inlineStr">
        <is>
          <t>Short Story</t>
        </is>
      </c>
      <c r="K1852" t="inlineStr">
        <is>
          <t>Age of Rebellion</t>
        </is>
      </c>
    </row>
    <row r="1853">
      <c r="A1853" t="inlineStr">
        <is>
          <t>STARWARS_CANON-2299</t>
        </is>
      </c>
      <c r="B1853" t="n">
        <v>1934</v>
      </c>
      <c r="C1853" t="n">
        <v>1852</v>
      </c>
      <c r="D1853" t="inlineStr">
        <is>
          <t>From a Certain Point of View: Return of the Jedi</t>
        </is>
      </c>
      <c r="E1853" t="inlineStr">
        <is>
          <t>Story 27</t>
        </is>
      </c>
      <c r="F1853" t="inlineStr">
        <is>
          <t>The Ballad of Nanta</t>
        </is>
      </c>
      <c r="H1853" s="1" t="n">
        <v>45167</v>
      </c>
      <c r="I1853" t="inlineStr">
        <is>
          <t>4 ABY</t>
        </is>
      </c>
      <c r="J1853" t="inlineStr">
        <is>
          <t>Short Story</t>
        </is>
      </c>
      <c r="K1853" t="inlineStr">
        <is>
          <t>Age of Rebellion</t>
        </is>
      </c>
    </row>
    <row r="1854">
      <c r="A1854" t="inlineStr">
        <is>
          <t>STARWARS_CANON-1820</t>
        </is>
      </c>
      <c r="B1854" t="n">
        <v>1010</v>
      </c>
      <c r="C1854" t="n">
        <v>1853</v>
      </c>
      <c r="D1854" t="inlineStr">
        <is>
          <t>TIE Fighter</t>
        </is>
      </c>
      <c r="E1854" t="inlineStr">
        <is>
          <t>#01</t>
        </is>
      </c>
      <c r="H1854" s="1" t="n">
        <v>43572</v>
      </c>
      <c r="I1854" t="inlineStr">
        <is>
          <t>4 ABY</t>
        </is>
      </c>
      <c r="J1854" t="inlineStr">
        <is>
          <t>Comic (Marvel)</t>
        </is>
      </c>
      <c r="K1854" t="inlineStr">
        <is>
          <t>Age of Rebellion</t>
        </is>
      </c>
      <c r="L1854" t="inlineStr">
        <is>
          <t>https://comicvine.gamespot.com/a/uploads/original/6/67663/6893207-01.jpg</t>
        </is>
      </c>
      <c r="Q1854" s="4" t="inlineStr">
        <is>
          <t>https://comicvine.gamespot.com/star-wars-tie-fighter-1-the-shadow-falls-part-1-of/4000-706420/</t>
        </is>
      </c>
      <c r="R1854" t="inlineStr">
        <is>
          <t>706420</t>
        </is>
      </c>
    </row>
    <row r="1855">
      <c r="A1855" t="inlineStr">
        <is>
          <t>STARWARS_CANON-1821</t>
        </is>
      </c>
      <c r="B1855" t="n">
        <v>1031</v>
      </c>
      <c r="C1855" t="n">
        <v>1854</v>
      </c>
      <c r="D1855" t="inlineStr">
        <is>
          <t>TIE Fighter</t>
        </is>
      </c>
      <c r="E1855" t="inlineStr">
        <is>
          <t>#02</t>
        </is>
      </c>
      <c r="H1855" s="1" t="n">
        <v>43600</v>
      </c>
      <c r="I1855" t="inlineStr">
        <is>
          <t>4 ABY</t>
        </is>
      </c>
      <c r="J1855" t="inlineStr">
        <is>
          <t>Comic (Marvel)</t>
        </is>
      </c>
      <c r="K1855" t="inlineStr">
        <is>
          <t>Age of Rebellion</t>
        </is>
      </c>
      <c r="L1855" t="inlineStr">
        <is>
          <t>https://comicvine.gamespot.com/a/uploads/original/6/67663/6931803-02.jpg</t>
        </is>
      </c>
      <c r="Q1855" s="4" t="inlineStr">
        <is>
          <t>https://comicvine.gamespot.com/star-wars-tie-fighter-2-the-shadow-falls-part-2-of/4000-709214/</t>
        </is>
      </c>
      <c r="R1855" t="inlineStr">
        <is>
          <t>709214</t>
        </is>
      </c>
    </row>
    <row r="1856">
      <c r="A1856" t="inlineStr">
        <is>
          <t>STARWARS_CANON-1822</t>
        </is>
      </c>
      <c r="B1856" t="n">
        <v>1050</v>
      </c>
      <c r="C1856" t="n">
        <v>1855</v>
      </c>
      <c r="D1856" t="inlineStr">
        <is>
          <t>TIE Fighter</t>
        </is>
      </c>
      <c r="E1856" t="inlineStr">
        <is>
          <t>#03</t>
        </is>
      </c>
      <c r="H1856" s="1" t="n">
        <v>43635</v>
      </c>
      <c r="I1856" t="inlineStr">
        <is>
          <t>4 ABY</t>
        </is>
      </c>
      <c r="J1856" t="inlineStr">
        <is>
          <t>Comic (Marvel)</t>
        </is>
      </c>
      <c r="K1856" t="inlineStr">
        <is>
          <t>Age of Rebellion</t>
        </is>
      </c>
      <c r="L1856" t="inlineStr">
        <is>
          <t>https://comicvine.gamespot.com/a/uploads/original/6/67663/6976329-03.jpg</t>
        </is>
      </c>
      <c r="Q1856" s="4" t="inlineStr">
        <is>
          <t>https://comicvine.gamespot.com/star-wars-tie-fighter-3-the-shadow-falls-part-3-of/4000-711958/</t>
        </is>
      </c>
      <c r="R1856" t="inlineStr">
        <is>
          <t>711958</t>
        </is>
      </c>
    </row>
    <row r="1857">
      <c r="A1857" t="inlineStr">
        <is>
          <t>STARWARS_CANON-1823</t>
        </is>
      </c>
      <c r="B1857" t="n">
        <v>1065</v>
      </c>
      <c r="C1857" t="n">
        <v>1856</v>
      </c>
      <c r="D1857" t="inlineStr">
        <is>
          <t>TIE Fighter</t>
        </is>
      </c>
      <c r="E1857" t="inlineStr">
        <is>
          <t>#04</t>
        </is>
      </c>
      <c r="H1857" s="1" t="n">
        <v>43663</v>
      </c>
      <c r="I1857" t="inlineStr">
        <is>
          <t>4 ABY</t>
        </is>
      </c>
      <c r="J1857" t="inlineStr">
        <is>
          <t>Comic (Marvel)</t>
        </is>
      </c>
      <c r="K1857" t="inlineStr">
        <is>
          <t>Age of Rebellion</t>
        </is>
      </c>
      <c r="L1857" t="inlineStr">
        <is>
          <t>https://comicvine.gamespot.com/a/uploads/original/6/67663/7009270-04.jpg</t>
        </is>
      </c>
      <c r="Q1857" s="4" t="inlineStr">
        <is>
          <t>https://comicvine.gamespot.com/star-wars-tie-fighter-4-the-shadow-falls-part-4-of/4000-713866/</t>
        </is>
      </c>
      <c r="R1857" t="inlineStr">
        <is>
          <t>713866</t>
        </is>
      </c>
    </row>
    <row r="1858">
      <c r="A1858" t="inlineStr">
        <is>
          <t>8t7ityg</t>
        </is>
      </c>
      <c r="B1858" t="n">
        <v>263</v>
      </c>
      <c r="C1858" t="n">
        <v>1857</v>
      </c>
      <c r="D1858" t="inlineStr">
        <is>
          <t>The Original Trilogy Stories</t>
        </is>
      </c>
      <c r="E1858" t="inlineStr">
        <is>
          <t>Story 14</t>
        </is>
      </c>
      <c r="F1858" t="inlineStr">
        <is>
          <t>Return to Dagobah</t>
        </is>
      </c>
      <c r="H1858" s="1" t="n">
        <v>42248</v>
      </c>
      <c r="I1858" t="inlineStr">
        <is>
          <t>4 ABY</t>
        </is>
      </c>
      <c r="J1858" t="inlineStr">
        <is>
          <t>Short Story (Junior)</t>
        </is>
      </c>
      <c r="K1858" t="inlineStr">
        <is>
          <t>Age of Rebellion</t>
        </is>
      </c>
    </row>
    <row r="1859">
      <c r="A1859" t="inlineStr">
        <is>
          <t>STARWARS_CANON-2285</t>
        </is>
      </c>
      <c r="B1859" t="n">
        <v>1920</v>
      </c>
      <c r="C1859" t="n">
        <v>1858</v>
      </c>
      <c r="D1859" t="inlineStr">
        <is>
          <t>From a Certain Point of View: Return of the Jedi</t>
        </is>
      </c>
      <c r="E1859" t="inlineStr">
        <is>
          <t>Story 13</t>
        </is>
      </c>
      <c r="F1859" t="inlineStr">
        <is>
          <t>The Light That Falls</t>
        </is>
      </c>
      <c r="H1859" s="1" t="n">
        <v>45167</v>
      </c>
      <c r="I1859" t="inlineStr">
        <is>
          <t>4 ABY</t>
        </is>
      </c>
      <c r="J1859" t="inlineStr">
        <is>
          <t>Short Story</t>
        </is>
      </c>
      <c r="K1859" t="inlineStr">
        <is>
          <t>Age of Rebellion</t>
        </is>
      </c>
    </row>
    <row r="1860">
      <c r="A1860" t="inlineStr">
        <is>
          <t>STARWARS_CANON-1825</t>
        </is>
      </c>
      <c r="B1860" t="n">
        <v>1630</v>
      </c>
      <c r="C1860" t="n">
        <v>1859</v>
      </c>
      <c r="D1860" t="inlineStr">
        <is>
          <t>Stories of Jedi and Sith</t>
        </is>
      </c>
      <c r="E1860" t="inlineStr">
        <is>
          <t>Story 09</t>
        </is>
      </c>
      <c r="F1860" t="inlineStr">
        <is>
          <t>Masters</t>
        </is>
      </c>
      <c r="H1860" s="1" t="n">
        <v>44719</v>
      </c>
      <c r="I1860" t="inlineStr">
        <is>
          <t>4 ABY</t>
        </is>
      </c>
      <c r="J1860" t="inlineStr">
        <is>
          <t>Short Story</t>
        </is>
      </c>
      <c r="K1860" t="inlineStr">
        <is>
          <t>Age of Rebellion</t>
        </is>
      </c>
    </row>
    <row r="1861">
      <c r="A1861" t="inlineStr">
        <is>
          <t>STARWARS_CANON-2307</t>
        </is>
      </c>
      <c r="B1861" t="n">
        <v>1942</v>
      </c>
      <c r="C1861" t="n">
        <v>1860</v>
      </c>
      <c r="D1861" t="inlineStr">
        <is>
          <t>From a Certain Point of View: Return of the Jedi</t>
        </is>
      </c>
      <c r="E1861" t="inlineStr">
        <is>
          <t>Story 35</t>
        </is>
      </c>
      <c r="F1861" t="inlineStr">
        <is>
          <t>When Fire Marked the Sky</t>
        </is>
      </c>
      <c r="H1861" s="1" t="n">
        <v>45167</v>
      </c>
      <c r="I1861" t="inlineStr">
        <is>
          <t>4 ABY</t>
        </is>
      </c>
      <c r="J1861" t="inlineStr">
        <is>
          <t>Short Story</t>
        </is>
      </c>
      <c r="K1861" t="inlineStr">
        <is>
          <t>Age of Rebellion</t>
        </is>
      </c>
    </row>
    <row r="1862">
      <c r="A1862" t="inlineStr">
        <is>
          <t>STARWARS_CANON-2306</t>
        </is>
      </c>
      <c r="B1862" t="n">
        <v>1941</v>
      </c>
      <c r="C1862" t="n">
        <v>1861</v>
      </c>
      <c r="D1862" t="inlineStr">
        <is>
          <t>From a Certain Point of View: Return of the Jedi</t>
        </is>
      </c>
      <c r="E1862" t="inlineStr">
        <is>
          <t>Story 34</t>
        </is>
      </c>
      <c r="F1862" t="inlineStr">
        <is>
          <t>The Extra Five Percent</t>
        </is>
      </c>
      <c r="H1862" s="1" t="n">
        <v>45167</v>
      </c>
      <c r="I1862" t="inlineStr">
        <is>
          <t>4 ABY</t>
        </is>
      </c>
      <c r="J1862" t="inlineStr">
        <is>
          <t>Short Story</t>
        </is>
      </c>
      <c r="K1862" t="inlineStr">
        <is>
          <t>Age of Rebellion</t>
        </is>
      </c>
    </row>
    <row r="1863">
      <c r="A1863" t="inlineStr">
        <is>
          <t>34rvcw3t</t>
        </is>
      </c>
      <c r="B1863" t="n">
        <v>129</v>
      </c>
      <c r="C1863" t="n">
        <v>1862</v>
      </c>
      <c r="D1863" t="inlineStr">
        <is>
          <t>Star Wars Insider</t>
        </is>
      </c>
      <c r="E1863" t="inlineStr">
        <is>
          <t>#149-150</t>
        </is>
      </c>
      <c r="F1863" t="inlineStr">
        <is>
          <t>Blade Squadron</t>
        </is>
      </c>
      <c r="H1863" s="1" t="n">
        <v>41751</v>
      </c>
      <c r="I1863" t="inlineStr">
        <is>
          <t>4 ABY</t>
        </is>
      </c>
      <c r="J1863" t="inlineStr">
        <is>
          <t>Short Story (Insider)</t>
        </is>
      </c>
      <c r="K1863" t="inlineStr">
        <is>
          <t>Age of Rebellion</t>
        </is>
      </c>
    </row>
    <row r="1864">
      <c r="A1864" t="inlineStr">
        <is>
          <t>56ebyyh</t>
        </is>
      </c>
      <c r="B1864" t="n">
        <v>264</v>
      </c>
      <c r="C1864" t="n">
        <v>1863</v>
      </c>
      <c r="D1864" t="inlineStr">
        <is>
          <t>The Original Trilogy Stories</t>
        </is>
      </c>
      <c r="E1864" t="inlineStr">
        <is>
          <t>Story 15</t>
        </is>
      </c>
      <c r="F1864" t="inlineStr">
        <is>
          <t>Flight and Fight!</t>
        </is>
      </c>
      <c r="H1864" s="1" t="n">
        <v>42248</v>
      </c>
      <c r="I1864" t="inlineStr">
        <is>
          <t>4 ABY</t>
        </is>
      </c>
      <c r="J1864" t="inlineStr">
        <is>
          <t>Short Story (Junior)</t>
        </is>
      </c>
      <c r="K1864" t="inlineStr">
        <is>
          <t>Age of Rebellion</t>
        </is>
      </c>
    </row>
    <row r="1865">
      <c r="A1865" t="inlineStr">
        <is>
          <t>c12edeed32</t>
        </is>
      </c>
      <c r="B1865" t="n">
        <v>1790</v>
      </c>
      <c r="C1865" t="n">
        <v>1864</v>
      </c>
      <c r="D1865" t="inlineStr">
        <is>
          <t>The Battle of Endor</t>
        </is>
      </c>
      <c r="H1865" s="1" t="n">
        <v>44992</v>
      </c>
      <c r="I1865" t="inlineStr">
        <is>
          <t>4 ABY</t>
        </is>
      </c>
      <c r="J1865" t="inlineStr">
        <is>
          <t>Book (Junior)</t>
        </is>
      </c>
      <c r="K1865" t="inlineStr">
        <is>
          <t>Age of Rebellion</t>
        </is>
      </c>
    </row>
    <row r="1866">
      <c r="A1866" t="inlineStr">
        <is>
          <t>r032894uphy4t89</t>
        </is>
      </c>
      <c r="B1866" t="n">
        <v>340</v>
      </c>
      <c r="C1866" t="n">
        <v>1865</v>
      </c>
      <c r="D1866" t="inlineStr">
        <is>
          <t>5-Minute Star Wars Stories</t>
        </is>
      </c>
      <c r="E1866" t="inlineStr">
        <is>
          <t>Story 09</t>
        </is>
      </c>
      <c r="F1866" t="inlineStr">
        <is>
          <t>The Ewoks Join the Fight</t>
        </is>
      </c>
      <c r="H1866" s="1" t="n">
        <v>42356</v>
      </c>
      <c r="I1866" t="inlineStr">
        <is>
          <t>4 ABY</t>
        </is>
      </c>
      <c r="J1866" t="inlineStr">
        <is>
          <t>Short Story (Junior)</t>
        </is>
      </c>
      <c r="K1866" t="inlineStr">
        <is>
          <t>Age of Rebellion</t>
        </is>
      </c>
    </row>
    <row r="1867">
      <c r="A1867" t="inlineStr">
        <is>
          <t>6ne5urth</t>
        </is>
      </c>
      <c r="B1867" t="n">
        <v>242</v>
      </c>
      <c r="C1867" t="n">
        <v>1866</v>
      </c>
      <c r="D1867" t="inlineStr">
        <is>
          <t>Ewoks Join the Fight</t>
        </is>
      </c>
      <c r="H1867" s="1" t="n">
        <v>42220</v>
      </c>
      <c r="I1867" t="inlineStr">
        <is>
          <t>4 ABY</t>
        </is>
      </c>
      <c r="J1867" t="inlineStr">
        <is>
          <t>Book (Junior)</t>
        </is>
      </c>
      <c r="K1867" t="inlineStr">
        <is>
          <t>Age of Rebellion</t>
        </is>
      </c>
    </row>
    <row r="1868">
      <c r="A1868" t="inlineStr">
        <is>
          <t>STARWARS_CANON-2290</t>
        </is>
      </c>
      <c r="B1868" t="n">
        <v>1925</v>
      </c>
      <c r="C1868" t="n">
        <v>1867</v>
      </c>
      <c r="D1868" t="inlineStr">
        <is>
          <t>From a Certain Point of View: Return of the Jedi</t>
        </is>
      </c>
      <c r="E1868" t="inlineStr">
        <is>
          <t>Story 18</t>
        </is>
      </c>
      <c r="F1868" t="inlineStr">
        <is>
          <t>One Normal Day</t>
        </is>
      </c>
      <c r="H1868" s="1" t="n">
        <v>45167</v>
      </c>
      <c r="I1868" t="inlineStr">
        <is>
          <t>4 ABY</t>
        </is>
      </c>
      <c r="J1868" t="inlineStr">
        <is>
          <t>Short Story</t>
        </is>
      </c>
      <c r="K1868" t="inlineStr">
        <is>
          <t>Age of Rebellion</t>
        </is>
      </c>
    </row>
    <row r="1869">
      <c r="A1869" t="inlineStr">
        <is>
          <t>STARWARS_CANON-2253</t>
        </is>
      </c>
      <c r="B1869" t="n">
        <v>1013</v>
      </c>
      <c r="C1869" t="n">
        <v>1868</v>
      </c>
      <c r="D1869" t="inlineStr">
        <is>
          <t>Star Wars Galaxy of Adventures</t>
        </is>
      </c>
      <c r="E1869" t="inlineStr">
        <is>
          <t>S1 E24</t>
        </is>
      </c>
      <c r="F1869" t="inlineStr">
        <is>
          <t>Princess Leia - An Unexpected Friend</t>
        </is>
      </c>
      <c r="H1869" s="1" t="n">
        <v>43574</v>
      </c>
      <c r="I1869" t="inlineStr">
        <is>
          <t>4 ABY</t>
        </is>
      </c>
      <c r="J1869" t="inlineStr">
        <is>
          <t>Short (Junior)</t>
        </is>
      </c>
      <c r="K1869" t="inlineStr">
        <is>
          <t>Age of Rebellion</t>
        </is>
      </c>
    </row>
    <row r="1870">
      <c r="A1870" t="inlineStr">
        <is>
          <t>tri67tuj65</t>
        </is>
      </c>
      <c r="B1870" t="n">
        <v>265</v>
      </c>
      <c r="C1870" t="n">
        <v>1869</v>
      </c>
      <c r="D1870" t="inlineStr">
        <is>
          <t>The Original Trilogy Stories</t>
        </is>
      </c>
      <c r="E1870" t="inlineStr">
        <is>
          <t>Story 16</t>
        </is>
      </c>
      <c r="F1870" t="inlineStr">
        <is>
          <t>Leia and the Ewoks</t>
        </is>
      </c>
      <c r="H1870" s="1" t="n">
        <v>42248</v>
      </c>
      <c r="I1870" t="inlineStr">
        <is>
          <t>4 ABY</t>
        </is>
      </c>
      <c r="J1870" t="inlineStr">
        <is>
          <t>Short Story (Junior)</t>
        </is>
      </c>
      <c r="K1870" t="inlineStr">
        <is>
          <t>Age of Rebellion</t>
        </is>
      </c>
    </row>
    <row r="1871">
      <c r="A1871" t="inlineStr">
        <is>
          <t>STARWARS_CANON-1826</t>
        </is>
      </c>
      <c r="B1871" t="n">
        <v>552</v>
      </c>
      <c r="C1871" t="n">
        <v>1870</v>
      </c>
      <c r="D1871" t="inlineStr">
        <is>
          <t>Star Wars Forces of Destiny</t>
        </is>
      </c>
      <c r="E1871" t="inlineStr">
        <is>
          <t>S1 E03</t>
        </is>
      </c>
      <c r="F1871" t="inlineStr">
        <is>
          <t>Ewok Escape</t>
        </is>
      </c>
      <c r="G1871" t="n">
        <v>5</v>
      </c>
      <c r="H1871" s="1" t="n">
        <v>42921</v>
      </c>
      <c r="I1871" t="inlineStr">
        <is>
          <t>4 ABY</t>
        </is>
      </c>
      <c r="J1871" t="inlineStr">
        <is>
          <t>Short (Junior)</t>
        </is>
      </c>
      <c r="K1871" t="inlineStr">
        <is>
          <t>Age of Rebellion</t>
        </is>
      </c>
      <c r="M1871" t="inlineStr">
        <is>
          <t>https://www.imdb.com/title/tt6863792/</t>
        </is>
      </c>
    </row>
    <row r="1872">
      <c r="A1872" t="inlineStr">
        <is>
          <t>STARWARS_CANON-2293</t>
        </is>
      </c>
      <c r="B1872" t="n">
        <v>1928</v>
      </c>
      <c r="C1872" t="n">
        <v>1871</v>
      </c>
      <c r="D1872" t="inlineStr">
        <is>
          <t>From a Certain Point of View: Return of the Jedi</t>
        </is>
      </c>
      <c r="E1872" t="inlineStr">
        <is>
          <t>Story 21</t>
        </is>
      </c>
      <c r="F1872" t="inlineStr">
        <is>
          <t>The Man Who Captured Luke Skywalker</t>
        </is>
      </c>
      <c r="H1872" s="1" t="n">
        <v>45167</v>
      </c>
      <c r="I1872" t="inlineStr">
        <is>
          <t>4 ABY</t>
        </is>
      </c>
      <c r="J1872" t="inlineStr">
        <is>
          <t>Short Story</t>
        </is>
      </c>
      <c r="K1872" t="inlineStr">
        <is>
          <t>Age of Rebellion</t>
        </is>
      </c>
    </row>
    <row r="1873">
      <c r="A1873" t="inlineStr">
        <is>
          <t>STARWARS_CANON-2294</t>
        </is>
      </c>
      <c r="B1873" t="n">
        <v>1929</v>
      </c>
      <c r="C1873" t="n">
        <v>1872</v>
      </c>
      <c r="D1873" t="inlineStr">
        <is>
          <t>From a Certain Point of View: Return of the Jedi</t>
        </is>
      </c>
      <c r="E1873" t="inlineStr">
        <is>
          <t>Story 22</t>
        </is>
      </c>
      <c r="F1873" t="inlineStr">
        <is>
          <t>Ackbar</t>
        </is>
      </c>
      <c r="H1873" s="1" t="n">
        <v>45167</v>
      </c>
      <c r="I1873" t="inlineStr">
        <is>
          <t>4 ABY</t>
        </is>
      </c>
      <c r="J1873" t="inlineStr">
        <is>
          <t>Short Story</t>
        </is>
      </c>
      <c r="K1873" t="inlineStr">
        <is>
          <t>Age of Rebellion</t>
        </is>
      </c>
    </row>
    <row r="1874">
      <c r="A1874" t="inlineStr">
        <is>
          <t>STARWARS_CANON-2295</t>
        </is>
      </c>
      <c r="B1874" t="n">
        <v>1930</v>
      </c>
      <c r="C1874" t="n">
        <v>1873</v>
      </c>
      <c r="D1874" t="inlineStr">
        <is>
          <t>From a Certain Point of View: Return of the Jedi</t>
        </is>
      </c>
      <c r="E1874" t="inlineStr">
        <is>
          <t>Story 23</t>
        </is>
      </c>
      <c r="F1874" t="inlineStr">
        <is>
          <t>The Impossible Flight of Ash Angels</t>
        </is>
      </c>
      <c r="H1874" s="1" t="n">
        <v>45167</v>
      </c>
      <c r="I1874" t="inlineStr">
        <is>
          <t>4 ABY</t>
        </is>
      </c>
      <c r="J1874" t="inlineStr">
        <is>
          <t>Short Story</t>
        </is>
      </c>
      <c r="K1874" t="inlineStr">
        <is>
          <t>Age of Rebellion</t>
        </is>
      </c>
    </row>
    <row r="1875">
      <c r="A1875" t="inlineStr">
        <is>
          <t>STARWARS_CANON-2296</t>
        </is>
      </c>
      <c r="B1875" t="n">
        <v>1931</v>
      </c>
      <c r="C1875" t="n">
        <v>1874</v>
      </c>
      <c r="D1875" t="inlineStr">
        <is>
          <t>From a Certain Point of View: Return of the Jedi</t>
        </is>
      </c>
      <c r="E1875" t="inlineStr">
        <is>
          <t>Story 24</t>
        </is>
      </c>
      <c r="F1875" t="inlineStr">
        <is>
          <t>Ending Protocol</t>
        </is>
      </c>
      <c r="H1875" s="1" t="n">
        <v>45167</v>
      </c>
      <c r="I1875" t="inlineStr">
        <is>
          <t>4 ABY</t>
        </is>
      </c>
      <c r="J1875" t="inlineStr">
        <is>
          <t>Short Story</t>
        </is>
      </c>
      <c r="K1875" t="inlineStr">
        <is>
          <t>Age of Rebellion</t>
        </is>
      </c>
    </row>
    <row r="1876">
      <c r="A1876" t="inlineStr">
        <is>
          <t>STARWARS_CANON-2297</t>
        </is>
      </c>
      <c r="B1876" t="n">
        <v>1932</v>
      </c>
      <c r="C1876" t="n">
        <v>1875</v>
      </c>
      <c r="D1876" t="inlineStr">
        <is>
          <t>From a Certain Point of View: Return of the Jedi</t>
        </is>
      </c>
      <c r="E1876" t="inlineStr">
        <is>
          <t>Story 25</t>
        </is>
      </c>
      <c r="F1876" t="inlineStr">
        <is>
          <t>The Last Flight</t>
        </is>
      </c>
      <c r="H1876" s="1" t="n">
        <v>45167</v>
      </c>
      <c r="I1876" t="inlineStr">
        <is>
          <t>4 ABY</t>
        </is>
      </c>
      <c r="J1876" t="inlineStr">
        <is>
          <t>Short Story</t>
        </is>
      </c>
      <c r="K1876" t="inlineStr">
        <is>
          <t>Age of Rebellion</t>
        </is>
      </c>
    </row>
    <row r="1877">
      <c r="A1877" t="inlineStr">
        <is>
          <t>STARWARS_CANON-2298</t>
        </is>
      </c>
      <c r="B1877" t="n">
        <v>1933</v>
      </c>
      <c r="C1877" t="n">
        <v>1876</v>
      </c>
      <c r="D1877" t="inlineStr">
        <is>
          <t>From a Certain Point of View: Return of the Jedi</t>
        </is>
      </c>
      <c r="E1877" t="inlineStr">
        <is>
          <t>Story 26</t>
        </is>
      </c>
      <c r="F1877" t="inlineStr">
        <is>
          <t>Twenty and Out</t>
        </is>
      </c>
      <c r="H1877" s="1" t="n">
        <v>45167</v>
      </c>
      <c r="I1877" t="inlineStr">
        <is>
          <t>4 ABY</t>
        </is>
      </c>
      <c r="J1877" t="inlineStr">
        <is>
          <t>Short Story</t>
        </is>
      </c>
      <c r="K1877" t="inlineStr">
        <is>
          <t>Age of Rebellion</t>
        </is>
      </c>
    </row>
    <row r="1878">
      <c r="A1878" t="inlineStr">
        <is>
          <t>STARWARS_CANON-2301</t>
        </is>
      </c>
      <c r="B1878" t="n">
        <v>1936</v>
      </c>
      <c r="C1878" t="n">
        <v>1877</v>
      </c>
      <c r="D1878" t="inlineStr">
        <is>
          <t>From a Certain Point of View: Return of the Jedi</t>
        </is>
      </c>
      <c r="E1878" t="inlineStr">
        <is>
          <t>Story 29</t>
        </is>
      </c>
      <c r="F1878" t="inlineStr">
        <is>
          <t>Impact</t>
        </is>
      </c>
      <c r="H1878" s="1" t="n">
        <v>45167</v>
      </c>
      <c r="I1878" t="inlineStr">
        <is>
          <t>4 ABY</t>
        </is>
      </c>
      <c r="J1878" t="inlineStr">
        <is>
          <t>Short Story</t>
        </is>
      </c>
      <c r="K1878" t="inlineStr">
        <is>
          <t>Age of Rebellion</t>
        </is>
      </c>
    </row>
    <row r="1879">
      <c r="A1879" t="inlineStr">
        <is>
          <t>g90eurgedr</t>
        </is>
      </c>
      <c r="B1879" t="n">
        <v>266</v>
      </c>
      <c r="C1879" t="n">
        <v>1878</v>
      </c>
      <c r="D1879" t="inlineStr">
        <is>
          <t>The Original Trilogy Stories</t>
        </is>
      </c>
      <c r="E1879" t="inlineStr">
        <is>
          <t>Story 17</t>
        </is>
      </c>
      <c r="F1879" t="inlineStr">
        <is>
          <t>The Final Duel</t>
        </is>
      </c>
      <c r="H1879" s="1" t="n">
        <v>42248</v>
      </c>
      <c r="I1879" t="inlineStr">
        <is>
          <t>4 ABY</t>
        </is>
      </c>
      <c r="J1879" t="inlineStr">
        <is>
          <t>Short Story (Junior)</t>
        </is>
      </c>
      <c r="K1879" t="inlineStr">
        <is>
          <t>Age of Rebellion</t>
        </is>
      </c>
    </row>
    <row r="1880">
      <c r="A1880" t="inlineStr">
        <is>
          <t>gv3445</t>
        </is>
      </c>
      <c r="B1880" t="n">
        <v>718</v>
      </c>
      <c r="C1880" t="n">
        <v>1879</v>
      </c>
      <c r="D1880" t="inlineStr">
        <is>
          <t>5-Minute Star Wars Stories Strike Back</t>
        </is>
      </c>
      <c r="E1880" t="inlineStr">
        <is>
          <t>Story 07</t>
        </is>
      </c>
      <c r="F1880" t="inlineStr">
        <is>
          <t>Death Star Battle</t>
        </is>
      </c>
      <c r="H1880" s="1" t="n">
        <v>43084</v>
      </c>
      <c r="I1880" t="inlineStr">
        <is>
          <t>4 ABY</t>
        </is>
      </c>
      <c r="J1880" t="inlineStr">
        <is>
          <t>Short Story (Junior)</t>
        </is>
      </c>
      <c r="K1880" t="inlineStr">
        <is>
          <t>Age of Rebellion</t>
        </is>
      </c>
    </row>
    <row r="1881">
      <c r="A1881" t="inlineStr">
        <is>
          <t>45tvyje5645</t>
        </is>
      </c>
      <c r="B1881" t="n">
        <v>267</v>
      </c>
      <c r="C1881" t="n">
        <v>1880</v>
      </c>
      <c r="D1881" t="inlineStr">
        <is>
          <t>The Original Trilogy Stories</t>
        </is>
      </c>
      <c r="E1881" t="inlineStr">
        <is>
          <t>Story 18</t>
        </is>
      </c>
      <c r="F1881" t="inlineStr">
        <is>
          <t>The Battle for Endor</t>
        </is>
      </c>
      <c r="H1881" s="1" t="n">
        <v>42248</v>
      </c>
      <c r="I1881" t="inlineStr">
        <is>
          <t>4 ABY</t>
        </is>
      </c>
      <c r="J1881" t="inlineStr">
        <is>
          <t>Short Story (Junior)</t>
        </is>
      </c>
      <c r="K1881" t="inlineStr">
        <is>
          <t>Age of Rebellion</t>
        </is>
      </c>
    </row>
    <row r="1882">
      <c r="A1882" t="inlineStr">
        <is>
          <t>STARWARS_CANON-2304</t>
        </is>
      </c>
      <c r="B1882" t="n">
        <v>1939</v>
      </c>
      <c r="C1882" t="n">
        <v>1881</v>
      </c>
      <c r="D1882" t="inlineStr">
        <is>
          <t>From a Certain Point of View: Return of the Jedi</t>
        </is>
      </c>
      <c r="E1882" t="inlineStr">
        <is>
          <t>Story 32</t>
        </is>
      </c>
      <c r="F1882" t="inlineStr">
        <is>
          <t>The Emperor's Red Guards</t>
        </is>
      </c>
      <c r="H1882" s="1" t="n">
        <v>45167</v>
      </c>
      <c r="I1882" t="inlineStr">
        <is>
          <t>4 ABY</t>
        </is>
      </c>
      <c r="J1882" t="inlineStr">
        <is>
          <t>Short Story</t>
        </is>
      </c>
      <c r="K1882" t="inlineStr">
        <is>
          <t>Age of Rebellion</t>
        </is>
      </c>
    </row>
    <row r="1883">
      <c r="A1883" t="inlineStr">
        <is>
          <t>STARWARS_CANON-2252</t>
        </is>
      </c>
      <c r="B1883" t="n">
        <v>934</v>
      </c>
      <c r="C1883" t="n">
        <v>1882</v>
      </c>
      <c r="D1883" t="inlineStr">
        <is>
          <t>Star Wars Galaxy of Adventures</t>
        </is>
      </c>
      <c r="E1883" t="inlineStr">
        <is>
          <t>S1 E11</t>
        </is>
      </c>
      <c r="F1883" t="inlineStr">
        <is>
          <t>Luke vs. Emperor Palpatine - Rise to Evil</t>
        </is>
      </c>
      <c r="H1883" s="1" t="n">
        <v>43441</v>
      </c>
      <c r="I1883" t="inlineStr">
        <is>
          <t>4 ABY</t>
        </is>
      </c>
      <c r="J1883" t="inlineStr">
        <is>
          <t>Short (Junior)</t>
        </is>
      </c>
      <c r="K1883" t="inlineStr">
        <is>
          <t>Age of Rebellion</t>
        </is>
      </c>
    </row>
    <row r="1884">
      <c r="A1884" t="inlineStr">
        <is>
          <t>STARWARS_CANON-2260</t>
        </is>
      </c>
      <c r="B1884" t="n">
        <v>1061</v>
      </c>
      <c r="C1884" t="n">
        <v>1883</v>
      </c>
      <c r="D1884" t="inlineStr">
        <is>
          <t>Star Wars Galaxy of Adventures</t>
        </is>
      </c>
      <c r="E1884" t="inlineStr">
        <is>
          <t>S1 E35</t>
        </is>
      </c>
      <c r="F1884" t="inlineStr">
        <is>
          <t>Ewoks vs. the Empire - Small But Mighty</t>
        </is>
      </c>
      <c r="H1884" s="1" t="n">
        <v>43651</v>
      </c>
      <c r="I1884" t="inlineStr">
        <is>
          <t>4 ABY</t>
        </is>
      </c>
      <c r="J1884" t="inlineStr">
        <is>
          <t>Short (Junior)</t>
        </is>
      </c>
      <c r="K1884" t="inlineStr">
        <is>
          <t>Age of Rebellion</t>
        </is>
      </c>
    </row>
    <row r="1885">
      <c r="A1885" t="inlineStr">
        <is>
          <t>3he4y5646t45</t>
        </is>
      </c>
      <c r="B1885" t="n">
        <v>285</v>
      </c>
      <c r="C1885" t="n">
        <v>1884</v>
      </c>
      <c r="D1885" t="inlineStr">
        <is>
          <t>The Rise of the Empire</t>
        </is>
      </c>
      <c r="E1885" t="inlineStr">
        <is>
          <t>Story 03</t>
        </is>
      </c>
      <c r="F1885" t="inlineStr">
        <is>
          <t>The Levers of Power</t>
        </is>
      </c>
      <c r="H1885" s="1" t="n">
        <v>42283</v>
      </c>
      <c r="I1885" t="inlineStr">
        <is>
          <t>4 ABY</t>
        </is>
      </c>
      <c r="J1885" t="inlineStr">
        <is>
          <t>Short Story</t>
        </is>
      </c>
      <c r="K1885" t="inlineStr">
        <is>
          <t>Age of Rebellion</t>
        </is>
      </c>
    </row>
    <row r="1886">
      <c r="A1886" t="inlineStr">
        <is>
          <t>STARWARS_CANON-1827</t>
        </is>
      </c>
      <c r="B1886" t="n">
        <v>685</v>
      </c>
      <c r="C1886" t="n">
        <v>1885</v>
      </c>
      <c r="D1886" t="inlineStr">
        <is>
          <t>Star Wars: Battlefront II</t>
        </is>
      </c>
      <c r="E1886" t="inlineStr">
        <is>
          <t>Mission 1</t>
        </is>
      </c>
      <c r="F1886" t="inlineStr">
        <is>
          <t>The Battle of Endor</t>
        </is>
      </c>
      <c r="H1886" s="1" t="n">
        <v>43056</v>
      </c>
      <c r="I1886" t="inlineStr">
        <is>
          <t>4 ABY</t>
        </is>
      </c>
      <c r="J1886" t="inlineStr">
        <is>
          <t>Video Game</t>
        </is>
      </c>
      <c r="K1886" t="inlineStr">
        <is>
          <t>Age of Rebellion</t>
        </is>
      </c>
      <c r="M1886" t="inlineStr">
        <is>
          <t>https://www.imdb.com/title/tt5710996/</t>
        </is>
      </c>
    </row>
    <row r="1887">
      <c r="A1887" t="inlineStr">
        <is>
          <t>STARWARS_CANON-1828</t>
        </is>
      </c>
      <c r="B1887" t="n">
        <v>274</v>
      </c>
      <c r="C1887" t="n">
        <v>1886</v>
      </c>
      <c r="D1887" t="inlineStr">
        <is>
          <t>Shattered Empire</t>
        </is>
      </c>
      <c r="E1887" t="inlineStr">
        <is>
          <t>#01</t>
        </is>
      </c>
      <c r="H1887" s="1" t="n">
        <v>42256</v>
      </c>
      <c r="I1887" t="inlineStr">
        <is>
          <t>4 ABY</t>
        </is>
      </c>
      <c r="J1887" t="inlineStr">
        <is>
          <t>Comic (Marvel)</t>
        </is>
      </c>
      <c r="K1887" t="inlineStr">
        <is>
          <t>Age of Rebellion</t>
        </is>
      </c>
      <c r="L1887" t="inlineStr">
        <is>
          <t>https://comicvine.gamespot.com/a/uploads/original/6/67663/4790337-01.jpg</t>
        </is>
      </c>
      <c r="Q1887" s="4" t="inlineStr">
        <is>
          <t>https://comicvine.gamespot.com/journey-to-star-wars-the-force-awakens-shattered-e/4000-499744/</t>
        </is>
      </c>
      <c r="R1887" t="inlineStr">
        <is>
          <t>499744</t>
        </is>
      </c>
    </row>
    <row r="1888">
      <c r="A1888" t="inlineStr">
        <is>
          <t>STARWARS_CANON-2258</t>
        </is>
      </c>
      <c r="B1888" t="n">
        <v>1046</v>
      </c>
      <c r="C1888" t="n">
        <v>1887</v>
      </c>
      <c r="D1888" t="inlineStr">
        <is>
          <t>Star Wars Galaxy of Adventures</t>
        </is>
      </c>
      <c r="E1888" t="inlineStr">
        <is>
          <t>S1 E31</t>
        </is>
      </c>
      <c r="F1888" t="inlineStr">
        <is>
          <t>Chewie and Ewoks - Hijacking a Walker</t>
        </is>
      </c>
      <c r="H1888" s="1" t="n">
        <v>43623</v>
      </c>
      <c r="I1888" t="inlineStr">
        <is>
          <t>4 ABY</t>
        </is>
      </c>
      <c r="J1888" t="inlineStr">
        <is>
          <t>Short (Junior)</t>
        </is>
      </c>
      <c r="K1888" t="inlineStr">
        <is>
          <t>Age of Rebellion</t>
        </is>
      </c>
    </row>
    <row r="1889">
      <c r="A1889" t="inlineStr">
        <is>
          <t>STARWARS_CANON-2303</t>
        </is>
      </c>
      <c r="B1889" t="n">
        <v>1938</v>
      </c>
      <c r="C1889" t="n">
        <v>1888</v>
      </c>
      <c r="D1889" t="inlineStr">
        <is>
          <t>From a Certain Point of View: Return of the Jedi</t>
        </is>
      </c>
      <c r="E1889" t="inlineStr">
        <is>
          <t>Story 31</t>
        </is>
      </c>
      <c r="F1889" t="inlineStr">
        <is>
          <t>To the Last</t>
        </is>
      </c>
      <c r="H1889" s="1" t="n">
        <v>45167</v>
      </c>
      <c r="I1889" t="inlineStr">
        <is>
          <t>4 ABY</t>
        </is>
      </c>
      <c r="J1889" t="inlineStr">
        <is>
          <t>Short Story</t>
        </is>
      </c>
      <c r="K1889" t="inlineStr">
        <is>
          <t>Age of Rebellion</t>
        </is>
      </c>
    </row>
    <row r="1890">
      <c r="A1890" t="inlineStr">
        <is>
          <t>STARWARS_CANON-2300</t>
        </is>
      </c>
      <c r="B1890" t="n">
        <v>1935</v>
      </c>
      <c r="C1890" t="n">
        <v>1889</v>
      </c>
      <c r="D1890" t="inlineStr">
        <is>
          <t>From a Certain Point of View: Return of the Jedi</t>
        </is>
      </c>
      <c r="E1890" t="inlineStr">
        <is>
          <t>Story 28</t>
        </is>
      </c>
      <c r="F1890" t="inlineStr">
        <is>
          <t>Then Fall, Sidious</t>
        </is>
      </c>
      <c r="H1890" s="1" t="n">
        <v>45167</v>
      </c>
      <c r="I1890" t="inlineStr">
        <is>
          <t>4 ABY</t>
        </is>
      </c>
      <c r="J1890" t="inlineStr">
        <is>
          <t>Short Story</t>
        </is>
      </c>
      <c r="K1890" t="inlineStr">
        <is>
          <t>Age of Rebellion</t>
        </is>
      </c>
    </row>
    <row r="1891">
      <c r="A1891" t="inlineStr">
        <is>
          <t>STARWARS_CANON-2310</t>
        </is>
      </c>
      <c r="B1891" t="n">
        <v>1945</v>
      </c>
      <c r="C1891" t="n">
        <v>1890</v>
      </c>
      <c r="D1891" t="inlineStr">
        <is>
          <t>From a Certain Point of View: Return of the Jedi</t>
        </is>
      </c>
      <c r="E1891" t="inlineStr">
        <is>
          <t>Story 38</t>
        </is>
      </c>
      <c r="F1891" t="inlineStr">
        <is>
          <t>Brotherhood</t>
        </is>
      </c>
      <c r="H1891" s="1" t="n">
        <v>45167</v>
      </c>
      <c r="I1891" t="inlineStr">
        <is>
          <t>4 ABY</t>
        </is>
      </c>
      <c r="J1891" t="inlineStr">
        <is>
          <t>Short Story</t>
        </is>
      </c>
      <c r="K1891" t="inlineStr">
        <is>
          <t>Age of Rebellion</t>
        </is>
      </c>
    </row>
    <row r="1892">
      <c r="A1892" t="inlineStr">
        <is>
          <t>t54w3yt54t45</t>
        </is>
      </c>
      <c r="B1892" t="n">
        <v>1902</v>
      </c>
      <c r="C1892" t="n">
        <v>1891</v>
      </c>
      <c r="D1892" t="inlineStr">
        <is>
          <t>Star Wars Insider</t>
        </is>
      </c>
      <c r="E1892" t="inlineStr">
        <is>
          <t>#220</t>
        </is>
      </c>
      <c r="F1892" t="inlineStr">
        <is>
          <t>Galactic Tales: Shockwave</t>
        </is>
      </c>
      <c r="H1892" s="1" t="n">
        <v>45153</v>
      </c>
      <c r="I1892" t="inlineStr">
        <is>
          <t>4 ABY</t>
        </is>
      </c>
      <c r="J1892" t="inlineStr">
        <is>
          <t>Short Story (Insider)</t>
        </is>
      </c>
      <c r="K1892" t="inlineStr">
        <is>
          <t>Age of Rebellion</t>
        </is>
      </c>
    </row>
    <row r="1893">
      <c r="A1893" t="inlineStr">
        <is>
          <t>4587j6876</t>
        </is>
      </c>
      <c r="B1893" t="n">
        <v>1972</v>
      </c>
      <c r="C1893" t="n">
        <v>1892</v>
      </c>
      <c r="D1893" t="inlineStr">
        <is>
          <t>Star Wars Insider</t>
        </is>
      </c>
      <c r="E1893" t="inlineStr">
        <is>
          <t>#221</t>
        </is>
      </c>
      <c r="F1893" t="inlineStr">
        <is>
          <t>Galactic Tales: Lost in the Woods</t>
        </is>
      </c>
      <c r="H1893" s="1" t="n">
        <v>45195</v>
      </c>
      <c r="I1893" t="inlineStr">
        <is>
          <t>4 ABY</t>
        </is>
      </c>
      <c r="J1893" t="inlineStr">
        <is>
          <t>Short Story (Insider)</t>
        </is>
      </c>
      <c r="K1893" t="inlineStr">
        <is>
          <t>Age of Rebellion</t>
        </is>
      </c>
    </row>
    <row r="1894">
      <c r="A1894" t="inlineStr">
        <is>
          <t>STARWARS_CANON-2309</t>
        </is>
      </c>
      <c r="B1894" t="n">
        <v>1944</v>
      </c>
      <c r="C1894" t="n">
        <v>1893</v>
      </c>
      <c r="D1894" t="inlineStr">
        <is>
          <t>From a Certain Point of View: Return of the Jedi</t>
        </is>
      </c>
      <c r="E1894" t="inlineStr">
        <is>
          <t>Story 37</t>
        </is>
      </c>
      <c r="F1894" t="inlineStr">
        <is>
          <t>The Veteran</t>
        </is>
      </c>
      <c r="H1894" s="1" t="n">
        <v>45167</v>
      </c>
      <c r="I1894" t="inlineStr">
        <is>
          <t>4 ABY</t>
        </is>
      </c>
      <c r="J1894" t="inlineStr">
        <is>
          <t>Short Story</t>
        </is>
      </c>
      <c r="K1894" t="inlineStr">
        <is>
          <t>Age of Rebellion</t>
        </is>
      </c>
    </row>
    <row r="1895">
      <c r="A1895" t="inlineStr">
        <is>
          <t>STARWARS_CANON-1829</t>
        </is>
      </c>
      <c r="B1895" t="n">
        <v>2186</v>
      </c>
      <c r="C1895" t="n">
        <v>1894</v>
      </c>
      <c r="D1895" t="inlineStr">
        <is>
          <t>Battle of Jakku: Insurgency Rising</t>
        </is>
      </c>
      <c r="E1895" t="inlineStr">
        <is>
          <t>#01</t>
        </is>
      </c>
      <c r="H1895" s="1" t="n">
        <v>45567</v>
      </c>
      <c r="I1895" t="inlineStr">
        <is>
          <t>4 ABY</t>
        </is>
      </c>
      <c r="J1895" t="inlineStr">
        <is>
          <t>Comic (Marvel)</t>
        </is>
      </c>
      <c r="K1895" t="inlineStr">
        <is>
          <t>Age of Rebellion</t>
        </is>
      </c>
      <c r="L1895" t="inlineStr">
        <is>
          <t>https://comicvine.gamespot.com/a/uploads/original/11/110017/9497433-wwww.jpg</t>
        </is>
      </c>
      <c r="Q1895" s="4" t="inlineStr">
        <is>
          <t>https://comicvine.gamespot.com/star-wars-the-battle-of-jakku-insurgency-rising-1-/4000-1072218/</t>
        </is>
      </c>
      <c r="R1895" t="inlineStr">
        <is>
          <t>1072218</t>
        </is>
      </c>
    </row>
    <row r="1896">
      <c r="A1896" t="inlineStr">
        <is>
          <t>342r3wrt34t54</t>
        </is>
      </c>
      <c r="B1896" t="n">
        <v>2187</v>
      </c>
      <c r="C1896" t="n">
        <v>1895</v>
      </c>
      <c r="D1896" t="inlineStr">
        <is>
          <t>Battle of Jakku: Insurgency Rising</t>
        </is>
      </c>
      <c r="E1896" t="inlineStr">
        <is>
          <t>#01</t>
        </is>
      </c>
      <c r="F1896" t="inlineStr">
        <is>
          <t>The Rising</t>
        </is>
      </c>
      <c r="H1896" s="1" t="n">
        <v>45567</v>
      </c>
      <c r="I1896" t="inlineStr">
        <is>
          <t>4 ABY</t>
        </is>
      </c>
      <c r="J1896" t="inlineStr">
        <is>
          <t>Comic Story (Marvel)</t>
        </is>
      </c>
      <c r="K1896" t="inlineStr">
        <is>
          <t>Age of Rebellion</t>
        </is>
      </c>
      <c r="L1896" t="inlineStr">
        <is>
          <t>https://comicvine.gamespot.com/a/uploads/original/11/110017/9497433-wwww.jpg</t>
        </is>
      </c>
      <c r="Q1896" s="4" t="inlineStr">
        <is>
          <t>https://comicvine.gamespot.com/star-wars-the-battle-of-jakku-insurgency-rising-1-/4000-1072218/</t>
        </is>
      </c>
      <c r="R1896" t="inlineStr">
        <is>
          <t>1072218</t>
        </is>
      </c>
    </row>
    <row r="1897">
      <c r="A1897" t="inlineStr">
        <is>
          <t>STARWARS_CANON-2311</t>
        </is>
      </c>
      <c r="B1897" t="n">
        <v>1946</v>
      </c>
      <c r="C1897" t="n">
        <v>1896</v>
      </c>
      <c r="D1897" t="inlineStr">
        <is>
          <t>From a Certain Point of View: Return of the Jedi</t>
        </is>
      </c>
      <c r="E1897" t="inlineStr">
        <is>
          <t>Story 39</t>
        </is>
      </c>
      <c r="F1897" t="inlineStr">
        <is>
          <t>The Steadfast Soldier</t>
        </is>
      </c>
      <c r="H1897" s="1" t="n">
        <v>45167</v>
      </c>
      <c r="I1897" t="inlineStr">
        <is>
          <t>4 ABY</t>
        </is>
      </c>
      <c r="J1897" t="inlineStr">
        <is>
          <t>Short Story</t>
        </is>
      </c>
      <c r="K1897" t="inlineStr">
        <is>
          <t>Age of Rebellion</t>
        </is>
      </c>
    </row>
    <row r="1898">
      <c r="A1898" t="inlineStr">
        <is>
          <t>STARWARS_CANON-1830</t>
        </is>
      </c>
      <c r="B1898" t="n">
        <v>1275</v>
      </c>
      <c r="C1898" t="n">
        <v>1897</v>
      </c>
      <c r="D1898" t="inlineStr">
        <is>
          <t>Myths &amp; Fables</t>
        </is>
      </c>
      <c r="E1898" t="inlineStr">
        <is>
          <t>Story 12</t>
        </is>
      </c>
      <c r="F1898" t="inlineStr">
        <is>
          <t>The Golden One (Target-exclusive edition)</t>
        </is>
      </c>
      <c r="H1898" s="1" t="n">
        <v>44073</v>
      </c>
      <c r="I1898" t="inlineStr">
        <is>
          <t>4 ABY</t>
        </is>
      </c>
      <c r="J1898" t="inlineStr">
        <is>
          <t>Short Story</t>
        </is>
      </c>
      <c r="K1898" t="inlineStr">
        <is>
          <t>Age of Rebellion</t>
        </is>
      </c>
    </row>
    <row r="1899">
      <c r="A1899" t="inlineStr">
        <is>
          <t>STARWARS_CANON-1831</t>
        </is>
      </c>
      <c r="B1899" t="n">
        <v>673</v>
      </c>
      <c r="C1899" t="n">
        <v>1898</v>
      </c>
      <c r="D1899" t="inlineStr">
        <is>
          <t>Star Wars Forces of Destiny</t>
        </is>
      </c>
      <c r="E1899" t="inlineStr">
        <is>
          <t>S1 E14</t>
        </is>
      </c>
      <c r="F1899" t="inlineStr">
        <is>
          <t>An Imperial Feast</t>
        </is>
      </c>
      <c r="G1899" t="n">
        <v>5</v>
      </c>
      <c r="H1899" s="1" t="n">
        <v>43037</v>
      </c>
      <c r="I1899" t="inlineStr">
        <is>
          <t>4 ABY</t>
        </is>
      </c>
      <c r="J1899" t="inlineStr">
        <is>
          <t>Short (Junior)</t>
        </is>
      </c>
      <c r="K1899" t="inlineStr">
        <is>
          <t>Age of Rebellion</t>
        </is>
      </c>
      <c r="M1899" t="inlineStr">
        <is>
          <t>https://www.imdb.com/title/tt7136316/</t>
        </is>
      </c>
    </row>
    <row r="1900">
      <c r="A1900" t="inlineStr">
        <is>
          <t>STARWARS_CANON-1824</t>
        </is>
      </c>
      <c r="B1900" t="n">
        <v>1086</v>
      </c>
      <c r="C1900" t="n">
        <v>1899</v>
      </c>
      <c r="D1900" t="inlineStr">
        <is>
          <t>TIE Fighter</t>
        </is>
      </c>
      <c r="E1900" t="inlineStr">
        <is>
          <t>#05</t>
        </is>
      </c>
      <c r="H1900" s="1" t="n">
        <v>43698</v>
      </c>
      <c r="I1900" t="inlineStr">
        <is>
          <t>4 ABY</t>
        </is>
      </c>
      <c r="J1900" t="inlineStr">
        <is>
          <t>Comic (Marvel)</t>
        </is>
      </c>
      <c r="K1900" t="inlineStr">
        <is>
          <t>Age of Rebellion</t>
        </is>
      </c>
      <c r="L1900" t="inlineStr">
        <is>
          <t>https://comicvine.gamespot.com/a/uploads/original/6/67663/7047362-05.jpg</t>
        </is>
      </c>
      <c r="Q1900" s="4" t="inlineStr">
        <is>
          <t>https://comicvine.gamespot.com/star-wars-tie-fighter-5-the-shadow-falls-part-5-of/4000-716973/</t>
        </is>
      </c>
      <c r="R1900" t="inlineStr">
        <is>
          <t>716973</t>
        </is>
      </c>
    </row>
    <row r="1901">
      <c r="A1901" t="inlineStr">
        <is>
          <t>STARWARS_CANON-1832</t>
        </is>
      </c>
      <c r="B1901" t="n">
        <v>806</v>
      </c>
      <c r="C1901" t="n">
        <v>1900</v>
      </c>
      <c r="D1901" t="inlineStr">
        <is>
          <t>Star Wars Forces of Destiny</t>
        </is>
      </c>
      <c r="E1901" t="inlineStr">
        <is>
          <t>S2 E15</t>
        </is>
      </c>
      <c r="F1901" t="inlineStr">
        <is>
          <t>Traps and Tribulations</t>
        </is>
      </c>
      <c r="G1901" t="n">
        <v>3</v>
      </c>
      <c r="H1901" s="1" t="n">
        <v>43224</v>
      </c>
      <c r="I1901" t="inlineStr">
        <is>
          <t>4 ABY</t>
        </is>
      </c>
      <c r="J1901" t="inlineStr">
        <is>
          <t>Short (Junior)</t>
        </is>
      </c>
      <c r="K1901" t="inlineStr">
        <is>
          <t>Age of Rebellion</t>
        </is>
      </c>
      <c r="M1901" t="inlineStr">
        <is>
          <t>https://www.imdb.com/title/tt8382058/</t>
        </is>
      </c>
    </row>
    <row r="1902">
      <c r="A1902" t="inlineStr">
        <is>
          <t>STARWARS_CANON-1833</t>
        </is>
      </c>
      <c r="B1902" t="n">
        <v>800</v>
      </c>
      <c r="C1902" t="n">
        <v>1901</v>
      </c>
      <c r="D1902" t="inlineStr">
        <is>
          <t>Star Wars Forces of Destiny</t>
        </is>
      </c>
      <c r="E1902" t="inlineStr">
        <is>
          <t>S2 E09</t>
        </is>
      </c>
      <c r="F1902" t="inlineStr">
        <is>
          <t>Chopper and Friends</t>
        </is>
      </c>
      <c r="G1902" t="n">
        <v>3</v>
      </c>
      <c r="H1902" s="1" t="n">
        <v>43224</v>
      </c>
      <c r="I1902" t="inlineStr">
        <is>
          <t>4 ABY</t>
        </is>
      </c>
      <c r="J1902" t="inlineStr">
        <is>
          <t>Short (Junior)</t>
        </is>
      </c>
      <c r="K1902" t="inlineStr">
        <is>
          <t>Age of Rebellion</t>
        </is>
      </c>
      <c r="M1902" t="inlineStr">
        <is>
          <t>https://www.imdb.com/title/tt8382046/</t>
        </is>
      </c>
    </row>
    <row r="1903">
      <c r="A1903" t="inlineStr">
        <is>
          <t>STARWARS_CANON-1834</t>
        </is>
      </c>
      <c r="B1903" t="n">
        <v>1659</v>
      </c>
      <c r="C1903" t="n">
        <v>1902</v>
      </c>
      <c r="D1903" t="inlineStr">
        <is>
          <t>The Princess and the Scoundrel</t>
        </is>
      </c>
      <c r="H1903" s="1" t="n">
        <v>44789</v>
      </c>
      <c r="I1903" t="inlineStr">
        <is>
          <t>4 ABY</t>
        </is>
      </c>
      <c r="J1903" t="inlineStr">
        <is>
          <t>Novel</t>
        </is>
      </c>
      <c r="K1903" t="inlineStr">
        <is>
          <t>Age of Rebellion</t>
        </is>
      </c>
    </row>
    <row r="1904">
      <c r="A1904" t="inlineStr">
        <is>
          <t>i87ti67jn5r</t>
        </is>
      </c>
      <c r="B1904" t="n">
        <v>2212</v>
      </c>
      <c r="C1904" t="n">
        <v>1903</v>
      </c>
      <c r="D1904" t="inlineStr">
        <is>
          <t>Someone Who Loves You</t>
        </is>
      </c>
      <c r="H1904" s="1" t="n">
        <v>45629</v>
      </c>
      <c r="I1904" t="inlineStr">
        <is>
          <t>4 ABY</t>
        </is>
      </c>
      <c r="J1904" t="inlineStr">
        <is>
          <t>Book (Junior)</t>
        </is>
      </c>
      <c r="K1904" t="inlineStr">
        <is>
          <t>Age of Rebellion</t>
        </is>
      </c>
    </row>
    <row r="1905">
      <c r="A1905" t="inlineStr">
        <is>
          <t>STARWARS_CANON-1835</t>
        </is>
      </c>
      <c r="B1905" t="n">
        <v>1900</v>
      </c>
      <c r="C1905" t="n">
        <v>1904</v>
      </c>
      <c r="D1905" t="inlineStr">
        <is>
          <t>Return of the Jedi: Max Rebo</t>
        </is>
      </c>
      <c r="E1905" t="inlineStr">
        <is>
          <t>#01</t>
        </is>
      </c>
      <c r="H1905" s="1" t="n">
        <v>45147</v>
      </c>
      <c r="I1905" t="inlineStr">
        <is>
          <t>4 ABY</t>
        </is>
      </c>
      <c r="J1905" t="inlineStr">
        <is>
          <t>Comic (Marvel)</t>
        </is>
      </c>
      <c r="K1905" t="inlineStr">
        <is>
          <t>Age of Rebellion</t>
        </is>
      </c>
      <c r="L1905" t="inlineStr">
        <is>
          <t>https://comicvine.gamespot.com/a/uploads/original/11159/111592040/9051044-img_2035.webp.jpg</t>
        </is>
      </c>
      <c r="Q1905" s="4" t="inlineStr">
        <is>
          <t>https://comicvine.gamespot.com/star-wars-return-of-the-jedi-max-rebo-1-the-max-re/4000-1006449/</t>
        </is>
      </c>
      <c r="R1905" t="inlineStr">
        <is>
          <t>1006449</t>
        </is>
      </c>
    </row>
    <row r="1906">
      <c r="A1906" t="inlineStr">
        <is>
          <t>STARWARS_CANON-1836</t>
        </is>
      </c>
      <c r="B1906" t="n">
        <v>1298</v>
      </c>
      <c r="C1906" t="n">
        <v>1905</v>
      </c>
      <c r="D1906" t="inlineStr">
        <is>
          <t>Star Wars Adventures: Shadow of Vader's Castle</t>
        </is>
      </c>
      <c r="H1906" s="1" t="n">
        <v>44139</v>
      </c>
      <c r="I1906" t="inlineStr">
        <is>
          <t>4 ABY</t>
        </is>
      </c>
      <c r="J1906" t="inlineStr">
        <is>
          <t>Comic (IDW)</t>
        </is>
      </c>
      <c r="K1906" t="inlineStr">
        <is>
          <t>Age of Rebellion</t>
        </is>
      </c>
      <c r="L1906" t="inlineStr">
        <is>
          <t>https://comicvine.gamespot.com/a/uploads/original/6/67663/7653646-01a.jpg</t>
        </is>
      </c>
      <c r="Q1906" s="4" t="inlineStr">
        <is>
          <t>https://comicvine.gamespot.com/star-wars-adventures-shadow-of-vaders-castle-1/4000-816303/</t>
        </is>
      </c>
      <c r="R1906" t="inlineStr">
        <is>
          <t>816303</t>
        </is>
      </c>
    </row>
    <row r="1907">
      <c r="A1907" t="inlineStr">
        <is>
          <t>STARWARS_CANON-1837</t>
        </is>
      </c>
      <c r="B1907" t="n">
        <v>2195</v>
      </c>
      <c r="C1907" t="n">
        <v>1906</v>
      </c>
      <c r="D1907" t="inlineStr">
        <is>
          <t>Battle of Jakku: Insurgency Rising</t>
        </is>
      </c>
      <c r="E1907" t="inlineStr">
        <is>
          <t>#02</t>
        </is>
      </c>
      <c r="H1907" s="1" t="n">
        <v>45581</v>
      </c>
      <c r="I1907" t="inlineStr">
        <is>
          <t>4 ABY</t>
        </is>
      </c>
      <c r="J1907" t="inlineStr">
        <is>
          <t>Comic (Marvel)</t>
        </is>
      </c>
      <c r="K1907" t="inlineStr">
        <is>
          <t>Age of Rebellion</t>
        </is>
      </c>
      <c r="L1907" t="inlineStr">
        <is>
          <t>https://comicvine.gamespot.com/a/uploads/original/11/110017/9510288-wwww.jpg</t>
        </is>
      </c>
      <c r="Q1907" s="4" t="inlineStr">
        <is>
          <t>https://comicvine.gamespot.com/star-wars-the-battle-of-jakku-insurgency-rising-2-/4000-1073891/</t>
        </is>
      </c>
      <c r="R1907" t="inlineStr">
        <is>
          <t>1073891</t>
        </is>
      </c>
    </row>
    <row r="1908">
      <c r="A1908" t="inlineStr">
        <is>
          <t>STARWARS_CANON-1838</t>
        </is>
      </c>
      <c r="B1908" t="n">
        <v>2190</v>
      </c>
      <c r="C1908" t="n">
        <v>1907</v>
      </c>
      <c r="D1908" t="inlineStr">
        <is>
          <t>Ewoks</t>
        </is>
      </c>
      <c r="E1908" t="inlineStr">
        <is>
          <t>#01</t>
        </is>
      </c>
      <c r="H1908" s="1" t="n">
        <v>45574</v>
      </c>
      <c r="I1908" t="inlineStr">
        <is>
          <t>4 ABY</t>
        </is>
      </c>
      <c r="J1908" t="inlineStr">
        <is>
          <t>Comic (Marvel)</t>
        </is>
      </c>
      <c r="K1908" t="inlineStr">
        <is>
          <t>Age of Rebellion</t>
        </is>
      </c>
      <c r="L1908" t="inlineStr">
        <is>
          <t>https://comicvine.gamespot.com/a/uploads/original/11/110017/9504389-wwww.jpg</t>
        </is>
      </c>
      <c r="Q1908" s="4" t="inlineStr">
        <is>
          <t>https://comicvine.gamespot.com/star-wars-ewoks-1-dangers-from-the-stars/4000-1073274/</t>
        </is>
      </c>
      <c r="R1908" t="inlineStr">
        <is>
          <t>1073274</t>
        </is>
      </c>
    </row>
    <row r="1909">
      <c r="A1909" t="inlineStr">
        <is>
          <t>STARWARS_CANON-1839</t>
        </is>
      </c>
      <c r="B1909" t="n">
        <v>2203</v>
      </c>
      <c r="C1909" t="n">
        <v>1908</v>
      </c>
      <c r="D1909" t="inlineStr">
        <is>
          <t>Ewoks</t>
        </is>
      </c>
      <c r="E1909" t="inlineStr">
        <is>
          <t>#02</t>
        </is>
      </c>
      <c r="H1909" s="1" t="n">
        <v>45609</v>
      </c>
      <c r="I1909" t="inlineStr">
        <is>
          <t>4 ABY</t>
        </is>
      </c>
      <c r="J1909" t="inlineStr">
        <is>
          <t>Comic (Marvel)</t>
        </is>
      </c>
      <c r="K1909" t="inlineStr">
        <is>
          <t>Age of Rebellion</t>
        </is>
      </c>
      <c r="L1909" t="inlineStr">
        <is>
          <t>https://comicvine.gamespot.com/a/uploads/original/11/110017/9535017-wwww.jpg</t>
        </is>
      </c>
      <c r="Q1909" s="4" t="inlineStr">
        <is>
          <t>https://comicvine.gamespot.com/star-wars-ewoks-2-the-red-ghost-strikes/4000-1077646/</t>
        </is>
      </c>
      <c r="R1909" t="inlineStr">
        <is>
          <t>1077646</t>
        </is>
      </c>
    </row>
    <row r="1910">
      <c r="A1910" t="inlineStr">
        <is>
          <t>STARWARS_CANON-1840</t>
        </is>
      </c>
      <c r="B1910" t="n">
        <v>2221</v>
      </c>
      <c r="C1910" t="n">
        <v>1909</v>
      </c>
      <c r="D1910" t="inlineStr">
        <is>
          <t>Ewoks</t>
        </is>
      </c>
      <c r="E1910" t="inlineStr">
        <is>
          <t>#03</t>
        </is>
      </c>
      <c r="H1910" s="1" t="n">
        <v>45644</v>
      </c>
      <c r="I1910" t="inlineStr">
        <is>
          <t>4 ABY</t>
        </is>
      </c>
      <c r="J1910" t="inlineStr">
        <is>
          <t>Comic (Marvel)</t>
        </is>
      </c>
      <c r="K1910" t="inlineStr">
        <is>
          <t>Age of Rebellion</t>
        </is>
      </c>
      <c r="L1910" t="inlineStr">
        <is>
          <t>https://comicvine.gamespot.com/a/uploads/original/11/110017/9569201-wwww.jpg</t>
        </is>
      </c>
      <c r="Q1910" s="4" t="inlineStr">
        <is>
          <t>https://comicvine.gamespot.com/star-wars-ewoks-3-deadly-depths/4000-1083736/</t>
        </is>
      </c>
      <c r="R1910" t="inlineStr">
        <is>
          <t>1083736</t>
        </is>
      </c>
    </row>
    <row r="1911">
      <c r="A1911" t="inlineStr">
        <is>
          <t>STARWARS_CANON-1841</t>
        </is>
      </c>
      <c r="B1911" t="n">
        <v>2247</v>
      </c>
      <c r="C1911" t="n">
        <v>1910</v>
      </c>
      <c r="D1911" t="inlineStr">
        <is>
          <t>Ewoks</t>
        </is>
      </c>
      <c r="E1911" t="inlineStr">
        <is>
          <t>#04</t>
        </is>
      </c>
      <c r="H1911" s="1" t="n">
        <v>45686</v>
      </c>
      <c r="I1911" t="inlineStr">
        <is>
          <t>4 ABY</t>
        </is>
      </c>
      <c r="J1911" t="inlineStr">
        <is>
          <t>Comic (Marvel)</t>
        </is>
      </c>
      <c r="K1911" t="inlineStr">
        <is>
          <t>Age of Rebellion</t>
        </is>
      </c>
      <c r="L1911" t="inlineStr">
        <is>
          <t>https://comicvine.gamespot.com/a/uploads/original/11161/111615891/9614823-cover.jpg</t>
        </is>
      </c>
      <c r="Q1911" s="4" t="inlineStr">
        <is>
          <t>https://comicvine.gamespot.com/star-wars-ewoks-4-the-great-devourers-rage/4000-1093011/</t>
        </is>
      </c>
      <c r="R1911" t="inlineStr">
        <is>
          <t>1093011</t>
        </is>
      </c>
    </row>
    <row r="1912">
      <c r="A1912" t="inlineStr">
        <is>
          <t>STARWARS_CANON-1842</t>
        </is>
      </c>
      <c r="B1912" t="n">
        <v>1822</v>
      </c>
      <c r="C1912" t="n">
        <v>1911</v>
      </c>
      <c r="D1912" t="inlineStr">
        <is>
          <t>Return of the Jedi: Ewoks</t>
        </is>
      </c>
      <c r="E1912" t="inlineStr">
        <is>
          <t>#01</t>
        </is>
      </c>
      <c r="H1912" s="1" t="n">
        <v>45028</v>
      </c>
      <c r="I1912" t="inlineStr">
        <is>
          <t>4 ABY</t>
        </is>
      </c>
      <c r="J1912" t="inlineStr">
        <is>
          <t>Comic (Marvel)</t>
        </is>
      </c>
      <c r="K1912" t="inlineStr">
        <is>
          <t>Age of Rebellion</t>
        </is>
      </c>
      <c r="L1912" t="inlineStr">
        <is>
          <t>https://comicvine.gamespot.com/a/uploads/original/11144/111442876/8900076--v6fwyxd.jfif.jpg</t>
        </is>
      </c>
      <c r="Q1912" s="4" t="inlineStr">
        <is>
          <t>https://comicvine.gamespot.com/star-wars-return-of-the-jedi-ewoks-1-the-woklings-/4000-982366/</t>
        </is>
      </c>
      <c r="R1912" t="inlineStr">
        <is>
          <t>982366</t>
        </is>
      </c>
    </row>
    <row r="1913">
      <c r="A1913" t="inlineStr">
        <is>
          <t>STARWARS_CANON-1843</t>
        </is>
      </c>
      <c r="B1913" t="n">
        <v>287</v>
      </c>
      <c r="C1913" t="n">
        <v>1912</v>
      </c>
      <c r="D1913" t="inlineStr">
        <is>
          <t>Shattered Empire</t>
        </is>
      </c>
      <c r="E1913" t="inlineStr">
        <is>
          <t>#02</t>
        </is>
      </c>
      <c r="H1913" s="1" t="n">
        <v>42284</v>
      </c>
      <c r="I1913" t="inlineStr">
        <is>
          <t>4 ABY</t>
        </is>
      </c>
      <c r="J1913" t="inlineStr">
        <is>
          <t>Comic (Marvel)</t>
        </is>
      </c>
      <c r="K1913" t="inlineStr">
        <is>
          <t>Age of Rebellion</t>
        </is>
      </c>
      <c r="L1913" t="inlineStr">
        <is>
          <t>https://comicvine.gamespot.com/a/uploads/original/6/67663/4838876-02.jpg</t>
        </is>
      </c>
      <c r="Q1913" s="4" t="inlineStr">
        <is>
          <t>https://comicvine.gamespot.com/journey-to-star-wars-the-force-awakens-shattered-e/4000-502120/</t>
        </is>
      </c>
      <c r="R1913" t="inlineStr">
        <is>
          <t>502120</t>
        </is>
      </c>
    </row>
    <row r="1914">
      <c r="A1914" t="inlineStr">
        <is>
          <t>STARWARS_CANON-1844</t>
        </is>
      </c>
      <c r="B1914" t="n">
        <v>689</v>
      </c>
      <c r="C1914" t="n">
        <v>1913</v>
      </c>
      <c r="D1914" t="inlineStr">
        <is>
          <t>Star Wars: Battlefront II</t>
        </is>
      </c>
      <c r="E1914" t="inlineStr">
        <is>
          <t>Mission 2</t>
        </is>
      </c>
      <c r="F1914" t="inlineStr">
        <is>
          <t>The Dauntless</t>
        </is>
      </c>
      <c r="H1914" s="1" t="n">
        <v>43056</v>
      </c>
      <c r="I1914" t="inlineStr">
        <is>
          <t>4 ABY</t>
        </is>
      </c>
      <c r="J1914" t="inlineStr">
        <is>
          <t>Video Game</t>
        </is>
      </c>
      <c r="K1914" t="inlineStr">
        <is>
          <t>Age of Rebellion</t>
        </is>
      </c>
      <c r="M1914" t="inlineStr">
        <is>
          <t>https://www.imdb.com/title/tt5710996/</t>
        </is>
      </c>
    </row>
    <row r="1915">
      <c r="A1915" t="inlineStr">
        <is>
          <t>STARWARS_CANON-1845</t>
        </is>
      </c>
      <c r="B1915" t="n">
        <v>690</v>
      </c>
      <c r="C1915" t="n">
        <v>1914</v>
      </c>
      <c r="D1915" t="inlineStr">
        <is>
          <t>Star Wars: Battlefront II</t>
        </is>
      </c>
      <c r="E1915" t="inlineStr">
        <is>
          <t>Mission 3</t>
        </is>
      </c>
      <c r="F1915" t="inlineStr">
        <is>
          <t>The Observatory</t>
        </is>
      </c>
      <c r="H1915" s="1" t="n">
        <v>43056</v>
      </c>
      <c r="I1915" t="inlineStr">
        <is>
          <t>4 ABY</t>
        </is>
      </c>
      <c r="J1915" t="inlineStr">
        <is>
          <t>Video Game</t>
        </is>
      </c>
      <c r="K1915" t="inlineStr">
        <is>
          <t>Age of Rebellion</t>
        </is>
      </c>
      <c r="M1915" t="inlineStr">
        <is>
          <t>https://www.imdb.com/title/tt5710996/</t>
        </is>
      </c>
    </row>
    <row r="1916">
      <c r="A1916" t="inlineStr">
        <is>
          <t>STARWARS_CANON-1846</t>
        </is>
      </c>
      <c r="B1916" t="n">
        <v>2198</v>
      </c>
      <c r="C1916" t="n">
        <v>1915</v>
      </c>
      <c r="D1916" t="inlineStr">
        <is>
          <t>Battle of Jakku: Insurgency Rising</t>
        </is>
      </c>
      <c r="E1916" t="inlineStr">
        <is>
          <t>#03</t>
        </is>
      </c>
      <c r="H1916" s="1" t="n">
        <v>45595</v>
      </c>
      <c r="I1916" t="inlineStr">
        <is>
          <t>4 ABY</t>
        </is>
      </c>
      <c r="J1916" t="inlineStr">
        <is>
          <t>Comic (Marvel)</t>
        </is>
      </c>
      <c r="K1916" t="inlineStr">
        <is>
          <t>Age of Rebellion</t>
        </is>
      </c>
      <c r="L1916" t="inlineStr">
        <is>
          <t>https://comicvine.gamespot.com/a/uploads/original/11/110017/9523703-wwww.jpg</t>
        </is>
      </c>
      <c r="Q1916" s="4" t="inlineStr">
        <is>
          <t>https://comicvine.gamespot.com/star-wars-the-battle-of-jakku-insurgency-rising-3-/4000-1075686/</t>
        </is>
      </c>
      <c r="R1916" t="inlineStr">
        <is>
          <t>1075686</t>
        </is>
      </c>
    </row>
    <row r="1917">
      <c r="A1917" t="inlineStr">
        <is>
          <t>STARWARS_CANON-1847</t>
        </is>
      </c>
      <c r="B1917" t="n">
        <v>2200</v>
      </c>
      <c r="C1917" t="n">
        <v>1916</v>
      </c>
      <c r="D1917" t="inlineStr">
        <is>
          <t>Battle of Jakku: Insurgency Rising</t>
        </is>
      </c>
      <c r="E1917" t="inlineStr">
        <is>
          <t>#04</t>
        </is>
      </c>
      <c r="H1917" s="1" t="n">
        <v>45602</v>
      </c>
      <c r="I1917" t="inlineStr">
        <is>
          <t>4 ABY</t>
        </is>
      </c>
      <c r="J1917" t="inlineStr">
        <is>
          <t>Comic (Marvel)</t>
        </is>
      </c>
      <c r="K1917" t="inlineStr">
        <is>
          <t>Age of Rebellion</t>
        </is>
      </c>
      <c r="L1917" t="inlineStr">
        <is>
          <t>https://comicvine.gamespot.com/a/uploads/original/11161/111615891/9529382-cover.jpg</t>
        </is>
      </c>
      <c r="Q1917" s="4" t="inlineStr">
        <is>
          <t>https://comicvine.gamespot.com/star-wars-the-battle-of-jakku-insurgency-rising-4-/4000-1076633/</t>
        </is>
      </c>
      <c r="R1917" t="inlineStr">
        <is>
          <t>1076633</t>
        </is>
      </c>
    </row>
    <row r="1918">
      <c r="A1918" t="inlineStr">
        <is>
          <t>STARWARS_CANON-1848</t>
        </is>
      </c>
      <c r="B1918" t="n">
        <v>1059</v>
      </c>
      <c r="C1918" t="n">
        <v>1917</v>
      </c>
      <c r="D1918" t="inlineStr">
        <is>
          <t>Star Wars Adventures (2017)</t>
        </is>
      </c>
      <c r="E1918" t="inlineStr">
        <is>
          <t>#23</t>
        </is>
      </c>
      <c r="F1918" t="inlineStr">
        <is>
          <t>A Race for Answers</t>
        </is>
      </c>
      <c r="H1918" s="1" t="n">
        <v>43649</v>
      </c>
      <c r="I1918" t="inlineStr">
        <is>
          <t>4 ABY</t>
        </is>
      </c>
      <c r="J1918" t="inlineStr">
        <is>
          <t>Comic Story (IDW)</t>
        </is>
      </c>
      <c r="K1918" t="inlineStr">
        <is>
          <t>Age of Rebellion</t>
        </is>
      </c>
      <c r="L1918" t="inlineStr">
        <is>
          <t>https://comicvine.gamespot.com/a/uploads/original/6/67663/6990473-23a.jpg</t>
        </is>
      </c>
      <c r="Q1918" s="4" t="inlineStr">
        <is>
          <t>https://comicvine.gamespot.com/star-wars-adventures-23-a-race-for-answers-tales-f/4000-712913/</t>
        </is>
      </c>
      <c r="R1918" t="inlineStr">
        <is>
          <t>712913</t>
        </is>
      </c>
    </row>
    <row r="1919">
      <c r="A1919" t="inlineStr">
        <is>
          <t>STARWARS_CANON-1849</t>
        </is>
      </c>
      <c r="B1919" t="n">
        <v>691</v>
      </c>
      <c r="C1919" t="n">
        <v>1918</v>
      </c>
      <c r="D1919" t="inlineStr">
        <is>
          <t>Star Wars: Battlefront II</t>
        </is>
      </c>
      <c r="E1919" t="inlineStr">
        <is>
          <t>Mission 4</t>
        </is>
      </c>
      <c r="F1919" t="inlineStr">
        <is>
          <t>The Storm</t>
        </is>
      </c>
      <c r="H1919" s="1" t="n">
        <v>43056</v>
      </c>
      <c r="I1919" t="inlineStr">
        <is>
          <t>4 ABY</t>
        </is>
      </c>
      <c r="J1919" t="inlineStr">
        <is>
          <t>Video Game</t>
        </is>
      </c>
      <c r="K1919" t="inlineStr">
        <is>
          <t>Age of Rebellion</t>
        </is>
      </c>
      <c r="M1919" t="inlineStr">
        <is>
          <t>https://www.imdb.com/title/tt5710996/</t>
        </is>
      </c>
    </row>
    <row r="1920">
      <c r="A1920" t="inlineStr">
        <is>
          <t>STARWARS_CANON-1850</t>
        </is>
      </c>
      <c r="B1920" t="n">
        <v>293</v>
      </c>
      <c r="C1920" t="n">
        <v>1919</v>
      </c>
      <c r="D1920" t="inlineStr">
        <is>
          <t>Shattered Empire</t>
        </is>
      </c>
      <c r="E1920" t="inlineStr">
        <is>
          <t>#03</t>
        </is>
      </c>
      <c r="H1920" s="1" t="n">
        <v>42291</v>
      </c>
      <c r="I1920" t="inlineStr">
        <is>
          <t>4 ABY</t>
        </is>
      </c>
      <c r="J1920" t="inlineStr">
        <is>
          <t>Comic (Marvel)</t>
        </is>
      </c>
      <c r="K1920" t="inlineStr">
        <is>
          <t>Age of Rebellion</t>
        </is>
      </c>
      <c r="L1920" t="inlineStr">
        <is>
          <t>https://comicvine.gamespot.com/a/uploads/original/6/67663/4851466-03.jpg</t>
        </is>
      </c>
      <c r="Q1920" s="4" t="inlineStr">
        <is>
          <t>https://comicvine.gamespot.com/journey-to-star-wars-the-force-awakens-shattered-e/4000-502864/</t>
        </is>
      </c>
      <c r="R1920" t="inlineStr">
        <is>
          <t>502864</t>
        </is>
      </c>
    </row>
    <row r="1921">
      <c r="A1921" t="inlineStr">
        <is>
          <t>STARWARS_CANON-1851</t>
        </is>
      </c>
      <c r="B1921" t="n">
        <v>692</v>
      </c>
      <c r="C1921" t="n">
        <v>1920</v>
      </c>
      <c r="D1921" t="inlineStr">
        <is>
          <t>Star Wars: Battlefront II</t>
        </is>
      </c>
      <c r="E1921" t="inlineStr">
        <is>
          <t>Mission 5</t>
        </is>
      </c>
      <c r="F1921" t="inlineStr">
        <is>
          <t>The Outcasts</t>
        </is>
      </c>
      <c r="H1921" s="1" t="n">
        <v>43056</v>
      </c>
      <c r="I1921" t="inlineStr">
        <is>
          <t>4 ABY</t>
        </is>
      </c>
      <c r="J1921" t="inlineStr">
        <is>
          <t>Video Game</t>
        </is>
      </c>
      <c r="K1921" t="inlineStr">
        <is>
          <t>Age of Rebellion</t>
        </is>
      </c>
      <c r="M1921" t="inlineStr">
        <is>
          <t>https://www.imdb.com/title/tt5710996/</t>
        </is>
      </c>
    </row>
    <row r="1922">
      <c r="A1922" t="inlineStr">
        <is>
          <t>STARWARS_CANON-1852</t>
        </is>
      </c>
      <c r="B1922" t="n">
        <v>693</v>
      </c>
      <c r="C1922" t="n">
        <v>1921</v>
      </c>
      <c r="D1922" t="inlineStr">
        <is>
          <t>Star Wars: Battlefront II</t>
        </is>
      </c>
      <c r="E1922" t="inlineStr">
        <is>
          <t>Mission 6</t>
        </is>
      </c>
      <c r="F1922" t="inlineStr">
        <is>
          <t>Royalty</t>
        </is>
      </c>
      <c r="H1922" s="1" t="n">
        <v>43056</v>
      </c>
      <c r="I1922" t="inlineStr">
        <is>
          <t>4 ABY</t>
        </is>
      </c>
      <c r="J1922" t="inlineStr">
        <is>
          <t>Video Game</t>
        </is>
      </c>
      <c r="K1922" t="inlineStr">
        <is>
          <t>Age of Rebellion</t>
        </is>
      </c>
      <c r="M1922" t="inlineStr">
        <is>
          <t>https://www.imdb.com/title/tt5710996/</t>
        </is>
      </c>
    </row>
    <row r="1923">
      <c r="A1923" t="inlineStr">
        <is>
          <t>45w345565y</t>
        </is>
      </c>
      <c r="B1923" t="n">
        <v>450</v>
      </c>
      <c r="C1923" t="n">
        <v>1922</v>
      </c>
      <c r="D1923" t="inlineStr">
        <is>
          <t>Star Wars Insider</t>
        </is>
      </c>
      <c r="E1923" t="inlineStr">
        <is>
          <t>#169</t>
        </is>
      </c>
      <c r="F1923" t="inlineStr">
        <is>
          <t>Turning Point</t>
        </is>
      </c>
      <c r="H1923" s="1" t="n">
        <v>42668</v>
      </c>
      <c r="I1923" t="inlineStr">
        <is>
          <t>4 ABY</t>
        </is>
      </c>
      <c r="J1923" t="inlineStr">
        <is>
          <t>Short Story (Insider)</t>
        </is>
      </c>
      <c r="K1923" t="inlineStr">
        <is>
          <t>Age of Rebellion</t>
        </is>
      </c>
    </row>
    <row r="1924">
      <c r="A1924" t="inlineStr">
        <is>
          <t>675ruh6h</t>
        </is>
      </c>
      <c r="B1924" t="n">
        <v>273</v>
      </c>
      <c r="C1924" t="n">
        <v>1923</v>
      </c>
      <c r="D1924" t="inlineStr">
        <is>
          <t>Star Wars Insider</t>
        </is>
      </c>
      <c r="E1924" t="inlineStr">
        <is>
          <t>#160</t>
        </is>
      </c>
      <c r="F1924" t="inlineStr">
        <is>
          <t>Blade Squadron: Zero Hour</t>
        </is>
      </c>
      <c r="H1924" s="1" t="n">
        <v>42255</v>
      </c>
      <c r="I1924" t="inlineStr">
        <is>
          <t>4 ABY</t>
        </is>
      </c>
      <c r="J1924" t="inlineStr">
        <is>
          <t>Short Story (Insider)</t>
        </is>
      </c>
      <c r="K1924" t="inlineStr">
        <is>
          <t>Age of Rebellion</t>
        </is>
      </c>
    </row>
    <row r="1925">
      <c r="A1925" t="inlineStr">
        <is>
          <t>3wt44g43e</t>
        </is>
      </c>
      <c r="B1925" t="n">
        <v>1084</v>
      </c>
      <c r="C1925" t="n">
        <v>1924</v>
      </c>
      <c r="D1925" t="inlineStr">
        <is>
          <t>Star Wars Adventures Annual 2019</t>
        </is>
      </c>
      <c r="E1925" t="inlineStr">
        <is>
          <t>#01</t>
        </is>
      </c>
      <c r="F1925" t="inlineStr">
        <is>
          <t>Hare-Brained Heist</t>
        </is>
      </c>
      <c r="H1925" s="1" t="n">
        <v>43691</v>
      </c>
      <c r="I1925" t="inlineStr">
        <is>
          <t>4 ABY</t>
        </is>
      </c>
      <c r="J1925" t="inlineStr">
        <is>
          <t>Comic Story (IDW)</t>
        </is>
      </c>
      <c r="K1925" t="inlineStr">
        <is>
          <t>Age of Rebellion</t>
        </is>
      </c>
      <c r="L1925" t="inlineStr">
        <is>
          <t>https://comicvine.gamespot.com/a/uploads/original/6/67663/7038951-01.jpg</t>
        </is>
      </c>
      <c r="Q1925" s="4" t="inlineStr">
        <is>
          <t>https://comicvine.gamespot.com/star-wars-adventures-annual-2019-1-hare-brained-he/4000-716150/</t>
        </is>
      </c>
      <c r="R1925" t="inlineStr">
        <is>
          <t>716150</t>
        </is>
      </c>
    </row>
    <row r="1926">
      <c r="A1926" t="inlineStr">
        <is>
          <t>STARWARS_CANON-1857</t>
        </is>
      </c>
      <c r="B1926" t="n">
        <v>1047</v>
      </c>
      <c r="C1926" t="n">
        <v>1925</v>
      </c>
      <c r="D1926" t="inlineStr">
        <is>
          <t>Alphabet Squadron</t>
        </is>
      </c>
      <c r="H1926" s="1" t="n">
        <v>43627</v>
      </c>
      <c r="I1926" t="inlineStr">
        <is>
          <t>4 ABY</t>
        </is>
      </c>
      <c r="J1926" t="inlineStr">
        <is>
          <t>Novel</t>
        </is>
      </c>
      <c r="K1926" t="inlineStr">
        <is>
          <t>Age of Rebellion</t>
        </is>
      </c>
    </row>
    <row r="1927">
      <c r="A1927" t="inlineStr">
        <is>
          <t>STARWARS_CANON-1858</t>
        </is>
      </c>
      <c r="B1927" t="n">
        <v>268</v>
      </c>
      <c r="C1927" t="n">
        <v>1926</v>
      </c>
      <c r="D1927" t="inlineStr">
        <is>
          <t>Aftermath</t>
        </is>
      </c>
      <c r="H1927" s="1" t="n">
        <v>42251</v>
      </c>
      <c r="I1927" t="inlineStr">
        <is>
          <t>4 ABY</t>
        </is>
      </c>
      <c r="J1927" t="inlineStr">
        <is>
          <t>Novel</t>
        </is>
      </c>
      <c r="K1927" t="inlineStr">
        <is>
          <t>Age of Rebellion</t>
        </is>
      </c>
    </row>
    <row r="1928">
      <c r="A1928" t="inlineStr">
        <is>
          <t>STARWARS_CANON-1859</t>
        </is>
      </c>
      <c r="B1928" t="n">
        <v>1487</v>
      </c>
      <c r="C1928" t="n">
        <v>1927</v>
      </c>
      <c r="D1928" t="inlineStr">
        <is>
          <t>Star Wars Adventures: Ghosts of Vader's Castle</t>
        </is>
      </c>
      <c r="E1928" t="inlineStr">
        <is>
          <t>#01</t>
        </is>
      </c>
      <c r="H1928" s="1" t="n">
        <v>44461</v>
      </c>
      <c r="I1928" t="inlineStr">
        <is>
          <t>4 ABY</t>
        </is>
      </c>
      <c r="J1928" t="inlineStr">
        <is>
          <t>Comic (IDW)</t>
        </is>
      </c>
      <c r="K1928" t="inlineStr">
        <is>
          <t>Age of Rebellion</t>
        </is>
      </c>
      <c r="L1928" t="inlineStr">
        <is>
          <t>https://comicvine.gamespot.com/a/uploads/original/6/67663/8169767-01a.jpg</t>
        </is>
      </c>
      <c r="Q1928" s="4" t="inlineStr">
        <is>
          <t>https://comicvine.gamespot.com/star-wars-adventures-ghosts-of-vaders-castle-1-daw/4000-885861/</t>
        </is>
      </c>
      <c r="R1928" t="inlineStr">
        <is>
          <t>885861</t>
        </is>
      </c>
    </row>
    <row r="1929">
      <c r="A1929" t="inlineStr">
        <is>
          <t>STARWARS_CANON-1860</t>
        </is>
      </c>
      <c r="B1929" t="n">
        <v>1489</v>
      </c>
      <c r="C1929" t="n">
        <v>1928</v>
      </c>
      <c r="D1929" t="inlineStr">
        <is>
          <t>Star Wars Adventures: Ghosts of Vader's Castle</t>
        </is>
      </c>
      <c r="E1929" t="inlineStr">
        <is>
          <t>#02</t>
        </is>
      </c>
      <c r="H1929" s="1" t="n">
        <v>44468</v>
      </c>
      <c r="I1929" t="inlineStr">
        <is>
          <t>4 ABY</t>
        </is>
      </c>
      <c r="J1929" t="inlineStr">
        <is>
          <t>Comic (IDW)</t>
        </is>
      </c>
      <c r="K1929" t="inlineStr">
        <is>
          <t>Age of Rebellion</t>
        </is>
      </c>
      <c r="L1929" t="inlineStr">
        <is>
          <t>https://comicvine.gamespot.com/a/uploads/original/6/67663/8179238-02a.jpg</t>
        </is>
      </c>
      <c r="Q1929" s="4" t="inlineStr">
        <is>
          <t>https://comicvine.gamespot.com/star-wars-adventures-ghosts-of-vaders-castle-2-att/4000-887024/</t>
        </is>
      </c>
      <c r="R1929" t="inlineStr">
        <is>
          <t>887024</t>
        </is>
      </c>
    </row>
    <row r="1930">
      <c r="A1930" t="inlineStr">
        <is>
          <t>STARWARS_CANON-1861</t>
        </is>
      </c>
      <c r="B1930" t="n">
        <v>1494</v>
      </c>
      <c r="C1930" t="n">
        <v>1929</v>
      </c>
      <c r="D1930" t="inlineStr">
        <is>
          <t>Star Wars Adventures: Ghosts of Vader's Castle</t>
        </is>
      </c>
      <c r="E1930" t="inlineStr">
        <is>
          <t>#03</t>
        </is>
      </c>
      <c r="H1930" s="1" t="n">
        <v>44475</v>
      </c>
      <c r="I1930" t="inlineStr">
        <is>
          <t>4 ABY</t>
        </is>
      </c>
      <c r="J1930" t="inlineStr">
        <is>
          <t>Comic (IDW)</t>
        </is>
      </c>
      <c r="K1930" t="inlineStr">
        <is>
          <t>Age of Rebellion</t>
        </is>
      </c>
      <c r="L1930" t="inlineStr">
        <is>
          <t>https://comicvine.gamespot.com/a/uploads/original/6/67663/8191232-03a.jpg</t>
        </is>
      </c>
      <c r="Q1930" s="4" t="inlineStr">
        <is>
          <t>https://comicvine.gamespot.com/star-wars-adventures-ghosts-of-vaders-castle-3-dan/4000-888894/</t>
        </is>
      </c>
      <c r="R1930" t="inlineStr">
        <is>
          <t>888894</t>
        </is>
      </c>
    </row>
    <row r="1931">
      <c r="A1931" t="inlineStr">
        <is>
          <t>STARWARS_CANON-1862</t>
        </is>
      </c>
      <c r="B1931" t="n">
        <v>1497</v>
      </c>
      <c r="C1931" t="n">
        <v>1930</v>
      </c>
      <c r="D1931" t="inlineStr">
        <is>
          <t>Star Wars Adventures: Ghosts of Vader's Castle</t>
        </is>
      </c>
      <c r="E1931" t="inlineStr">
        <is>
          <t>#04</t>
        </is>
      </c>
      <c r="H1931" s="1" t="n">
        <v>44482</v>
      </c>
      <c r="I1931" t="inlineStr">
        <is>
          <t>4 ABY</t>
        </is>
      </c>
      <c r="J1931" t="inlineStr">
        <is>
          <t>Comic (IDW)</t>
        </is>
      </c>
      <c r="K1931" t="inlineStr">
        <is>
          <t>Age of Rebellion</t>
        </is>
      </c>
      <c r="L1931" t="inlineStr">
        <is>
          <t>https://comicvine.gamespot.com/a/uploads/original/6/67663/8202484-04a.jpg</t>
        </is>
      </c>
      <c r="Q1931" s="4" t="inlineStr">
        <is>
          <t>https://comicvine.gamespot.com/star-wars-adventures-ghosts-of-vaders-castle-4-bew/4000-889761/</t>
        </is>
      </c>
      <c r="R1931" t="inlineStr">
        <is>
          <t>889761</t>
        </is>
      </c>
    </row>
    <row r="1932">
      <c r="A1932" t="inlineStr">
        <is>
          <t>STARWARS_CANON-1863</t>
        </is>
      </c>
      <c r="B1932" t="n">
        <v>1502</v>
      </c>
      <c r="C1932" t="n">
        <v>1931</v>
      </c>
      <c r="D1932" t="inlineStr">
        <is>
          <t>Star Wars Adventures: Ghosts of Vader's Castle</t>
        </is>
      </c>
      <c r="E1932" t="inlineStr">
        <is>
          <t>#05</t>
        </is>
      </c>
      <c r="H1932" s="1" t="n">
        <v>44489</v>
      </c>
      <c r="I1932" t="inlineStr">
        <is>
          <t>4 ABY</t>
        </is>
      </c>
      <c r="J1932" t="inlineStr">
        <is>
          <t>Comic (IDW)</t>
        </is>
      </c>
      <c r="K1932" t="inlineStr">
        <is>
          <t>Age of Rebellion</t>
        </is>
      </c>
      <c r="L1932" t="inlineStr">
        <is>
          <t>https://comicvine.gamespot.com/a/uploads/original/6/67663/8213804-05a.jpg</t>
        </is>
      </c>
      <c r="Q1932" s="4" t="inlineStr">
        <is>
          <t>https://comicvine.gamespot.com/star-wars-adventures-ghosts-of-vaders-castle-5-the/4000-890883/</t>
        </is>
      </c>
      <c r="R1932" t="inlineStr">
        <is>
          <t>890883</t>
        </is>
      </c>
    </row>
    <row r="1933">
      <c r="A1933" t="inlineStr">
        <is>
          <t>STARWARS_CANON-1864</t>
        </is>
      </c>
      <c r="B1933" t="n">
        <v>295</v>
      </c>
      <c r="C1933" t="n">
        <v>1932</v>
      </c>
      <c r="D1933" t="inlineStr">
        <is>
          <t>Shattered Empire</t>
        </is>
      </c>
      <c r="E1933" t="inlineStr">
        <is>
          <t>#04</t>
        </is>
      </c>
      <c r="H1933" s="1" t="n">
        <v>42298</v>
      </c>
      <c r="I1933" t="inlineStr">
        <is>
          <t>4-5 ABY</t>
        </is>
      </c>
      <c r="J1933" t="inlineStr">
        <is>
          <t>Comic (Marvel)</t>
        </is>
      </c>
      <c r="K1933" t="inlineStr">
        <is>
          <t>Age of Rebellion</t>
        </is>
      </c>
      <c r="L1933" t="inlineStr">
        <is>
          <t>https://comicvine.gamespot.com/a/uploads/original/6/67663/4865214-04.jpg</t>
        </is>
      </c>
      <c r="Q1933" s="4" t="inlineStr">
        <is>
          <t>https://comicvine.gamespot.com/journey-to-star-wars-the-force-awakens-shattered-e/4000-503560/</t>
        </is>
      </c>
      <c r="R1933" t="inlineStr">
        <is>
          <t>503560</t>
        </is>
      </c>
    </row>
    <row r="1934">
      <c r="A1934" t="inlineStr">
        <is>
          <t>STARWARS_CANON-1853</t>
        </is>
      </c>
      <c r="B1934" t="n">
        <v>1284</v>
      </c>
      <c r="C1934" t="n">
        <v>1933</v>
      </c>
      <c r="D1934" t="inlineStr">
        <is>
          <t>Star Wars: Squadrons</t>
        </is>
      </c>
      <c r="H1934" s="1" t="n">
        <v>44106</v>
      </c>
      <c r="I1934" t="inlineStr">
        <is>
          <t>4 ABY</t>
        </is>
      </c>
      <c r="J1934" t="inlineStr">
        <is>
          <t>Video Game</t>
        </is>
      </c>
      <c r="K1934" t="inlineStr">
        <is>
          <t>Age of Rebellion</t>
        </is>
      </c>
      <c r="M1934" t="inlineStr">
        <is>
          <t>https://www.imdb.com/title/tt12502426/</t>
        </is>
      </c>
    </row>
    <row r="1935">
      <c r="A1935" t="inlineStr">
        <is>
          <t>STARWARS_CANON-1854</t>
        </is>
      </c>
      <c r="B1935" t="n">
        <v>694</v>
      </c>
      <c r="C1935" t="n">
        <v>1934</v>
      </c>
      <c r="D1935" t="inlineStr">
        <is>
          <t>Star Wars: Battlefront II</t>
        </is>
      </c>
      <c r="E1935" t="inlineStr">
        <is>
          <t>Mission 7</t>
        </is>
      </c>
      <c r="F1935" t="inlineStr">
        <is>
          <t>General Distress</t>
        </is>
      </c>
      <c r="H1935" s="1" t="n">
        <v>43056</v>
      </c>
      <c r="I1935" t="inlineStr">
        <is>
          <t>4 ABY</t>
        </is>
      </c>
      <c r="J1935" t="inlineStr">
        <is>
          <t>Video Game</t>
        </is>
      </c>
      <c r="K1935" t="inlineStr">
        <is>
          <t>Age of Rebellion</t>
        </is>
      </c>
      <c r="M1935" t="inlineStr">
        <is>
          <t>https://www.imdb.com/title/tt5710996/</t>
        </is>
      </c>
    </row>
    <row r="1936">
      <c r="A1936" t="inlineStr">
        <is>
          <t>STARWARS_CANON-1855</t>
        </is>
      </c>
      <c r="B1936" t="n">
        <v>695</v>
      </c>
      <c r="C1936" t="n">
        <v>1935</v>
      </c>
      <c r="D1936" t="inlineStr">
        <is>
          <t>Star Wars: Battlefront II</t>
        </is>
      </c>
      <c r="E1936" t="inlineStr">
        <is>
          <t>Mission 8</t>
        </is>
      </c>
      <c r="F1936" t="inlineStr">
        <is>
          <t>Under Covered Skies</t>
        </is>
      </c>
      <c r="H1936" s="1" t="n">
        <v>43056</v>
      </c>
      <c r="I1936" t="inlineStr">
        <is>
          <t>4 ABY</t>
        </is>
      </c>
      <c r="J1936" t="inlineStr">
        <is>
          <t>Video Game</t>
        </is>
      </c>
      <c r="K1936" t="inlineStr">
        <is>
          <t>Age of Rebellion</t>
        </is>
      </c>
      <c r="M1936" t="inlineStr">
        <is>
          <t>https://www.imdb.com/title/tt5710996/</t>
        </is>
      </c>
    </row>
    <row r="1937">
      <c r="A1937" t="inlineStr">
        <is>
          <t>STARWARS_CANON-1856</t>
        </is>
      </c>
      <c r="B1937" t="n">
        <v>696</v>
      </c>
      <c r="C1937" t="n">
        <v>1936</v>
      </c>
      <c r="D1937" t="inlineStr">
        <is>
          <t>Star Wars: Battlefront II</t>
        </is>
      </c>
      <c r="E1937" t="inlineStr">
        <is>
          <t>Mission 9</t>
        </is>
      </c>
      <c r="F1937" t="inlineStr">
        <is>
          <t>Cache Grab</t>
        </is>
      </c>
      <c r="H1937" s="1" t="n">
        <v>43056</v>
      </c>
      <c r="I1937" t="inlineStr">
        <is>
          <t>4 ABY</t>
        </is>
      </c>
      <c r="J1937" t="inlineStr">
        <is>
          <t>Video Game</t>
        </is>
      </c>
      <c r="K1937" t="inlineStr">
        <is>
          <t>Age of Rebellion</t>
        </is>
      </c>
      <c r="M1937" t="inlineStr">
        <is>
          <t>https://www.imdb.com/title/tt5710996/</t>
        </is>
      </c>
    </row>
    <row r="1938">
      <c r="A1938" t="inlineStr">
        <is>
          <t>STARWARS_CANON-1865</t>
        </is>
      </c>
      <c r="B1938" t="n">
        <v>1232</v>
      </c>
      <c r="C1938" t="n">
        <v>1937</v>
      </c>
      <c r="D1938" t="inlineStr">
        <is>
          <t>Shadow Fall: An Alphabet Squadron Novel</t>
        </is>
      </c>
      <c r="H1938" s="1" t="n">
        <v>44005</v>
      </c>
      <c r="I1938" t="inlineStr">
        <is>
          <t>5 ABY</t>
        </is>
      </c>
      <c r="J1938" t="inlineStr">
        <is>
          <t>Novel</t>
        </is>
      </c>
      <c r="K1938" t="inlineStr">
        <is>
          <t>Age of Rebellion</t>
        </is>
      </c>
    </row>
    <row r="1939">
      <c r="A1939" t="inlineStr">
        <is>
          <t>STARWARS_CANON-1866</t>
        </is>
      </c>
      <c r="B1939" t="n">
        <v>422</v>
      </c>
      <c r="C1939" t="n">
        <v>1938</v>
      </c>
      <c r="D1939" t="inlineStr">
        <is>
          <t>Aftermath: Life Debt</t>
        </is>
      </c>
      <c r="H1939" s="1" t="n">
        <v>42563</v>
      </c>
      <c r="I1939" t="inlineStr">
        <is>
          <t>5 ABY</t>
        </is>
      </c>
      <c r="J1939" t="inlineStr">
        <is>
          <t>Novel</t>
        </is>
      </c>
      <c r="K1939" t="inlineStr">
        <is>
          <t>Age of Rebellion</t>
        </is>
      </c>
    </row>
    <row r="1940">
      <c r="A1940" t="inlineStr">
        <is>
          <t>u564uy56</t>
        </is>
      </c>
      <c r="B1940" t="n">
        <v>434</v>
      </c>
      <c r="C1940" t="n">
        <v>1939</v>
      </c>
      <c r="D1940" t="inlineStr">
        <is>
          <t>Star Wars Insider</t>
        </is>
      </c>
      <c r="E1940" t="inlineStr">
        <is>
          <t>#168</t>
        </is>
      </c>
      <c r="F1940" t="inlineStr">
        <is>
          <t>Blade Squadron: Kuat</t>
        </is>
      </c>
      <c r="H1940" s="1" t="n">
        <v>42620</v>
      </c>
      <c r="I1940" t="inlineStr">
        <is>
          <t>5 ABY</t>
        </is>
      </c>
      <c r="J1940" t="inlineStr">
        <is>
          <t>Short Story (Insider)</t>
        </is>
      </c>
      <c r="K1940" t="inlineStr">
        <is>
          <t>Age of Rebellion</t>
        </is>
      </c>
    </row>
    <row r="1941">
      <c r="A1941" t="inlineStr">
        <is>
          <t>STARWARS_CANON-1867</t>
        </is>
      </c>
      <c r="B1941" t="n">
        <v>2206</v>
      </c>
      <c r="C1941" t="n">
        <v>1940</v>
      </c>
      <c r="D1941" t="inlineStr">
        <is>
          <t>Battle of Jakku: Republic Under Siege</t>
        </is>
      </c>
      <c r="E1941" t="inlineStr">
        <is>
          <t>#01</t>
        </is>
      </c>
      <c r="H1941" s="1" t="n">
        <v>45616</v>
      </c>
      <c r="I1941" t="inlineStr">
        <is>
          <t>5 ABY</t>
        </is>
      </c>
      <c r="J1941" t="inlineStr">
        <is>
          <t>Comic (Marvel)</t>
        </is>
      </c>
      <c r="K1941" t="inlineStr">
        <is>
          <t>Age of Rebellion</t>
        </is>
      </c>
      <c r="L1941" t="inlineStr">
        <is>
          <t>https://comicvine.gamespot.com/a/uploads/original/11/110017/9541310-wwww.jpg</t>
        </is>
      </c>
      <c r="Q1941" s="4" t="inlineStr">
        <is>
          <t>https://comicvine.gamespot.com/star-wars-the-battle-of-jakku-republic-under-siege/4000-1078506/</t>
        </is>
      </c>
      <c r="R1941" t="inlineStr">
        <is>
          <t>1078506</t>
        </is>
      </c>
    </row>
    <row r="1942">
      <c r="A1942" t="inlineStr">
        <is>
          <t>STARWARS_CANON-1867534534</t>
        </is>
      </c>
      <c r="B1942" t="n">
        <v>2207</v>
      </c>
      <c r="C1942" t="n">
        <v>1941</v>
      </c>
      <c r="D1942" t="inlineStr">
        <is>
          <t>Battle of Jakku: Republic Under Siege</t>
        </is>
      </c>
      <c r="E1942" t="inlineStr">
        <is>
          <t>#01</t>
        </is>
      </c>
      <c r="F1942" t="inlineStr">
        <is>
          <t>Consolidation</t>
        </is>
      </c>
      <c r="H1942" s="1" t="n">
        <v>45616</v>
      </c>
      <c r="I1942" t="inlineStr">
        <is>
          <t>5 ABY</t>
        </is>
      </c>
      <c r="J1942" t="inlineStr">
        <is>
          <t>Comic Story (Marvel)</t>
        </is>
      </c>
      <c r="K1942" t="inlineStr">
        <is>
          <t>Age of Rebellion</t>
        </is>
      </c>
      <c r="L1942" t="inlineStr">
        <is>
          <t>https://comicvine.gamespot.com/a/uploads/original/11/110017/9541310-wwww.jpg</t>
        </is>
      </c>
      <c r="Q1942" s="4" t="inlineStr">
        <is>
          <t>https://comicvine.gamespot.com/star-wars-the-battle-of-jakku-republic-under-siege/4000-1078506/</t>
        </is>
      </c>
      <c r="R1942" t="inlineStr">
        <is>
          <t>1078506</t>
        </is>
      </c>
    </row>
    <row r="1943">
      <c r="A1943" t="inlineStr">
        <is>
          <t>STARWARS_CANON-1868</t>
        </is>
      </c>
      <c r="B1943" t="n">
        <v>2209</v>
      </c>
      <c r="C1943" t="n">
        <v>1942</v>
      </c>
      <c r="D1943" t="inlineStr">
        <is>
          <t>Battle of Jakku: Republic Under Siege</t>
        </is>
      </c>
      <c r="E1943" t="inlineStr">
        <is>
          <t>#02</t>
        </is>
      </c>
      <c r="H1943" s="1" t="n">
        <v>45623</v>
      </c>
      <c r="I1943" t="inlineStr">
        <is>
          <t>5 ABY</t>
        </is>
      </c>
      <c r="J1943" t="inlineStr">
        <is>
          <t>Comic (Marvel)</t>
        </is>
      </c>
      <c r="K1943" t="inlineStr">
        <is>
          <t>Age of Rebellion</t>
        </is>
      </c>
      <c r="L1943" t="inlineStr">
        <is>
          <t>https://comicvine.gamespot.com/a/uploads/original/11/110017/9547092-wwww.jpg</t>
        </is>
      </c>
      <c r="Q1943" s="4" t="inlineStr">
        <is>
          <t>https://comicvine.gamespot.com/star-wars-the-battle-of-jakku-republic-under-siege/4000-1079281/</t>
        </is>
      </c>
      <c r="R1943" t="inlineStr">
        <is>
          <t>1079281</t>
        </is>
      </c>
    </row>
    <row r="1944">
      <c r="A1944" t="inlineStr">
        <is>
          <t>STARWARS_CANON-1869</t>
        </is>
      </c>
      <c r="B1944" t="n">
        <v>2214</v>
      </c>
      <c r="C1944" t="n">
        <v>1943</v>
      </c>
      <c r="D1944" t="inlineStr">
        <is>
          <t>Battle of Jakku: Republic Under Siege</t>
        </is>
      </c>
      <c r="E1944" t="inlineStr">
        <is>
          <t>#03</t>
        </is>
      </c>
      <c r="H1944" s="1" t="n">
        <v>45630</v>
      </c>
      <c r="I1944" t="inlineStr">
        <is>
          <t>5 ABY</t>
        </is>
      </c>
      <c r="J1944" t="inlineStr">
        <is>
          <t>Comic (Marvel)</t>
        </is>
      </c>
      <c r="K1944" t="inlineStr">
        <is>
          <t>Age of Rebellion</t>
        </is>
      </c>
      <c r="L1944" t="inlineStr">
        <is>
          <t>https://comicvine.gamespot.com/a/uploads/original/11161/111615891/9554259-cover.jpg</t>
        </is>
      </c>
      <c r="Q1944" s="4" t="inlineStr">
        <is>
          <t>https://comicvine.gamespot.com/star-wars-the-battle-of-jakku-republic-under-siege/4000-1080292/</t>
        </is>
      </c>
      <c r="R1944" t="inlineStr">
        <is>
          <t>1080292</t>
        </is>
      </c>
    </row>
    <row r="1945">
      <c r="A1945" t="inlineStr">
        <is>
          <t>43rt34twte34t</t>
        </is>
      </c>
      <c r="B1945" t="n">
        <v>729</v>
      </c>
      <c r="C1945" t="n">
        <v>1944</v>
      </c>
      <c r="D1945" t="inlineStr">
        <is>
          <t>Star Wars Adventures: Destroyer Down</t>
        </is>
      </c>
      <c r="E1945" t="inlineStr">
        <is>
          <t>#01</t>
        </is>
      </c>
      <c r="F1945" t="inlineStr">
        <is>
          <t>The Ghost Ship</t>
        </is>
      </c>
      <c r="H1945" s="1" t="n">
        <v>43089</v>
      </c>
      <c r="I1945" t="inlineStr">
        <is>
          <t>5 ABY</t>
        </is>
      </c>
      <c r="J1945" t="inlineStr">
        <is>
          <t>Comic Story (IDW)</t>
        </is>
      </c>
      <c r="K1945" t="inlineStr">
        <is>
          <t>Age of Rebellion</t>
        </is>
      </c>
      <c r="L1945" t="inlineStr">
        <is>
          <t>https://comicvine.gamespot.com/a/uploads/original/6/67663/6378598-01.jpg</t>
        </is>
      </c>
      <c r="Q1945" s="4" t="inlineStr">
        <is>
          <t>https://comicvine.gamespot.com/star-wars-adventures-loot-crate-1-destroyer-down-t/4000-666210/</t>
        </is>
      </c>
      <c r="R1945" t="inlineStr">
        <is>
          <t>666210</t>
        </is>
      </c>
    </row>
    <row r="1946">
      <c r="A1946" t="inlineStr">
        <is>
          <t>STARWARS_CANON-1870</t>
        </is>
      </c>
      <c r="B1946" t="n">
        <v>2217</v>
      </c>
      <c r="C1946" t="n">
        <v>1945</v>
      </c>
      <c r="D1946" t="inlineStr">
        <is>
          <t>Battle of Jakku: Republic Under Siege</t>
        </is>
      </c>
      <c r="E1946" t="inlineStr">
        <is>
          <t>#04</t>
        </is>
      </c>
      <c r="H1946" s="1" t="n">
        <v>45637</v>
      </c>
      <c r="I1946" t="inlineStr">
        <is>
          <t>5 ABY</t>
        </is>
      </c>
      <c r="J1946" t="inlineStr">
        <is>
          <t>Comic (Marvel)</t>
        </is>
      </c>
      <c r="K1946" t="inlineStr">
        <is>
          <t>Age of Rebellion</t>
        </is>
      </c>
      <c r="L1946" t="inlineStr">
        <is>
          <t>https://comicvine.gamespot.com/a/uploads/original/11/110017/9561180-wwww.jpg</t>
        </is>
      </c>
      <c r="Q1946" s="4" t="inlineStr">
        <is>
          <t>https://comicvine.gamespot.com/star-wars-the-battle-of-jakku-republic-under-siege/4000-1081556/</t>
        </is>
      </c>
      <c r="R1946" t="inlineStr">
        <is>
          <t>1081556</t>
        </is>
      </c>
    </row>
    <row r="1947">
      <c r="A1947" t="inlineStr">
        <is>
          <t>STARWARS_CANON-1871</t>
        </is>
      </c>
      <c r="B1947" t="n">
        <v>2226</v>
      </c>
      <c r="C1947" t="n">
        <v>1946</v>
      </c>
      <c r="D1947" t="inlineStr">
        <is>
          <t>Battle of Jakku: Last Stand</t>
        </is>
      </c>
      <c r="E1947" t="inlineStr">
        <is>
          <t>#01</t>
        </is>
      </c>
      <c r="H1947" s="1" t="n">
        <v>45651</v>
      </c>
      <c r="I1947" t="inlineStr">
        <is>
          <t>5 ABY</t>
        </is>
      </c>
      <c r="J1947" t="inlineStr">
        <is>
          <t>Comic (Marvel)</t>
        </is>
      </c>
      <c r="K1947" t="inlineStr">
        <is>
          <t>Age of Rebellion</t>
        </is>
      </c>
      <c r="L1947" t="inlineStr">
        <is>
          <t>https://comicvine.gamespot.com/a/uploads/original/11161/111615891/9577556-cover.jpg</t>
        </is>
      </c>
      <c r="Q1947" s="4" t="inlineStr">
        <is>
          <t>https://comicvine.gamespot.com/star-wars-the-battle-of-jakku-last-stand-1-wronged/4000-1086221/</t>
        </is>
      </c>
      <c r="R1947" t="inlineStr">
        <is>
          <t>1086221</t>
        </is>
      </c>
    </row>
    <row r="1948">
      <c r="A1948" t="inlineStr">
        <is>
          <t>STARWARS_CANON-18714654</t>
        </is>
      </c>
      <c r="B1948" t="n">
        <v>2227</v>
      </c>
      <c r="C1948" t="n">
        <v>1947</v>
      </c>
      <c r="D1948" t="inlineStr">
        <is>
          <t>Battle of Jakku: Last Stand</t>
        </is>
      </c>
      <c r="E1948" t="inlineStr">
        <is>
          <t>#01</t>
        </is>
      </c>
      <c r="F1948" t="inlineStr">
        <is>
          <t>False Histories</t>
        </is>
      </c>
      <c r="H1948" s="1" t="n">
        <v>45651</v>
      </c>
      <c r="I1948" t="inlineStr">
        <is>
          <t>5 ABY</t>
        </is>
      </c>
      <c r="J1948" t="inlineStr">
        <is>
          <t>Comic Story (Marvel)</t>
        </is>
      </c>
      <c r="K1948" t="inlineStr">
        <is>
          <t>Age of Rebellion</t>
        </is>
      </c>
      <c r="L1948" t="inlineStr">
        <is>
          <t>https://comicvine.gamespot.com/a/uploads/original/11161/111615891/9577556-cover.jpg</t>
        </is>
      </c>
      <c r="Q1948" s="4" t="inlineStr">
        <is>
          <t>https://comicvine.gamespot.com/star-wars-the-battle-of-jakku-last-stand-1-wronged/4000-1086221/</t>
        </is>
      </c>
      <c r="R1948" t="inlineStr">
        <is>
          <t>1086221</t>
        </is>
      </c>
    </row>
    <row r="1949">
      <c r="A1949" t="inlineStr">
        <is>
          <t>STARWARS_CANON-1872</t>
        </is>
      </c>
      <c r="B1949" t="n">
        <v>2231</v>
      </c>
      <c r="C1949" t="n">
        <v>1948</v>
      </c>
      <c r="D1949" t="inlineStr">
        <is>
          <t>Battle of Jakku: Last Stand</t>
        </is>
      </c>
      <c r="E1949" t="inlineStr">
        <is>
          <t>#02</t>
        </is>
      </c>
      <c r="H1949" s="1" t="n">
        <v>45665</v>
      </c>
      <c r="I1949" t="inlineStr">
        <is>
          <t>5 ABY</t>
        </is>
      </c>
      <c r="J1949" t="inlineStr">
        <is>
          <t>Comic (Marvel)</t>
        </is>
      </c>
      <c r="K1949" t="inlineStr">
        <is>
          <t>Age of Rebellion</t>
        </is>
      </c>
      <c r="L1949" t="inlineStr">
        <is>
          <t>https://comicvine.gamespot.com/a/uploads/original/11/110017/9592185-wwww.jpg</t>
        </is>
      </c>
      <c r="Q1949" s="4" t="inlineStr">
        <is>
          <t>https://comicvine.gamespot.com/star-wars-the-battle-of-jakku-last-stand-2-the-dru/4000-1089480/</t>
        </is>
      </c>
      <c r="R1949" t="inlineStr">
        <is>
          <t>1089480</t>
        </is>
      </c>
    </row>
    <row r="1950">
      <c r="A1950" t="inlineStr">
        <is>
          <t>STARWARS_CANON-1873</t>
        </is>
      </c>
      <c r="B1950" t="n">
        <v>1386</v>
      </c>
      <c r="C1950" t="n">
        <v>1949</v>
      </c>
      <c r="D1950" t="inlineStr">
        <is>
          <t>Victory's Price: An Alphabet Squadron Novel</t>
        </is>
      </c>
      <c r="H1950" s="1" t="n">
        <v>44257</v>
      </c>
      <c r="I1950" t="inlineStr">
        <is>
          <t>5 ABY</t>
        </is>
      </c>
      <c r="J1950" t="inlineStr">
        <is>
          <t>Novel</t>
        </is>
      </c>
      <c r="K1950" t="inlineStr">
        <is>
          <t>Age of Rebellion</t>
        </is>
      </c>
    </row>
    <row r="1951">
      <c r="A1951" t="inlineStr">
        <is>
          <t>STARWARS_CANON-1874</t>
        </is>
      </c>
      <c r="B1951" t="n">
        <v>498</v>
      </c>
      <c r="C1951" t="n">
        <v>1950</v>
      </c>
      <c r="D1951" t="inlineStr">
        <is>
          <t>Aftermath: Empire's End</t>
        </is>
      </c>
      <c r="H1951" s="1" t="n">
        <v>42787</v>
      </c>
      <c r="I1951" t="inlineStr">
        <is>
          <t>5 ABY</t>
        </is>
      </c>
      <c r="J1951" t="inlineStr">
        <is>
          <t>Novel</t>
        </is>
      </c>
      <c r="K1951" t="inlineStr">
        <is>
          <t>Age of Rebellion</t>
        </is>
      </c>
    </row>
    <row r="1952">
      <c r="A1952" t="inlineStr">
        <is>
          <t>STARWARS_CANON-1875</t>
        </is>
      </c>
      <c r="B1952" t="n">
        <v>2233</v>
      </c>
      <c r="C1952" t="n">
        <v>1951</v>
      </c>
      <c r="D1952" t="inlineStr">
        <is>
          <t>Battle of Jakku: Last Stand</t>
        </is>
      </c>
      <c r="E1952" t="inlineStr">
        <is>
          <t>#03</t>
        </is>
      </c>
      <c r="H1952" s="1" t="n">
        <v>45672</v>
      </c>
      <c r="I1952" t="inlineStr">
        <is>
          <t>5 ABY</t>
        </is>
      </c>
      <c r="J1952" t="inlineStr">
        <is>
          <t>Comic (Marvel)</t>
        </is>
      </c>
      <c r="K1952" t="inlineStr">
        <is>
          <t>Age of Rebellion</t>
        </is>
      </c>
      <c r="L1952" t="inlineStr">
        <is>
          <t>https://comicvine.gamespot.com/a/uploads/original/11/110017/9599526-wwww.jpg</t>
        </is>
      </c>
      <c r="Q1952" s="4" t="inlineStr">
        <is>
          <t>https://comicvine.gamespot.com/star-wars-the-battle-of-jakku-last-stand-3-tipping/4000-1090275/</t>
        </is>
      </c>
      <c r="R1952" t="inlineStr">
        <is>
          <t>1090275</t>
        </is>
      </c>
    </row>
    <row r="1953">
      <c r="A1953" t="inlineStr">
        <is>
          <t>STARWARS_CANON-1876</t>
        </is>
      </c>
      <c r="B1953" t="n">
        <v>2235</v>
      </c>
      <c r="C1953" t="n">
        <v>1952</v>
      </c>
      <c r="D1953" t="inlineStr">
        <is>
          <t>Battle of Jakku: Last Stand</t>
        </is>
      </c>
      <c r="E1953" t="inlineStr">
        <is>
          <t>#04</t>
        </is>
      </c>
      <c r="H1953" s="1" t="n">
        <v>45679</v>
      </c>
      <c r="I1953" t="inlineStr">
        <is>
          <t>5 ABY</t>
        </is>
      </c>
      <c r="J1953" t="inlineStr">
        <is>
          <t>Comic (Marvel)</t>
        </is>
      </c>
      <c r="K1953" t="inlineStr">
        <is>
          <t>Age of Rebellion</t>
        </is>
      </c>
      <c r="L1953" t="inlineStr">
        <is>
          <t>https://comicvine.gamespot.com/a/uploads/original/11/110017/9606489-wwww.jpg</t>
        </is>
      </c>
      <c r="Q1953" s="4" t="inlineStr">
        <is>
          <t>https://comicvine.gamespot.com/star-wars-the-battle-of-jakku-last-stand-4-endgame/4000-1091214/</t>
        </is>
      </c>
      <c r="R1953" t="inlineStr">
        <is>
          <t>1091214</t>
        </is>
      </c>
    </row>
    <row r="1954">
      <c r="A1954" t="inlineStr">
        <is>
          <t>6ehu565645</t>
        </is>
      </c>
      <c r="B1954" t="n">
        <v>515</v>
      </c>
      <c r="C1954" t="n">
        <v>1953</v>
      </c>
      <c r="D1954" t="inlineStr">
        <is>
          <t>Star Wars Insider</t>
        </is>
      </c>
      <c r="E1954" t="inlineStr">
        <is>
          <t>#172</t>
        </is>
      </c>
      <c r="F1954" t="inlineStr">
        <is>
          <t>Blade Squadron: Jakku</t>
        </is>
      </c>
      <c r="H1954" s="1" t="n">
        <v>42836</v>
      </c>
      <c r="I1954" t="inlineStr">
        <is>
          <t>5 ABY</t>
        </is>
      </c>
      <c r="J1954" t="inlineStr">
        <is>
          <t>Short Story (Insider)</t>
        </is>
      </c>
      <c r="K1954" t="inlineStr">
        <is>
          <t>Age of Rebellion</t>
        </is>
      </c>
    </row>
    <row r="1955">
      <c r="A1955" t="inlineStr">
        <is>
          <t>STARWARS_CANON-1877</t>
        </is>
      </c>
      <c r="B1955" t="n">
        <v>686</v>
      </c>
      <c r="C1955" t="n">
        <v>1954</v>
      </c>
      <c r="D1955" t="inlineStr">
        <is>
          <t>Star Wars: Battlefront II</t>
        </is>
      </c>
      <c r="E1955" t="inlineStr">
        <is>
          <t>Mission 10</t>
        </is>
      </c>
      <c r="F1955" t="inlineStr">
        <is>
          <t>The Battle of Jakku</t>
        </is>
      </c>
      <c r="H1955" s="1" t="n">
        <v>43056</v>
      </c>
      <c r="I1955" t="inlineStr">
        <is>
          <t>5 ABY</t>
        </is>
      </c>
      <c r="J1955" t="inlineStr">
        <is>
          <t>Video Game</t>
        </is>
      </c>
      <c r="K1955" t="inlineStr">
        <is>
          <t>Age of Rebellion</t>
        </is>
      </c>
      <c r="M1955" t="inlineStr">
        <is>
          <t>https://www.imdb.com/title/tt5710996/</t>
        </is>
      </c>
    </row>
    <row r="1956">
      <c r="A1956" t="inlineStr">
        <is>
          <t>STARWARS_CANON-1878</t>
        </is>
      </c>
      <c r="B1956" t="n">
        <v>687</v>
      </c>
      <c r="C1956" t="n">
        <v>1955</v>
      </c>
      <c r="D1956" t="inlineStr">
        <is>
          <t>Star Wars: Battlefront II</t>
        </is>
      </c>
      <c r="E1956" t="inlineStr">
        <is>
          <t>Mission 11</t>
        </is>
      </c>
      <c r="F1956" t="inlineStr">
        <is>
          <t>Until Ashes</t>
        </is>
      </c>
      <c r="H1956" s="1" t="n">
        <v>43056</v>
      </c>
      <c r="I1956" t="inlineStr">
        <is>
          <t>5 ABY</t>
        </is>
      </c>
      <c r="J1956" t="inlineStr">
        <is>
          <t>Video Game</t>
        </is>
      </c>
      <c r="K1956" t="inlineStr">
        <is>
          <t>Age of Rebellion</t>
        </is>
      </c>
      <c r="M1956" t="inlineStr">
        <is>
          <t>https://www.imdb.com/title/tt5710996/</t>
        </is>
      </c>
    </row>
    <row r="1957">
      <c r="A1957" t="inlineStr">
        <is>
          <t>STARWARS_CANON-1879</t>
        </is>
      </c>
      <c r="B1957" t="n">
        <v>1080</v>
      </c>
      <c r="C1957" t="n">
        <v>1956</v>
      </c>
      <c r="D1957" t="inlineStr">
        <is>
          <t>Myths &amp; Fables</t>
        </is>
      </c>
      <c r="E1957" t="inlineStr">
        <is>
          <t>Story 09</t>
        </is>
      </c>
      <c r="F1957" t="inlineStr">
        <is>
          <t>Chasing Ghosts</t>
        </is>
      </c>
      <c r="H1957" s="1" t="n">
        <v>43683</v>
      </c>
      <c r="I1957" t="inlineStr">
        <is>
          <t>5 ABY</t>
        </is>
      </c>
      <c r="J1957" t="inlineStr">
        <is>
          <t>Short Story</t>
        </is>
      </c>
      <c r="K1957" t="inlineStr">
        <is>
          <t>Age of Rebellion</t>
        </is>
      </c>
    </row>
    <row r="1958">
      <c r="A1958" t="inlineStr">
        <is>
          <t>STARWARS_CANON-1880</t>
        </is>
      </c>
      <c r="B1958" t="n">
        <v>269</v>
      </c>
      <c r="C1958" t="n">
        <v>1957</v>
      </c>
      <c r="D1958" t="inlineStr">
        <is>
          <t>Lost Stars</t>
        </is>
      </c>
      <c r="H1958" s="1" t="n">
        <v>42251</v>
      </c>
      <c r="I1958" t="inlineStr">
        <is>
          <t>11 BBY - 5 ABY</t>
        </is>
      </c>
      <c r="J1958" t="inlineStr">
        <is>
          <t>Novel (Young Adult)</t>
        </is>
      </c>
      <c r="K1958" t="inlineStr">
        <is>
          <t>Age of Rebellion</t>
        </is>
      </c>
    </row>
    <row r="1959">
      <c r="A1959" t="inlineStr">
        <is>
          <t>STARWARS_CANON-1881</t>
        </is>
      </c>
      <c r="B1959" t="n">
        <v>2336</v>
      </c>
      <c r="C1959" t="n">
        <v>1958</v>
      </c>
      <c r="D1959" t="inlineStr">
        <is>
          <t>Doctor Aphra: Chaos Agent</t>
        </is>
      </c>
      <c r="E1959" t="inlineStr">
        <is>
          <t>#01</t>
        </is>
      </c>
      <c r="H1959" s="1" t="n">
        <v>45826</v>
      </c>
      <c r="J1959" t="inlineStr">
        <is>
          <t>Comic (Marvel)</t>
        </is>
      </c>
      <c r="K1959" t="inlineStr">
        <is>
          <t>Age of Rebellion</t>
        </is>
      </c>
      <c r="L1959" t="inlineStr">
        <is>
          <t>https://comicvine.gamespot.com/a/uploads/original/11/110017/9757116-wwww.jpg</t>
        </is>
      </c>
      <c r="Q1959" s="4" t="inlineStr">
        <is>
          <t>https://comicvine.gamespot.com/star-wars-doctor-aphra-chaos-agent-1-welcome-to-th/4000-1116309/</t>
        </is>
      </c>
      <c r="R1959" t="inlineStr">
        <is>
          <t>1116309</t>
        </is>
      </c>
    </row>
    <row r="1960">
      <c r="A1960" t="inlineStr">
        <is>
          <t>STARWARS_CANON-1882</t>
        </is>
      </c>
      <c r="B1960" t="n">
        <v>2346</v>
      </c>
      <c r="C1960" t="n">
        <v>1959</v>
      </c>
      <c r="D1960" t="inlineStr">
        <is>
          <t>Doctor Aphra: Chaos Agent</t>
        </is>
      </c>
      <c r="E1960" t="inlineStr">
        <is>
          <t>#02</t>
        </is>
      </c>
      <c r="H1960" s="1" t="n">
        <v>45861</v>
      </c>
      <c r="J1960" t="inlineStr">
        <is>
          <t>Comic (Marvel)</t>
        </is>
      </c>
      <c r="K1960" t="inlineStr">
        <is>
          <t>Age of Rebellion</t>
        </is>
      </c>
      <c r="L1960" t="inlineStr">
        <is>
          <t>https://comicvine.gamespot.com/a/uploads/original/11/110017/9799317-wwww.jpg</t>
        </is>
      </c>
      <c r="Q1960" s="4" t="inlineStr">
        <is>
          <t>https://comicvine.gamespot.com/star-wars-doctor-aphra-chaos-agent-2-the-elusive-c/4000-1121730/</t>
        </is>
      </c>
      <c r="R1960" t="inlineStr">
        <is>
          <t>1121730</t>
        </is>
      </c>
    </row>
    <row r="1961">
      <c r="A1961" t="inlineStr">
        <is>
          <t>STARWARS_CANON-1883</t>
        </is>
      </c>
      <c r="B1961" t="n">
        <v>2356</v>
      </c>
      <c r="C1961" t="n">
        <v>1960</v>
      </c>
      <c r="D1961" t="inlineStr">
        <is>
          <t>Doctor Aphra: Chaos Agent</t>
        </is>
      </c>
      <c r="E1961" t="inlineStr">
        <is>
          <t>#03</t>
        </is>
      </c>
      <c r="H1961" s="1" t="n">
        <v>45896</v>
      </c>
      <c r="J1961" t="inlineStr">
        <is>
          <t>Comic (Marvel)</t>
        </is>
      </c>
      <c r="K1961" t="inlineStr">
        <is>
          <t>Age of Rebellion</t>
        </is>
      </c>
      <c r="L1961" t="inlineStr">
        <is>
          <t>https://comicvine.gamespot.com/a/uploads/original/11161/111615891/9843131-cover.jpg</t>
        </is>
      </c>
      <c r="Q1961" s="4" t="inlineStr">
        <is>
          <t>https://comicvine.gamespot.com/star-wars-doctor-aphra-chaos-agent-3-luck-be-a-tot/4000-1128958/</t>
        </is>
      </c>
      <c r="R1961" t="inlineStr">
        <is>
          <t>1128958</t>
        </is>
      </c>
    </row>
    <row r="1962">
      <c r="A1962" t="inlineStr">
        <is>
          <t>STARWARS_CANON-1884</t>
        </is>
      </c>
      <c r="B1962" t="n">
        <v>2368</v>
      </c>
      <c r="C1962" t="n">
        <v>1961</v>
      </c>
      <c r="D1962" t="inlineStr">
        <is>
          <t>Doctor Aphra: Chaos Agent</t>
        </is>
      </c>
      <c r="E1962" t="inlineStr">
        <is>
          <t>#04</t>
        </is>
      </c>
      <c r="H1962" s="1" t="n">
        <v>45924</v>
      </c>
      <c r="J1962" t="inlineStr">
        <is>
          <t>Comic (Marvel)</t>
        </is>
      </c>
      <c r="K1962" t="inlineStr">
        <is>
          <t>Age of Rebellion</t>
        </is>
      </c>
      <c r="L1962" t="inlineStr">
        <is>
          <t>https://comicvine.gamespot.com/a/uploads/original/11/110017/9875486-wwww.jpg</t>
        </is>
      </c>
      <c r="Q1962" s="4" t="inlineStr">
        <is>
          <t>https://comicvine.gamespot.com/star-wars-doctor-aphra-chaos-agent-4-turning-point/4000-1134946/</t>
        </is>
      </c>
      <c r="R1962" t="inlineStr">
        <is>
          <t>1134946</t>
        </is>
      </c>
    </row>
    <row r="1963">
      <c r="A1963" t="inlineStr">
        <is>
          <t>STARWARS_CANON-1885</t>
        </is>
      </c>
      <c r="B1963" t="n">
        <v>2383</v>
      </c>
      <c r="C1963" t="n">
        <v>1962</v>
      </c>
      <c r="D1963" t="inlineStr">
        <is>
          <t>Doctor Aphra: Chaos Agent</t>
        </is>
      </c>
      <c r="E1963" t="inlineStr">
        <is>
          <t>#05</t>
        </is>
      </c>
      <c r="H1963" s="1" t="n">
        <v>45959</v>
      </c>
      <c r="J1963" t="inlineStr">
        <is>
          <t>Comic (Marvel)</t>
        </is>
      </c>
      <c r="K1963" t="inlineStr">
        <is>
          <t>Age of Rebellion</t>
        </is>
      </c>
      <c r="L1963" t="inlineStr">
        <is>
          <t>https://comicvine.gamespot.com/a/uploads/original/11/110017/9902679-wwww.jpg</t>
        </is>
      </c>
      <c r="Q1963" s="4" t="inlineStr">
        <is>
          <t>https://comicvine.gamespot.com/star-wars-doctor-aphra-chaos-agent-5-aeturna-at-la/4000-1140616/</t>
        </is>
      </c>
      <c r="R1963" t="inlineStr">
        <is>
          <t>1140616</t>
        </is>
      </c>
    </row>
    <row r="1964">
      <c r="A1964" t="inlineStr">
        <is>
          <t>67rijn8i67</t>
        </is>
      </c>
      <c r="B1964" t="n">
        <v>2307</v>
      </c>
      <c r="C1964" t="n">
        <v>1963</v>
      </c>
      <c r="D1964" t="inlineStr">
        <is>
          <t>Star Wars FCBD 2025</t>
        </is>
      </c>
      <c r="E1964" t="inlineStr">
        <is>
          <t>#01</t>
        </is>
      </c>
      <c r="F1964" t="inlineStr">
        <is>
          <t>Past is Prologue</t>
        </is>
      </c>
      <c r="H1964" s="1" t="n">
        <v>45780</v>
      </c>
      <c r="I1964" t="inlineStr">
        <is>
          <t>6 ABY</t>
        </is>
      </c>
      <c r="J1964" t="inlineStr">
        <is>
          <t>Comic Story (Marvel)</t>
        </is>
      </c>
      <c r="K1964" t="inlineStr">
        <is>
          <t>Age of Rebellion</t>
        </is>
      </c>
      <c r="L1964" t="inlineStr">
        <is>
          <t>https://comicvine.gamespot.com/a/uploads/original/11114/111149757/9810423-s-l1600.jpg</t>
        </is>
      </c>
      <c r="Q1964" s="4" t="inlineStr">
        <is>
          <t>https://comicvine.gamespot.com/free-comic-book-day-2025-star-wars-1/4000-1123679/</t>
        </is>
      </c>
      <c r="R1964" t="inlineStr">
        <is>
          <t>1123679</t>
        </is>
      </c>
    </row>
    <row r="1965">
      <c r="A1965" t="inlineStr">
        <is>
          <t>STARWARS_CANON-1886</t>
        </is>
      </c>
      <c r="B1965" t="n">
        <v>2320</v>
      </c>
      <c r="C1965" t="n">
        <v>1964</v>
      </c>
      <c r="D1965" t="inlineStr">
        <is>
          <t>Star Wars (2025)</t>
        </is>
      </c>
      <c r="E1965" t="inlineStr">
        <is>
          <t>#01</t>
        </is>
      </c>
      <c r="H1965" s="1" t="n">
        <v>45784</v>
      </c>
      <c r="I1965" t="inlineStr">
        <is>
          <t>6 ABY</t>
        </is>
      </c>
      <c r="J1965" t="inlineStr">
        <is>
          <t>Comic (Marvel)</t>
        </is>
      </c>
      <c r="K1965" t="inlineStr">
        <is>
          <t>Age of Rebellion</t>
        </is>
      </c>
      <c r="L1965" t="inlineStr">
        <is>
          <t>https://comicvine.gamespot.com/a/uploads/original/11161/111615891/9716225-cover.jpg</t>
        </is>
      </c>
      <c r="Q1965" s="4" t="inlineStr">
        <is>
          <t>https://comicvine.gamespot.com/star-wars-1-out-of-the-darkness/4000-1108857/</t>
        </is>
      </c>
      <c r="R1965" t="inlineStr">
        <is>
          <t>1108857</t>
        </is>
      </c>
    </row>
    <row r="1966">
      <c r="A1966" t="inlineStr">
        <is>
          <t>STARWARS_CANON-1887</t>
        </is>
      </c>
      <c r="B1966" t="n">
        <v>2332</v>
      </c>
      <c r="C1966" t="n">
        <v>1965</v>
      </c>
      <c r="D1966" t="inlineStr">
        <is>
          <t>Star Wars (2025)</t>
        </is>
      </c>
      <c r="E1966" t="inlineStr">
        <is>
          <t>#02</t>
        </is>
      </c>
      <c r="H1966" s="1" t="n">
        <v>45819</v>
      </c>
      <c r="I1966" t="inlineStr">
        <is>
          <t>6 ABY</t>
        </is>
      </c>
      <c r="J1966" t="inlineStr">
        <is>
          <t>Comic (Marvel)</t>
        </is>
      </c>
      <c r="K1966" t="inlineStr">
        <is>
          <t>Age of Rebellion</t>
        </is>
      </c>
      <c r="L1966" t="inlineStr">
        <is>
          <t>https://comicvine.gamespot.com/a/uploads/original/11161/111615891/9751597-cover.jpg</t>
        </is>
      </c>
      <c r="Q1966" s="4" t="inlineStr">
        <is>
          <t>https://comicvine.gamespot.com/star-wars-2-smoke/4000-1115835/</t>
        </is>
      </c>
      <c r="R1966" t="inlineStr">
        <is>
          <t>1115835</t>
        </is>
      </c>
    </row>
    <row r="1967">
      <c r="A1967" t="inlineStr">
        <is>
          <t>STARWARS_CANON-1888</t>
        </is>
      </c>
      <c r="B1967" t="n">
        <v>2343</v>
      </c>
      <c r="C1967" t="n">
        <v>1966</v>
      </c>
      <c r="D1967" t="inlineStr">
        <is>
          <t>Star Wars (2025)</t>
        </is>
      </c>
      <c r="E1967" t="inlineStr">
        <is>
          <t>#03</t>
        </is>
      </c>
      <c r="H1967" s="1" t="n">
        <v>45854</v>
      </c>
      <c r="I1967" t="inlineStr">
        <is>
          <t>6 ABY</t>
        </is>
      </c>
      <c r="J1967" t="inlineStr">
        <is>
          <t>Comic (Marvel)</t>
        </is>
      </c>
      <c r="K1967" t="inlineStr">
        <is>
          <t>Age of Rebellion</t>
        </is>
      </c>
      <c r="L1967" t="inlineStr">
        <is>
          <t>https://comicvine.gamespot.com/a/uploads/original/11/110017/9791777-wwww.jpg</t>
        </is>
      </c>
      <c r="Q1967" s="4" t="inlineStr">
        <is>
          <t>https://comicvine.gamespot.com/star-wars-3-complications/4000-1120412/</t>
        </is>
      </c>
      <c r="R1967" t="inlineStr">
        <is>
          <t>1120412</t>
        </is>
      </c>
    </row>
    <row r="1968">
      <c r="A1968" t="inlineStr">
        <is>
          <t>STARWARS_CANON-1889</t>
        </is>
      </c>
      <c r="B1968" t="n">
        <v>2355</v>
      </c>
      <c r="C1968" t="n">
        <v>1967</v>
      </c>
      <c r="D1968" t="inlineStr">
        <is>
          <t>Star Wars (2025)</t>
        </is>
      </c>
      <c r="E1968" t="inlineStr">
        <is>
          <t>#04</t>
        </is>
      </c>
      <c r="H1968" s="1" t="n">
        <v>45889</v>
      </c>
      <c r="I1968" t="inlineStr">
        <is>
          <t>6 ABY</t>
        </is>
      </c>
      <c r="J1968" t="inlineStr">
        <is>
          <t>Comic (Marvel)</t>
        </is>
      </c>
      <c r="K1968" t="inlineStr">
        <is>
          <t>Age of Rebellion</t>
        </is>
      </c>
      <c r="L1968" t="inlineStr">
        <is>
          <t>https://comicvine.gamespot.com/a/uploads/original/11161/111615891/9834479-cover.jpg</t>
        </is>
      </c>
      <c r="Q1968" s="4" t="inlineStr">
        <is>
          <t>https://comicvine.gamespot.com/star-wars-4-shock-and-awe/4000-1127227/</t>
        </is>
      </c>
      <c r="R1968" t="inlineStr">
        <is>
          <t>1127227</t>
        </is>
      </c>
    </row>
    <row r="1969">
      <c r="A1969" t="inlineStr">
        <is>
          <t>STARWARS_CANON-1890</t>
        </is>
      </c>
      <c r="B1969" t="n">
        <v>2366</v>
      </c>
      <c r="C1969" t="n">
        <v>1968</v>
      </c>
      <c r="D1969" t="inlineStr">
        <is>
          <t>Star Wars (2025)</t>
        </is>
      </c>
      <c r="E1969" t="inlineStr">
        <is>
          <t>#05</t>
        </is>
      </c>
      <c r="H1969" s="1" t="n">
        <v>45917</v>
      </c>
      <c r="I1969" t="inlineStr">
        <is>
          <t>6 ABY</t>
        </is>
      </c>
      <c r="J1969" t="inlineStr">
        <is>
          <t>Comic (Marvel)</t>
        </is>
      </c>
      <c r="K1969" t="inlineStr">
        <is>
          <t>Age of Rebellion</t>
        </is>
      </c>
      <c r="L1969" t="inlineStr">
        <is>
          <t>https://comicvine.gamespot.com/a/uploads/original/11161/111615891/9869550-cover.jpg</t>
        </is>
      </c>
      <c r="Q1969" s="4" t="inlineStr">
        <is>
          <t>https://comicvine.gamespot.com/star-wars-5-into-the-past/4000-1133844/</t>
        </is>
      </c>
      <c r="R1969" t="inlineStr">
        <is>
          <t>1133844</t>
        </is>
      </c>
    </row>
    <row r="1970">
      <c r="A1970" t="inlineStr">
        <is>
          <t>STARWARS_CANON-1891</t>
        </is>
      </c>
      <c r="B1970" t="n">
        <v>2371</v>
      </c>
      <c r="C1970" t="n">
        <v>1969</v>
      </c>
      <c r="D1970" t="inlineStr">
        <is>
          <t>Star Wars (2025)</t>
        </is>
      </c>
      <c r="E1970" t="inlineStr">
        <is>
          <t>#06</t>
        </is>
      </c>
      <c r="H1970" s="1" t="n">
        <v>45931</v>
      </c>
      <c r="I1970" t="inlineStr">
        <is>
          <t>6 ABY</t>
        </is>
      </c>
      <c r="J1970" t="inlineStr">
        <is>
          <t>Comic (Marvel)</t>
        </is>
      </c>
      <c r="K1970" t="inlineStr">
        <is>
          <t>Age of Rebellion</t>
        </is>
      </c>
      <c r="L1970" t="inlineStr">
        <is>
          <t>https://comicvine.gamespot.com/a/uploads/original/11161/111615891/9881696-cover.jpg</t>
        </is>
      </c>
      <c r="Q1970" s="4" t="inlineStr">
        <is>
          <t>https://comicvine.gamespot.com/star-wars-6-revolution/4000-1136129/</t>
        </is>
      </c>
      <c r="R1970" t="inlineStr">
        <is>
          <t>1136129</t>
        </is>
      </c>
    </row>
    <row r="1971">
      <c r="A1971" t="inlineStr">
        <is>
          <t>STARWARS_CANON-1892</t>
        </is>
      </c>
      <c r="B1971" t="n">
        <v>2390</v>
      </c>
      <c r="C1971" t="n">
        <v>1970</v>
      </c>
      <c r="D1971" t="inlineStr">
        <is>
          <t>Star Wars (2025)</t>
        </is>
      </c>
      <c r="E1971" t="inlineStr">
        <is>
          <t>#07</t>
        </is>
      </c>
      <c r="H1971" s="1" t="n">
        <v>45973</v>
      </c>
      <c r="I1971" t="inlineStr">
        <is>
          <t>6 ABY</t>
        </is>
      </c>
      <c r="J1971" t="inlineStr">
        <is>
          <t>Comic (Marvel)</t>
        </is>
      </c>
      <c r="K1971" t="inlineStr">
        <is>
          <t>Age of Rebellion</t>
        </is>
      </c>
      <c r="L1971" t="inlineStr">
        <is>
          <t>https://comicvine.gamespot.com/a/uploads/original/11161/111615891/9913090-cover.jpg</t>
        </is>
      </c>
      <c r="Q1971" s="4" t="inlineStr">
        <is>
          <t>https://comicvine.gamespot.com/star-wars-7-to-the-brink/4000-1143310/</t>
        </is>
      </c>
      <c r="R1971" t="inlineStr">
        <is>
          <t>1143310</t>
        </is>
      </c>
    </row>
    <row r="1972">
      <c r="A1972" t="inlineStr">
        <is>
          <t>STARWARS_CANON-1893</t>
        </is>
      </c>
      <c r="B1972" t="n">
        <v>2406</v>
      </c>
      <c r="C1972" t="n">
        <v>1971</v>
      </c>
      <c r="D1972" t="inlineStr">
        <is>
          <t>Star Wars (2025)</t>
        </is>
      </c>
      <c r="E1972" t="inlineStr">
        <is>
          <t>#08</t>
        </is>
      </c>
      <c r="H1972" s="1" t="n">
        <v>46015</v>
      </c>
      <c r="I1972" t="inlineStr">
        <is>
          <t>6 ABY</t>
        </is>
      </c>
      <c r="J1972" t="inlineStr">
        <is>
          <t>Comic (Marvel)</t>
        </is>
      </c>
      <c r="K1972" t="inlineStr">
        <is>
          <t>Age of Rebellion</t>
        </is>
      </c>
      <c r="L1972" t="inlineStr">
        <is>
          <t>https://comicvine.gamespot.com/a/uploads/original/11/110017/9944551-wwww.jpg</t>
        </is>
      </c>
      <c r="Q1972" s="4" t="inlineStr">
        <is>
          <t>https://comicvine.gamespot.com/star-wars-8-desperate-measures/4000-1149818/</t>
        </is>
      </c>
      <c r="R1972" t="inlineStr">
        <is>
          <t>1149818</t>
        </is>
      </c>
    </row>
    <row r="1973">
      <c r="A1973" t="inlineStr">
        <is>
          <t>STARWARS_CANON-1894</t>
        </is>
      </c>
      <c r="B1973" t="n">
        <v>2412</v>
      </c>
      <c r="C1973" t="n">
        <v>1972</v>
      </c>
      <c r="D1973" t="inlineStr">
        <is>
          <t>Star Wars (2025)</t>
        </is>
      </c>
      <c r="E1973" t="inlineStr">
        <is>
          <t>#09</t>
        </is>
      </c>
      <c r="H1973" s="1" t="n">
        <v>46043</v>
      </c>
      <c r="I1973" t="inlineStr">
        <is>
          <t>6 ABY</t>
        </is>
      </c>
      <c r="J1973" t="inlineStr">
        <is>
          <t>Comic (Marvel)</t>
        </is>
      </c>
      <c r="K1973" t="inlineStr">
        <is>
          <t>Age of Rebellion</t>
        </is>
      </c>
      <c r="L1973" t="inlineStr">
        <is>
          <t>https://comicvine.gamespot.com/a/uploads/original/11161/111615891/9967060-cover.jpg</t>
        </is>
      </c>
      <c r="Q1973" s="4" t="inlineStr">
        <is>
          <t>https://comicvine.gamespot.com/star-wars-9-wicked-game/4000-1153490/</t>
        </is>
      </c>
      <c r="R1973" t="inlineStr">
        <is>
          <t>1153490</t>
        </is>
      </c>
    </row>
    <row r="1974">
      <c r="A1974" t="inlineStr">
        <is>
          <t>STARWARS_CANON-1895</t>
        </is>
      </c>
      <c r="B1974" t="n">
        <v>2415</v>
      </c>
      <c r="C1974" t="n">
        <v>1973</v>
      </c>
      <c r="D1974" t="inlineStr">
        <is>
          <t>Star Wars (2025)</t>
        </is>
      </c>
      <c r="E1974" t="inlineStr">
        <is>
          <t>#10</t>
        </is>
      </c>
      <c r="H1974" s="1" t="n">
        <v>46071</v>
      </c>
      <c r="I1974" t="inlineStr">
        <is>
          <t>6 ABY</t>
        </is>
      </c>
      <c r="J1974" t="inlineStr">
        <is>
          <t>Comic (Marvel)</t>
        </is>
      </c>
      <c r="K1974" t="inlineStr">
        <is>
          <t>Age of Rebellion</t>
        </is>
      </c>
      <c r="L1974" t="inlineStr">
        <is>
          <t>https://comicvine.gamespot.com/a/uploads/original/11161/111615891/9991677-cover.jpg</t>
        </is>
      </c>
      <c r="Q1974" s="4" t="inlineStr">
        <is>
          <t>https://comicvine.gamespot.com/star-wars-10-final-gambit/4000-1156309/</t>
        </is>
      </c>
      <c r="R1974" t="inlineStr">
        <is>
          <t>1156309</t>
        </is>
      </c>
    </row>
    <row r="1975">
      <c r="A1975" t="inlineStr">
        <is>
          <t>STARWARS_CANON-1896</t>
        </is>
      </c>
      <c r="B1975" t="n">
        <v>1817</v>
      </c>
      <c r="C1975" t="n">
        <v>1974</v>
      </c>
      <c r="D1975" t="inlineStr">
        <is>
          <t>Hyperspace Stories Annual - Jaxxon 2023</t>
        </is>
      </c>
      <c r="E1975" t="inlineStr">
        <is>
          <t>#01</t>
        </is>
      </c>
      <c r="H1975" s="1" t="n">
        <v>45023</v>
      </c>
      <c r="I1975" t="inlineStr">
        <is>
          <t>6 ABY</t>
        </is>
      </c>
      <c r="J1975" t="inlineStr">
        <is>
          <t>Comic (Dark Horse)</t>
        </is>
      </c>
      <c r="K1975" t="inlineStr">
        <is>
          <t>Age of Rebellion</t>
        </is>
      </c>
      <c r="L1975" t="inlineStr">
        <is>
          <t>https://comicvine.gamespot.com/a/uploads/original/1/15776/9039338-starwarshyperspacestoriesjaxxonannual-a.jpg</t>
        </is>
      </c>
      <c r="Q1975" s="4" t="inlineStr">
        <is>
          <t>https://comicvine.gamespot.com/star-wars-hyperspace-stories-annual-jaxxon-2023-1/4000-1004246/</t>
        </is>
      </c>
      <c r="R1975" t="inlineStr">
        <is>
          <t>1004246</t>
        </is>
      </c>
    </row>
    <row r="1976">
      <c r="A1976" t="inlineStr">
        <is>
          <t>6irt76uj5</t>
        </is>
      </c>
      <c r="B1976" t="n">
        <v>1476</v>
      </c>
      <c r="C1976" t="n">
        <v>1975</v>
      </c>
      <c r="D1976" t="inlineStr">
        <is>
          <t>Life Day Treasury</t>
        </is>
      </c>
      <c r="E1976" t="inlineStr">
        <is>
          <t>Story 08</t>
        </is>
      </c>
      <c r="F1976" t="inlineStr">
        <is>
          <t>The Tree of Life</t>
        </is>
      </c>
      <c r="H1976" s="1" t="n">
        <v>44446</v>
      </c>
      <c r="I1976" t="inlineStr">
        <is>
          <t>6 ABY</t>
        </is>
      </c>
      <c r="J1976" t="inlineStr">
        <is>
          <t>Short Story</t>
        </is>
      </c>
      <c r="K1976" t="inlineStr">
        <is>
          <t>Age of Rebellion</t>
        </is>
      </c>
    </row>
    <row r="1977">
      <c r="A1977" t="inlineStr">
        <is>
          <t>STARWARS_CANON-1897</t>
        </is>
      </c>
      <c r="B1977" t="n">
        <v>2459</v>
      </c>
      <c r="C1977" t="n">
        <v>1976</v>
      </c>
      <c r="D1977" t="inlineStr">
        <is>
          <t>Star Wars: Galactic Racer</t>
        </is>
      </c>
      <c r="H1977" s="1" t="n">
        <v>46301</v>
      </c>
      <c r="I1977" t="inlineStr">
        <is>
          <t>5 ABY</t>
        </is>
      </c>
      <c r="J1977" t="inlineStr">
        <is>
          <t>Video Game</t>
        </is>
      </c>
      <c r="K1977" t="inlineStr">
        <is>
          <t>Age of Rebellion</t>
        </is>
      </c>
    </row>
    <row r="1978">
      <c r="A1978" t="inlineStr">
        <is>
          <t>STARWARS_CANON-1898</t>
        </is>
      </c>
      <c r="B1978" t="n">
        <v>791</v>
      </c>
      <c r="C1978" t="n">
        <v>1977</v>
      </c>
      <c r="D1978" t="inlineStr">
        <is>
          <t>Last Shot</t>
        </is>
      </c>
      <c r="H1978" s="1" t="n">
        <v>43207</v>
      </c>
      <c r="I1978" t="inlineStr">
        <is>
          <t>7 ABY</t>
        </is>
      </c>
      <c r="J1978" t="inlineStr">
        <is>
          <t>Novel</t>
        </is>
      </c>
      <c r="K1978" t="inlineStr">
        <is>
          <t>Age of Rebellion</t>
        </is>
      </c>
    </row>
    <row r="1979">
      <c r="A1979" t="inlineStr">
        <is>
          <t>STARWARS_CANON-2276</t>
        </is>
      </c>
      <c r="B1979" t="n">
        <v>1910</v>
      </c>
      <c r="C1979" t="n">
        <v>1978</v>
      </c>
      <c r="D1979" t="inlineStr">
        <is>
          <t>From a Certain Point of View: Return of the Jedi</t>
        </is>
      </c>
      <c r="E1979" t="inlineStr">
        <is>
          <t>Story 03</t>
        </is>
      </c>
      <c r="F1979" t="inlineStr">
        <is>
          <t>The Key to Remembering</t>
        </is>
      </c>
      <c r="H1979" s="1" t="n">
        <v>45167</v>
      </c>
      <c r="J1979" t="inlineStr">
        <is>
          <t>Short Story</t>
        </is>
      </c>
      <c r="K1979" t="inlineStr">
        <is>
          <t>Age of Rebellion</t>
        </is>
      </c>
    </row>
    <row r="1980">
      <c r="A1980" t="inlineStr">
        <is>
          <t>STARWARS_CANON-1899</t>
        </is>
      </c>
      <c r="B1980" t="n">
        <v>1788</v>
      </c>
      <c r="C1980" t="n">
        <v>1979</v>
      </c>
      <c r="D1980" t="inlineStr">
        <is>
          <t>Hunters: Battle for the Arena</t>
        </is>
      </c>
      <c r="H1980" s="1" t="n">
        <v>44992</v>
      </c>
      <c r="I1980" t="inlineStr">
        <is>
          <t>9 ABY</t>
        </is>
      </c>
      <c r="J1980" t="inlineStr">
        <is>
          <t>Novel (Middle-Grade)</t>
        </is>
      </c>
      <c r="K1980" t="inlineStr">
        <is>
          <t>The New Republic</t>
        </is>
      </c>
    </row>
    <row r="1981">
      <c r="A1981" t="inlineStr">
        <is>
          <t>STARWARS_CANON-1900</t>
        </is>
      </c>
      <c r="B1981" t="n">
        <v>1136</v>
      </c>
      <c r="C1981" t="n">
        <v>1980</v>
      </c>
      <c r="D1981" t="inlineStr">
        <is>
          <t>The Mandalorian</t>
        </is>
      </c>
      <c r="E1981" t="inlineStr">
        <is>
          <t>S1 E01</t>
        </is>
      </c>
      <c r="F1981" t="inlineStr">
        <is>
          <t xml:space="preserve">Chapter 1 - The Mandalorian </t>
        </is>
      </c>
      <c r="G1981" t="n">
        <v>41</v>
      </c>
      <c r="H1981" s="1" t="n">
        <v>43781</v>
      </c>
      <c r="I1981" t="inlineStr">
        <is>
          <t>9 ABY</t>
        </is>
      </c>
      <c r="J1981" t="inlineStr">
        <is>
          <t>TV (Live Action)</t>
        </is>
      </c>
      <c r="K1981" t="inlineStr">
        <is>
          <t>The New Republic</t>
        </is>
      </c>
      <c r="L1981" t="inlineStr">
        <is>
          <t>https://image.tmdb.org/t/p/w500/K45A0qGcnGsxNKEvaOItvfVrZx.jpg</t>
        </is>
      </c>
      <c r="M1981" t="inlineStr">
        <is>
          <t>https://www.imdb.com/title/tt9095424/</t>
        </is>
      </c>
      <c r="O1981" t="inlineStr">
        <is>
          <t>82856-the-mandalorian/season/1</t>
        </is>
      </c>
      <c r="P1981" t="inlineStr">
        <is>
          <t>tv</t>
        </is>
      </c>
    </row>
    <row r="1982">
      <c r="A1982" t="inlineStr">
        <is>
          <t>STARWARS_CANON-1901</t>
        </is>
      </c>
      <c r="B1982" t="n">
        <v>1644</v>
      </c>
      <c r="C1982" t="n">
        <v>1981</v>
      </c>
      <c r="D1982" t="inlineStr">
        <is>
          <t>The Mandalorian (Adaptation)</t>
        </is>
      </c>
      <c r="E1982" t="inlineStr">
        <is>
          <t>#01</t>
        </is>
      </c>
      <c r="H1982" s="1" t="n">
        <v>44755</v>
      </c>
      <c r="I1982" t="inlineStr">
        <is>
          <t>9 ABY</t>
        </is>
      </c>
      <c r="J1982" t="inlineStr">
        <is>
          <t>Comic (Marvel)</t>
        </is>
      </c>
      <c r="K1982" t="inlineStr">
        <is>
          <t>The New Republic</t>
        </is>
      </c>
      <c r="L1982" t="inlineStr">
        <is>
          <t>https://comicvine.gamespot.com/a/uploads/original/11143/111431054/8575067-starwars-themandalorian%282022-%2901%28of08%29-000.jpg</t>
        </is>
      </c>
      <c r="Q1982" s="4" t="inlineStr">
        <is>
          <t>https://comicvine.gamespot.com/star-wars-the-mandalorian-1-chapter-1-the-mandalor/4000-935875/</t>
        </is>
      </c>
      <c r="R1982" t="inlineStr">
        <is>
          <t>935875</t>
        </is>
      </c>
    </row>
    <row r="1983">
      <c r="A1983" t="inlineStr">
        <is>
          <t>5456y4e</t>
        </is>
      </c>
      <c r="B1983" t="n">
        <v>1756</v>
      </c>
      <c r="C1983" t="n">
        <v>1982</v>
      </c>
      <c r="D1983" t="inlineStr">
        <is>
          <t>The Mandalorian: The Manga, Vol. 1</t>
        </is>
      </c>
      <c r="H1983" s="1" t="n">
        <v>44951</v>
      </c>
      <c r="I1983" t="inlineStr">
        <is>
          <t>9 ABY</t>
        </is>
      </c>
      <c r="J1983" t="inlineStr">
        <is>
          <t>Manga</t>
        </is>
      </c>
      <c r="K1983" t="inlineStr">
        <is>
          <t>The New Republic</t>
        </is>
      </c>
    </row>
    <row r="1984">
      <c r="A1984" t="inlineStr">
        <is>
          <t>STARWARS_CANON-1902</t>
        </is>
      </c>
      <c r="B1984" t="n">
        <v>1141</v>
      </c>
      <c r="C1984" t="n">
        <v>1983</v>
      </c>
      <c r="D1984" t="inlineStr">
        <is>
          <t>The Mandalorian</t>
        </is>
      </c>
      <c r="E1984" t="inlineStr">
        <is>
          <t>S1 E02</t>
        </is>
      </c>
      <c r="F1984" t="inlineStr">
        <is>
          <t>Chapter 2 - The Child</t>
        </is>
      </c>
      <c r="G1984" t="n">
        <v>34</v>
      </c>
      <c r="H1984" s="1" t="n">
        <v>43784</v>
      </c>
      <c r="I1984" t="inlineStr">
        <is>
          <t>9 ABY</t>
        </is>
      </c>
      <c r="J1984" t="inlineStr">
        <is>
          <t>TV (Live Action)</t>
        </is>
      </c>
      <c r="K1984" t="inlineStr">
        <is>
          <t>The New Republic</t>
        </is>
      </c>
      <c r="L1984" t="inlineStr">
        <is>
          <t>https://image.tmdb.org/t/p/w500/K45A0qGcnGsxNKEvaOItvfVrZx.jpg</t>
        </is>
      </c>
      <c r="M1984" t="inlineStr">
        <is>
          <t>https://www.imdb.com/title/tt9121530/</t>
        </is>
      </c>
      <c r="O1984" t="inlineStr">
        <is>
          <t>82856-the-mandalorian/season/1</t>
        </is>
      </c>
      <c r="P1984" t="inlineStr">
        <is>
          <t>tv</t>
        </is>
      </c>
    </row>
    <row r="1985">
      <c r="A1985" t="inlineStr">
        <is>
          <t>STARWARS_CANON-1903</t>
        </is>
      </c>
      <c r="B1985" t="n">
        <v>1660</v>
      </c>
      <c r="C1985" t="n">
        <v>1984</v>
      </c>
      <c r="D1985" t="inlineStr">
        <is>
          <t>The Mandalorian (Adaptation)</t>
        </is>
      </c>
      <c r="E1985" t="inlineStr">
        <is>
          <t>#02</t>
        </is>
      </c>
      <c r="H1985" s="1" t="n">
        <v>44790</v>
      </c>
      <c r="I1985" t="inlineStr">
        <is>
          <t>9 ABY</t>
        </is>
      </c>
      <c r="J1985" t="inlineStr">
        <is>
          <t>Comic (Marvel)</t>
        </is>
      </c>
      <c r="K1985" t="inlineStr">
        <is>
          <t>The New Republic</t>
        </is>
      </c>
      <c r="L1985" t="inlineStr">
        <is>
          <t>https://comicvine.gamespot.com/a/uploads/original/11/110017/8622152-wwww.jpg</t>
        </is>
      </c>
      <c r="Q1985" s="4" t="inlineStr">
        <is>
          <t>https://comicvine.gamespot.com/star-wars-the-mandalorian-2-chapter-2-the-child/4000-942710/</t>
        </is>
      </c>
      <c r="R1985" t="inlineStr">
        <is>
          <t>942710</t>
        </is>
      </c>
    </row>
    <row r="1986">
      <c r="A1986" t="inlineStr">
        <is>
          <t>STARWARS_CANON-1904</t>
        </is>
      </c>
      <c r="B1986" t="n">
        <v>1146</v>
      </c>
      <c r="C1986" t="n">
        <v>1985</v>
      </c>
      <c r="D1986" t="inlineStr">
        <is>
          <t>The Mandalorian</t>
        </is>
      </c>
      <c r="E1986" t="inlineStr">
        <is>
          <t>S1 E03</t>
        </is>
      </c>
      <c r="F1986" t="inlineStr">
        <is>
          <t>Chapter 3 - The Sin</t>
        </is>
      </c>
      <c r="G1986" t="n">
        <v>39</v>
      </c>
      <c r="H1986" s="1" t="n">
        <v>43791</v>
      </c>
      <c r="I1986" t="inlineStr">
        <is>
          <t>9 ABY</t>
        </is>
      </c>
      <c r="J1986" t="inlineStr">
        <is>
          <t>TV (Live Action)</t>
        </is>
      </c>
      <c r="K1986" t="inlineStr">
        <is>
          <t>The New Republic</t>
        </is>
      </c>
      <c r="L1986" t="inlineStr">
        <is>
          <t>https://image.tmdb.org/t/p/w500/K45A0qGcnGsxNKEvaOItvfVrZx.jpg</t>
        </is>
      </c>
      <c r="M1986" t="inlineStr">
        <is>
          <t>https://www.imdb.com/title/tt9121534/</t>
        </is>
      </c>
      <c r="O1986" t="inlineStr">
        <is>
          <t>82856-the-mandalorian/season/1</t>
        </is>
      </c>
      <c r="P1986" t="inlineStr">
        <is>
          <t>tv</t>
        </is>
      </c>
    </row>
    <row r="1987">
      <c r="A1987" t="inlineStr">
        <is>
          <t>STARWARS_CANON-1905</t>
        </is>
      </c>
      <c r="B1987" t="n">
        <v>1671</v>
      </c>
      <c r="C1987" t="n">
        <v>1986</v>
      </c>
      <c r="D1987" t="inlineStr">
        <is>
          <t>The Mandalorian (Adaptation)</t>
        </is>
      </c>
      <c r="E1987" t="inlineStr">
        <is>
          <t>#03</t>
        </is>
      </c>
      <c r="H1987" s="1" t="n">
        <v>44825</v>
      </c>
      <c r="I1987" t="inlineStr">
        <is>
          <t>9 ABY</t>
        </is>
      </c>
      <c r="J1987" t="inlineStr">
        <is>
          <t>Comic (Marvel)</t>
        </is>
      </c>
      <c r="K1987" t="inlineStr">
        <is>
          <t>The New Republic</t>
        </is>
      </c>
      <c r="L1987" t="inlineStr">
        <is>
          <t>https://comicvine.gamespot.com/a/uploads/original/11/110017/8659193-wwww.jpg</t>
        </is>
      </c>
      <c r="Q1987" s="4" t="inlineStr">
        <is>
          <t>https://comicvine.gamespot.com/star-wars-the-mandalorian-3-chapter-3-the-sin/4000-948115/</t>
        </is>
      </c>
      <c r="R1987" t="inlineStr">
        <is>
          <t>948115</t>
        </is>
      </c>
    </row>
    <row r="1988">
      <c r="A1988" t="inlineStr">
        <is>
          <t>34tw5t45t</t>
        </is>
      </c>
      <c r="B1988" t="n">
        <v>2236</v>
      </c>
      <c r="C1988" t="n">
        <v>1987</v>
      </c>
      <c r="D1988" t="inlineStr">
        <is>
          <t>The Mandalorian: The Manga, Vol. 3</t>
        </is>
      </c>
      <c r="H1988" s="1" t="n">
        <v>45681</v>
      </c>
      <c r="I1988" t="inlineStr">
        <is>
          <t>9 ABY</t>
        </is>
      </c>
      <c r="J1988" t="inlineStr">
        <is>
          <t>Manga</t>
        </is>
      </c>
      <c r="K1988" t="inlineStr">
        <is>
          <t>The New Republic</t>
        </is>
      </c>
    </row>
    <row r="1989">
      <c r="A1989" t="inlineStr">
        <is>
          <t>STARWARS_CANON-1906</t>
        </is>
      </c>
      <c r="B1989" t="n">
        <v>1151</v>
      </c>
      <c r="C1989" t="n">
        <v>1988</v>
      </c>
      <c r="D1989" t="inlineStr">
        <is>
          <t>The Mandalorian</t>
        </is>
      </c>
      <c r="E1989" t="inlineStr">
        <is>
          <t>S1 E04</t>
        </is>
      </c>
      <c r="F1989" t="inlineStr">
        <is>
          <t>Chapter 4 - Sanctuary</t>
        </is>
      </c>
      <c r="G1989" t="n">
        <v>43</v>
      </c>
      <c r="H1989" s="1" t="n">
        <v>43798</v>
      </c>
      <c r="I1989" t="inlineStr">
        <is>
          <t>9 ABY</t>
        </is>
      </c>
      <c r="J1989" t="inlineStr">
        <is>
          <t>TV (Live Action)</t>
        </is>
      </c>
      <c r="K1989" t="inlineStr">
        <is>
          <t>The New Republic</t>
        </is>
      </c>
      <c r="L1989" t="inlineStr">
        <is>
          <t>https://image.tmdb.org/t/p/w500/K45A0qGcnGsxNKEvaOItvfVrZx.jpg</t>
        </is>
      </c>
      <c r="M1989" t="inlineStr">
        <is>
          <t>https://www.imdb.com/title/tt9121536/</t>
        </is>
      </c>
      <c r="O1989" t="inlineStr">
        <is>
          <t>82856-the-mandalorian/season/1</t>
        </is>
      </c>
      <c r="P1989" t="inlineStr">
        <is>
          <t>tv</t>
        </is>
      </c>
    </row>
    <row r="1990">
      <c r="A1990" t="inlineStr">
        <is>
          <t>STARWARS_CANON-1907</t>
        </is>
      </c>
      <c r="B1990" t="n">
        <v>1680</v>
      </c>
      <c r="C1990" t="n">
        <v>1989</v>
      </c>
      <c r="D1990" t="inlineStr">
        <is>
          <t>The Mandalorian (Adaptation)</t>
        </is>
      </c>
      <c r="E1990" t="inlineStr">
        <is>
          <t>#04</t>
        </is>
      </c>
      <c r="H1990" s="1" t="n">
        <v>44839</v>
      </c>
      <c r="I1990" t="inlineStr">
        <is>
          <t>9 ABY</t>
        </is>
      </c>
      <c r="J1990" t="inlineStr">
        <is>
          <t>Comic (Marvel)</t>
        </is>
      </c>
      <c r="K1990" t="inlineStr">
        <is>
          <t>The New Republic</t>
        </is>
      </c>
      <c r="L1990" t="inlineStr">
        <is>
          <t>https://comicvine.gamespot.com/a/uploads/original/11/110017/8673654-wwww.jpg</t>
        </is>
      </c>
      <c r="Q1990" s="4" t="inlineStr">
        <is>
          <t>https://comicvine.gamespot.com/star-wars-the-mandalorian-4-chapter-4-sanctuary/4000-949644/</t>
        </is>
      </c>
      <c r="R1990" t="inlineStr">
        <is>
          <t>949644</t>
        </is>
      </c>
    </row>
    <row r="1991">
      <c r="A1991" t="inlineStr">
        <is>
          <t>STARWARS_CANON-1908</t>
        </is>
      </c>
      <c r="B1991" t="n">
        <v>1155</v>
      </c>
      <c r="C1991" t="n">
        <v>1990</v>
      </c>
      <c r="D1991" t="inlineStr">
        <is>
          <t>The Mandalorian</t>
        </is>
      </c>
      <c r="E1991" t="inlineStr">
        <is>
          <t>S1 E05</t>
        </is>
      </c>
      <c r="F1991" t="inlineStr">
        <is>
          <t>Chapter 5 - The Gunslinger</t>
        </is>
      </c>
      <c r="G1991" t="n">
        <v>36</v>
      </c>
      <c r="H1991" s="1" t="n">
        <v>43805</v>
      </c>
      <c r="I1991" t="inlineStr">
        <is>
          <t>9 ABY</t>
        </is>
      </c>
      <c r="J1991" t="inlineStr">
        <is>
          <t>TV (Live Action)</t>
        </is>
      </c>
      <c r="K1991" t="inlineStr">
        <is>
          <t>The New Republic</t>
        </is>
      </c>
      <c r="L1991" t="inlineStr">
        <is>
          <t>https://image.tmdb.org/t/p/w500/K45A0qGcnGsxNKEvaOItvfVrZx.jpg</t>
        </is>
      </c>
      <c r="M1991" t="inlineStr">
        <is>
          <t>https://www.imdb.com/title/tt9121538/</t>
        </is>
      </c>
      <c r="O1991" t="inlineStr">
        <is>
          <t>82856-the-mandalorian/season/1</t>
        </is>
      </c>
      <c r="P1991" t="inlineStr">
        <is>
          <t>tv</t>
        </is>
      </c>
    </row>
    <row r="1992">
      <c r="A1992" t="inlineStr">
        <is>
          <t>STARWARS_CANON-1909</t>
        </is>
      </c>
      <c r="B1992" t="n">
        <v>1704</v>
      </c>
      <c r="C1992" t="n">
        <v>1991</v>
      </c>
      <c r="D1992" t="inlineStr">
        <is>
          <t>The Mandalorian (Adaptation)</t>
        </is>
      </c>
      <c r="E1992" t="inlineStr">
        <is>
          <t>#05</t>
        </is>
      </c>
      <c r="H1992" s="1" t="n">
        <v>44867</v>
      </c>
      <c r="I1992" t="inlineStr">
        <is>
          <t>9 ABY</t>
        </is>
      </c>
      <c r="J1992" t="inlineStr">
        <is>
          <t>Comic (Marvel)</t>
        </is>
      </c>
      <c r="K1992" t="inlineStr">
        <is>
          <t>The New Republic</t>
        </is>
      </c>
      <c r="L1992" t="inlineStr">
        <is>
          <t>https://comicvine.gamespot.com/a/uploads/original/11/110017/8703982-wwww.jpg</t>
        </is>
      </c>
      <c r="Q1992" s="4" t="inlineStr">
        <is>
          <t>https://comicvine.gamespot.com/star-wars-the-mandalorian-5-chapter-5-the-gunsling/4000-953030/</t>
        </is>
      </c>
      <c r="R1992" t="inlineStr">
        <is>
          <t>953030</t>
        </is>
      </c>
    </row>
    <row r="1993">
      <c r="A1993" t="inlineStr">
        <is>
          <t>STARWARS_CANON-1910</t>
        </is>
      </c>
      <c r="B1993" t="n">
        <v>1159</v>
      </c>
      <c r="C1993" t="n">
        <v>1992</v>
      </c>
      <c r="D1993" t="inlineStr">
        <is>
          <t>The Mandalorian</t>
        </is>
      </c>
      <c r="E1993" t="inlineStr">
        <is>
          <t>S1 E06</t>
        </is>
      </c>
      <c r="F1993" t="inlineStr">
        <is>
          <t>Chapter 6 - The Prisoner</t>
        </is>
      </c>
      <c r="G1993" t="n">
        <v>45</v>
      </c>
      <c r="H1993" s="1" t="n">
        <v>43812</v>
      </c>
      <c r="I1993" t="inlineStr">
        <is>
          <t>9 ABY</t>
        </is>
      </c>
      <c r="J1993" t="inlineStr">
        <is>
          <t>TV (Live Action)</t>
        </is>
      </c>
      <c r="K1993" t="inlineStr">
        <is>
          <t>The New Republic</t>
        </is>
      </c>
      <c r="L1993" t="inlineStr">
        <is>
          <t>https://image.tmdb.org/t/p/w500/K45A0qGcnGsxNKEvaOItvfVrZx.jpg</t>
        </is>
      </c>
      <c r="M1993" t="inlineStr">
        <is>
          <t>https://www.imdb.com/title/tt9121542/</t>
        </is>
      </c>
      <c r="O1993" t="inlineStr">
        <is>
          <t>82856-the-mandalorian/season/1</t>
        </is>
      </c>
      <c r="P1993" t="inlineStr">
        <is>
          <t>tv</t>
        </is>
      </c>
    </row>
    <row r="1994">
      <c r="A1994" t="inlineStr">
        <is>
          <t>STARWARS_CANON-1911</t>
        </is>
      </c>
      <c r="B1994" t="n">
        <v>1727</v>
      </c>
      <c r="C1994" t="n">
        <v>1993</v>
      </c>
      <c r="D1994" t="inlineStr">
        <is>
          <t>The Mandalorian (Adaptation)</t>
        </is>
      </c>
      <c r="E1994" t="inlineStr">
        <is>
          <t>#06</t>
        </is>
      </c>
      <c r="H1994" s="1" t="n">
        <v>44909</v>
      </c>
      <c r="I1994" t="inlineStr">
        <is>
          <t>9 ABY</t>
        </is>
      </c>
      <c r="J1994" t="inlineStr">
        <is>
          <t>Comic (Marvel)</t>
        </is>
      </c>
      <c r="K1994" t="inlineStr">
        <is>
          <t>The New Republic</t>
        </is>
      </c>
      <c r="L1994" t="inlineStr">
        <is>
          <t>https://comicvine.gamespot.com/a/uploads/original/11144/111442876/8751968-hde.jpg</t>
        </is>
      </c>
      <c r="Q1994" s="4" t="inlineStr">
        <is>
          <t>https://comicvine.gamespot.com/star-wars-the-mandalorian-6-chapter-6-the-prisoner/4000-960018/</t>
        </is>
      </c>
      <c r="R1994" t="inlineStr">
        <is>
          <t>960018</t>
        </is>
      </c>
    </row>
    <row r="1995">
      <c r="A1995" t="inlineStr">
        <is>
          <t>8in578i</t>
        </is>
      </c>
      <c r="B1995" t="n">
        <v>1866</v>
      </c>
      <c r="C1995" t="n">
        <v>1994</v>
      </c>
      <c r="D1995" t="inlineStr">
        <is>
          <t>The Mandalorian: The Manga, Vol. 2</t>
        </is>
      </c>
      <c r="H1995" s="1" t="n">
        <v>45071</v>
      </c>
      <c r="I1995" t="inlineStr">
        <is>
          <t>9 ABY</t>
        </is>
      </c>
      <c r="J1995" t="inlineStr">
        <is>
          <t>Manga</t>
        </is>
      </c>
      <c r="K1995" t="inlineStr">
        <is>
          <t>The New Republic</t>
        </is>
      </c>
    </row>
    <row r="1996">
      <c r="A1996" t="inlineStr">
        <is>
          <t>STARWARS_CANON-1912</t>
        </is>
      </c>
      <c r="B1996" t="n">
        <v>1170</v>
      </c>
      <c r="C1996" t="n">
        <v>1995</v>
      </c>
      <c r="D1996" t="inlineStr">
        <is>
          <t>The Mandalorian</t>
        </is>
      </c>
      <c r="E1996" t="inlineStr">
        <is>
          <t>S1 E07</t>
        </is>
      </c>
      <c r="F1996" t="inlineStr">
        <is>
          <t>Chapter 7 - The Reckoning</t>
        </is>
      </c>
      <c r="G1996" t="n">
        <v>42</v>
      </c>
      <c r="H1996" s="1" t="n">
        <v>43817</v>
      </c>
      <c r="I1996" t="inlineStr">
        <is>
          <t>9 ABY</t>
        </is>
      </c>
      <c r="J1996" t="inlineStr">
        <is>
          <t>TV (Live Action)</t>
        </is>
      </c>
      <c r="K1996" t="inlineStr">
        <is>
          <t>The New Republic</t>
        </is>
      </c>
      <c r="L1996" t="inlineStr">
        <is>
          <t>https://image.tmdb.org/t/p/w500/K45A0qGcnGsxNKEvaOItvfVrZx.jpg</t>
        </is>
      </c>
      <c r="M1996" t="inlineStr">
        <is>
          <t>https://www.imdb.com/title/tt9121544/</t>
        </is>
      </c>
      <c r="O1996" t="inlineStr">
        <is>
          <t>82856-the-mandalorian/season/1</t>
        </is>
      </c>
      <c r="P1996" t="inlineStr">
        <is>
          <t>tv</t>
        </is>
      </c>
    </row>
    <row r="1997">
      <c r="A1997" t="inlineStr">
        <is>
          <t>STARWARS_CANON-1913</t>
        </is>
      </c>
      <c r="B1997" t="n">
        <v>1742</v>
      </c>
      <c r="C1997" t="n">
        <v>1996</v>
      </c>
      <c r="D1997" t="inlineStr">
        <is>
          <t>The Mandalorian (Adaptation)</t>
        </is>
      </c>
      <c r="E1997" t="inlineStr">
        <is>
          <t>#07</t>
        </is>
      </c>
      <c r="H1997" s="1" t="n">
        <v>44937</v>
      </c>
      <c r="I1997" t="inlineStr">
        <is>
          <t>9 ABY</t>
        </is>
      </c>
      <c r="J1997" t="inlineStr">
        <is>
          <t>Comic (Marvel)</t>
        </is>
      </c>
      <c r="K1997" t="inlineStr">
        <is>
          <t>The New Republic</t>
        </is>
      </c>
      <c r="L1997" t="inlineStr">
        <is>
          <t>https://comicvine.gamespot.com/a/uploads/original/11144/111442876/8781239-fgfg.jpg</t>
        </is>
      </c>
      <c r="Q1997" s="4" t="inlineStr">
        <is>
          <t>https://comicvine.gamespot.com/star-wars-the-mandalorian-7-chapter-7-the-reckonin/4000-964087/</t>
        </is>
      </c>
      <c r="R1997" t="inlineStr">
        <is>
          <t>964087</t>
        </is>
      </c>
    </row>
    <row r="1998">
      <c r="A1998" t="inlineStr">
        <is>
          <t>STARWARS_CANON-1914</t>
        </is>
      </c>
      <c r="B1998" t="n">
        <v>1173</v>
      </c>
      <c r="C1998" t="n">
        <v>1997</v>
      </c>
      <c r="D1998" t="inlineStr">
        <is>
          <t>The Mandalorian</t>
        </is>
      </c>
      <c r="E1998" t="inlineStr">
        <is>
          <t>S1 E08</t>
        </is>
      </c>
      <c r="F1998" t="inlineStr">
        <is>
          <t>Chapter 8 - Redemption</t>
        </is>
      </c>
      <c r="G1998" t="n">
        <v>50</v>
      </c>
      <c r="H1998" s="1" t="n">
        <v>43826</v>
      </c>
      <c r="I1998" t="inlineStr">
        <is>
          <t>9 ABY</t>
        </is>
      </c>
      <c r="J1998" t="inlineStr">
        <is>
          <t>TV (Live Action)</t>
        </is>
      </c>
      <c r="K1998" t="inlineStr">
        <is>
          <t>The New Republic</t>
        </is>
      </c>
      <c r="L1998" t="inlineStr">
        <is>
          <t>https://image.tmdb.org/t/p/w500/K45A0qGcnGsxNKEvaOItvfVrZx.jpg</t>
        </is>
      </c>
      <c r="M1998" t="inlineStr">
        <is>
          <t>https://www.imdb.com/title/tt9121546/</t>
        </is>
      </c>
      <c r="O1998" t="inlineStr">
        <is>
          <t>82856-the-mandalorian/season/1</t>
        </is>
      </c>
      <c r="P1998" t="inlineStr">
        <is>
          <t>tv</t>
        </is>
      </c>
    </row>
    <row r="1999">
      <c r="A1999" t="inlineStr">
        <is>
          <t>STARWARS_CANON-1915</t>
        </is>
      </c>
      <c r="B1999" t="n">
        <v>1783</v>
      </c>
      <c r="C1999" t="n">
        <v>1998</v>
      </c>
      <c r="D1999" t="inlineStr">
        <is>
          <t>The Mandalorian (Adaptation)</t>
        </is>
      </c>
      <c r="E1999" t="inlineStr">
        <is>
          <t>#08</t>
        </is>
      </c>
      <c r="H1999" s="1" t="n">
        <v>44986</v>
      </c>
      <c r="I1999" t="inlineStr">
        <is>
          <t>9 ABY</t>
        </is>
      </c>
      <c r="J1999" t="inlineStr">
        <is>
          <t>Comic (Marvel)</t>
        </is>
      </c>
      <c r="K1999" t="inlineStr">
        <is>
          <t>The New Republic</t>
        </is>
      </c>
      <c r="L1999" t="inlineStr">
        <is>
          <t>https://comicvine.gamespot.com/a/uploads/original/11/110017/8841815-wwww.jpg</t>
        </is>
      </c>
      <c r="Q1999" s="4" t="inlineStr">
        <is>
          <t>https://comicvine.gamespot.com/star-wars-the-mandalorian-8-chapter-8-redemption/4000-974099/</t>
        </is>
      </c>
      <c r="R1999" t="inlineStr">
        <is>
          <t>974099</t>
        </is>
      </c>
    </row>
    <row r="2000">
      <c r="A2000" t="inlineStr">
        <is>
          <t>34556t544</t>
        </is>
      </c>
      <c r="B2000" t="n">
        <v>2237</v>
      </c>
      <c r="C2000" t="n">
        <v>1999</v>
      </c>
      <c r="D2000" t="inlineStr">
        <is>
          <t>The Mandalorian: The Manga, Vol. 4</t>
        </is>
      </c>
      <c r="H2000" s="1" t="n">
        <v>45681</v>
      </c>
      <c r="I2000" t="inlineStr">
        <is>
          <t>9 ABY</t>
        </is>
      </c>
      <c r="J2000" t="inlineStr">
        <is>
          <t>Manga</t>
        </is>
      </c>
      <c r="K2000" t="inlineStr">
        <is>
          <t>The New Republic</t>
        </is>
      </c>
    </row>
    <row r="2001">
      <c r="A2001" t="inlineStr">
        <is>
          <t>7ijr67</t>
        </is>
      </c>
      <c r="B2001" t="n">
        <v>1363</v>
      </c>
      <c r="C2001" t="n">
        <v>2000</v>
      </c>
      <c r="D2001" t="inlineStr">
        <is>
          <t>The Mandalorian Junior Novel</t>
        </is>
      </c>
      <c r="H2001" s="1" t="n">
        <v>44201</v>
      </c>
      <c r="I2001" t="inlineStr">
        <is>
          <t>9 ABY</t>
        </is>
      </c>
      <c r="J2001" t="inlineStr">
        <is>
          <t>Novel (Middle-Grade)</t>
        </is>
      </c>
      <c r="K2001" t="inlineStr">
        <is>
          <t>The New Republic</t>
        </is>
      </c>
    </row>
    <row r="2002">
      <c r="A2002" t="inlineStr">
        <is>
          <t>gted34t</t>
        </is>
      </c>
      <c r="B2002" t="n">
        <v>1594</v>
      </c>
      <c r="C2002" t="n">
        <v>2001</v>
      </c>
      <c r="D2002" t="inlineStr">
        <is>
          <t>The Mandalorian: The Graphic Novel of Season 1</t>
        </is>
      </c>
      <c r="H2002" s="1" t="n">
        <v>44641</v>
      </c>
      <c r="I2002" t="inlineStr">
        <is>
          <t>9 ABY</t>
        </is>
      </c>
      <c r="J2002" t="inlineStr">
        <is>
          <t>Graphic Novel</t>
        </is>
      </c>
      <c r="K2002" t="inlineStr">
        <is>
          <t>The New Republic</t>
        </is>
      </c>
    </row>
    <row r="2003">
      <c r="A2003" t="inlineStr">
        <is>
          <t>6ej5u567</t>
        </is>
      </c>
      <c r="B2003" t="n">
        <v>1402</v>
      </c>
      <c r="C2003" t="n">
        <v>2002</v>
      </c>
      <c r="D2003" t="inlineStr">
        <is>
          <t>The Mandalorian: Volume 1 - Die-Cut Children's Book</t>
        </is>
      </c>
      <c r="H2003" s="1" t="n">
        <v>44320</v>
      </c>
      <c r="I2003" t="inlineStr">
        <is>
          <t>9 ABY</t>
        </is>
      </c>
      <c r="J2003" t="inlineStr">
        <is>
          <t>Book (Junior)</t>
        </is>
      </c>
      <c r="K2003" t="inlineStr">
        <is>
          <t>The New Republic</t>
        </is>
      </c>
    </row>
    <row r="2004">
      <c r="A2004" t="inlineStr">
        <is>
          <t>4w3tgre</t>
        </is>
      </c>
      <c r="B2004" t="n">
        <v>1293</v>
      </c>
      <c r="C2004" t="n">
        <v>2003</v>
      </c>
      <c r="D2004" t="inlineStr">
        <is>
          <t>The Mandalorian: This is the Way - Little Golden Book</t>
        </is>
      </c>
      <c r="H2004" s="1" t="n">
        <v>44131</v>
      </c>
      <c r="I2004" t="inlineStr">
        <is>
          <t>9 ABY</t>
        </is>
      </c>
      <c r="J2004" t="inlineStr">
        <is>
          <t>Book (Junior)</t>
        </is>
      </c>
      <c r="K2004" t="inlineStr">
        <is>
          <t>The New Republic</t>
        </is>
      </c>
    </row>
    <row r="2005">
      <c r="A2005" t="inlineStr">
        <is>
          <t>ji76irjde56</t>
        </is>
      </c>
      <c r="B2005" t="n">
        <v>1350</v>
      </c>
      <c r="C2005" t="n">
        <v>2004</v>
      </c>
      <c r="D2005" t="inlineStr">
        <is>
          <t>The Mandalorian: A Clan of Two</t>
        </is>
      </c>
      <c r="H2005" s="1" t="n">
        <v>44166</v>
      </c>
      <c r="I2005" t="inlineStr">
        <is>
          <t>9 ABY</t>
        </is>
      </c>
      <c r="J2005" t="inlineStr">
        <is>
          <t>Book (Junior)</t>
        </is>
      </c>
      <c r="K2005" t="inlineStr">
        <is>
          <t>The New Republic</t>
        </is>
      </c>
    </row>
    <row r="2006">
      <c r="A2006" t="inlineStr">
        <is>
          <t>STARWARS_CANON-1916</t>
        </is>
      </c>
      <c r="B2006" t="n">
        <v>1295</v>
      </c>
      <c r="C2006" t="n">
        <v>2005</v>
      </c>
      <c r="D2006" t="inlineStr">
        <is>
          <t>The Mandalorian</t>
        </is>
      </c>
      <c r="E2006" t="inlineStr">
        <is>
          <t>S2 E01</t>
        </is>
      </c>
      <c r="F2006" t="inlineStr">
        <is>
          <t>Chapter 9 - The Marshal</t>
        </is>
      </c>
      <c r="G2006" t="n">
        <v>55</v>
      </c>
      <c r="H2006" s="1" t="n">
        <v>44134</v>
      </c>
      <c r="I2006" t="inlineStr">
        <is>
          <t>9 ABY</t>
        </is>
      </c>
      <c r="J2006" t="inlineStr">
        <is>
          <t>TV (Live Action)</t>
        </is>
      </c>
      <c r="K2006" t="inlineStr">
        <is>
          <t>The New Republic</t>
        </is>
      </c>
      <c r="L2006" t="inlineStr">
        <is>
          <t>https://image.tmdb.org/t/p/w500/pQ33MqEUEQGChyknPtvWODUza1q.jpg</t>
        </is>
      </c>
      <c r="M2006" t="inlineStr">
        <is>
          <t>https://www.imdb.com/title/tt11150494/</t>
        </is>
      </c>
      <c r="O2006" t="inlineStr">
        <is>
          <t>82856-the-mandalorian/season/2</t>
        </is>
      </c>
      <c r="P2006" t="inlineStr">
        <is>
          <t>tv</t>
        </is>
      </c>
    </row>
    <row r="2007">
      <c r="A2007" t="inlineStr">
        <is>
          <t>STARWARS_CANON-1917</t>
        </is>
      </c>
      <c r="B2007" t="n">
        <v>1875</v>
      </c>
      <c r="C2007" t="n">
        <v>2006</v>
      </c>
      <c r="D2007" t="inlineStr">
        <is>
          <t>The Mandalorian Season 2 (Adaptation)</t>
        </is>
      </c>
      <c r="E2007" t="inlineStr">
        <is>
          <t>#01</t>
        </is>
      </c>
      <c r="H2007" s="1" t="n">
        <v>45098</v>
      </c>
      <c r="I2007" t="inlineStr">
        <is>
          <t>9 ABY</t>
        </is>
      </c>
      <c r="J2007" t="inlineStr">
        <is>
          <t>Comic (Marvel)</t>
        </is>
      </c>
      <c r="K2007" t="inlineStr">
        <is>
          <t>The New Republic</t>
        </is>
      </c>
      <c r="L2007" t="inlineStr">
        <is>
          <t>https://comicvine.gamespot.com/a/uploads/original/11159/111592040/8987633-img_1335.jpeg</t>
        </is>
      </c>
      <c r="Q2007" s="4" t="inlineStr">
        <is>
          <t>https://comicvine.gamespot.com/star-wars-the-mandalorian-1-chapter-9-redemption/4000-996043/</t>
        </is>
      </c>
      <c r="R2007" t="inlineStr">
        <is>
          <t>996043</t>
        </is>
      </c>
    </row>
    <row r="2008">
      <c r="A2008" t="inlineStr">
        <is>
          <t>STARWARS_CANON-1918</t>
        </is>
      </c>
      <c r="B2008" t="n">
        <v>1299</v>
      </c>
      <c r="C2008" t="n">
        <v>2007</v>
      </c>
      <c r="D2008" t="inlineStr">
        <is>
          <t>The Mandalorian</t>
        </is>
      </c>
      <c r="E2008" t="inlineStr">
        <is>
          <t>S2 E02</t>
        </is>
      </c>
      <c r="F2008" t="inlineStr">
        <is>
          <t>Chapter 10 - The Passenger</t>
        </is>
      </c>
      <c r="G2008" t="n">
        <v>43</v>
      </c>
      <c r="H2008" s="1" t="n">
        <v>44141</v>
      </c>
      <c r="I2008" t="inlineStr">
        <is>
          <t>9 ABY</t>
        </is>
      </c>
      <c r="J2008" t="inlineStr">
        <is>
          <t>TV (Live Action)</t>
        </is>
      </c>
      <c r="K2008" t="inlineStr">
        <is>
          <t>The New Republic</t>
        </is>
      </c>
      <c r="L2008" t="inlineStr">
        <is>
          <t>https://image.tmdb.org/t/p/w500/pQ33MqEUEQGChyknPtvWODUza1q.jpg</t>
        </is>
      </c>
      <c r="M2008" t="inlineStr">
        <is>
          <t>https://www.imdb.com/title/tt12981670/</t>
        </is>
      </c>
      <c r="O2008" t="inlineStr">
        <is>
          <t>82856-the-mandalorian/season/2</t>
        </is>
      </c>
      <c r="P2008" t="inlineStr">
        <is>
          <t>tv</t>
        </is>
      </c>
    </row>
    <row r="2009">
      <c r="A2009" t="inlineStr">
        <is>
          <t>STARWARS_CANON-1919</t>
        </is>
      </c>
      <c r="B2009" t="n">
        <v>1889</v>
      </c>
      <c r="C2009" t="n">
        <v>2008</v>
      </c>
      <c r="D2009" t="inlineStr">
        <is>
          <t>The Mandalorian Season 2 (Adaptation)</t>
        </is>
      </c>
      <c r="E2009" t="inlineStr">
        <is>
          <t>#02</t>
        </is>
      </c>
      <c r="H2009" s="1" t="n">
        <v>45133</v>
      </c>
      <c r="I2009" t="inlineStr">
        <is>
          <t>9 ABY</t>
        </is>
      </c>
      <c r="J2009" t="inlineStr">
        <is>
          <t>Comic (Marvel)</t>
        </is>
      </c>
      <c r="K2009" t="inlineStr">
        <is>
          <t>The New Republic</t>
        </is>
      </c>
      <c r="L2009" t="inlineStr">
        <is>
          <t>https://comicvine.gamespot.com/a/uploads/original/11/110017/9032709-wwww.jpg</t>
        </is>
      </c>
      <c r="Q2009" s="4" t="inlineStr">
        <is>
          <t>https://comicvine.gamespot.com/star-wars-the-mandalorian-2-chapter-10-the-passeng/4000-1003588/</t>
        </is>
      </c>
      <c r="R2009" t="inlineStr">
        <is>
          <t>1003588</t>
        </is>
      </c>
    </row>
    <row r="2010">
      <c r="A2010" t="inlineStr">
        <is>
          <t>STARWARS_CANON-1924</t>
        </is>
      </c>
      <c r="B2010" t="n">
        <v>2105</v>
      </c>
      <c r="C2010" t="n">
        <v>2009</v>
      </c>
      <c r="D2010" t="inlineStr">
        <is>
          <t>Star Wars: Tales of the Empire</t>
        </is>
      </c>
      <c r="E2010" t="inlineStr">
        <is>
          <t>E03</t>
        </is>
      </c>
      <c r="F2010" t="inlineStr">
        <is>
          <t>The Path of Hate (Morgan Elsbeth)</t>
        </is>
      </c>
      <c r="G2010" t="n">
        <v>14</v>
      </c>
      <c r="H2010" s="1" t="n">
        <v>45416</v>
      </c>
      <c r="I2010" t="inlineStr">
        <is>
          <t>9 ABY</t>
        </is>
      </c>
      <c r="J2010" t="inlineStr">
        <is>
          <t>TV (Animated)</t>
        </is>
      </c>
      <c r="K2010" t="inlineStr">
        <is>
          <t>The New Republic</t>
        </is>
      </c>
      <c r="L2010" t="inlineStr">
        <is>
          <t>https://image.tmdb.org/t/p/w500/qA28nLteurVboSSzltuyYt1lvlC.jpg</t>
        </is>
      </c>
      <c r="M2010" t="inlineStr">
        <is>
          <t>https://www.imdb.com/title/tt32019298/</t>
        </is>
      </c>
      <c r="O2010" t="inlineStr">
        <is>
          <t>251091-star-wars-tales-of-the-empire/season/1</t>
        </is>
      </c>
      <c r="P2010" t="inlineStr">
        <is>
          <t>tv</t>
        </is>
      </c>
    </row>
    <row r="2011">
      <c r="A2011" t="inlineStr">
        <is>
          <t>STARWARS_CANON-1920</t>
        </is>
      </c>
      <c r="B2011" t="n">
        <v>1341</v>
      </c>
      <c r="C2011" t="n">
        <v>2010</v>
      </c>
      <c r="D2011" t="inlineStr">
        <is>
          <t>The Mandalorian</t>
        </is>
      </c>
      <c r="E2011" t="inlineStr">
        <is>
          <t>S2 E03</t>
        </is>
      </c>
      <c r="F2011" t="inlineStr">
        <is>
          <t>Chapter 11 - The Heiress</t>
        </is>
      </c>
      <c r="G2011" t="n">
        <v>37</v>
      </c>
      <c r="H2011" s="1" t="n">
        <v>44148</v>
      </c>
      <c r="I2011" t="inlineStr">
        <is>
          <t>9 ABY</t>
        </is>
      </c>
      <c r="J2011" t="inlineStr">
        <is>
          <t>TV (Live Action)</t>
        </is>
      </c>
      <c r="K2011" t="inlineStr">
        <is>
          <t>The New Republic</t>
        </is>
      </c>
      <c r="L2011" t="inlineStr">
        <is>
          <t>https://image.tmdb.org/t/p/w500/pQ33MqEUEQGChyknPtvWODUza1q.jpg</t>
        </is>
      </c>
      <c r="M2011" t="inlineStr">
        <is>
          <t>https://www.imdb.com/title/tt12981672/</t>
        </is>
      </c>
      <c r="O2011" t="inlineStr">
        <is>
          <t>82856-the-mandalorian/season/2</t>
        </is>
      </c>
      <c r="P2011" t="inlineStr">
        <is>
          <t>tv</t>
        </is>
      </c>
    </row>
    <row r="2012">
      <c r="A2012" t="inlineStr">
        <is>
          <t>STARWARS_CANON-1921</t>
        </is>
      </c>
      <c r="B2012" t="n">
        <v>1948</v>
      </c>
      <c r="C2012" t="n">
        <v>2011</v>
      </c>
      <c r="D2012" t="inlineStr">
        <is>
          <t>The Mandalorian Season 2 (Adaptation)</t>
        </is>
      </c>
      <c r="E2012" t="inlineStr">
        <is>
          <t>#03</t>
        </is>
      </c>
      <c r="H2012" s="1" t="n">
        <v>45168</v>
      </c>
      <c r="I2012" t="inlineStr">
        <is>
          <t>9 ABY</t>
        </is>
      </c>
      <c r="J2012" t="inlineStr">
        <is>
          <t>Comic (Marvel)</t>
        </is>
      </c>
      <c r="K2012" t="inlineStr">
        <is>
          <t>The New Republic</t>
        </is>
      </c>
      <c r="L2012" t="inlineStr">
        <is>
          <t>https://comicvine.gamespot.com/a/uploads/original/11/110017/9075437-wwww.jpg</t>
        </is>
      </c>
      <c r="Q2012" s="4" t="inlineStr">
        <is>
          <t>https://comicvine.gamespot.com/star-wars-the-mandalorian-3-chapter-11-the-heiress/4000-1010947/</t>
        </is>
      </c>
      <c r="R2012" t="inlineStr">
        <is>
          <t>1010947</t>
        </is>
      </c>
    </row>
    <row r="2013">
      <c r="A2013" t="inlineStr">
        <is>
          <t>STARWARS_CANON-1922</t>
        </is>
      </c>
      <c r="B2013" t="n">
        <v>1345</v>
      </c>
      <c r="C2013" t="n">
        <v>2012</v>
      </c>
      <c r="D2013" t="inlineStr">
        <is>
          <t>The Mandalorian</t>
        </is>
      </c>
      <c r="E2013" t="inlineStr">
        <is>
          <t>S2 E04</t>
        </is>
      </c>
      <c r="F2013" t="inlineStr">
        <is>
          <t>Chapter 12 - The Seige</t>
        </is>
      </c>
      <c r="G2013" t="n">
        <v>41</v>
      </c>
      <c r="H2013" s="1" t="n">
        <v>44155</v>
      </c>
      <c r="I2013" t="inlineStr">
        <is>
          <t>9 ABY</t>
        </is>
      </c>
      <c r="J2013" t="inlineStr">
        <is>
          <t>TV (Live Action)</t>
        </is>
      </c>
      <c r="K2013" t="inlineStr">
        <is>
          <t>The New Republic</t>
        </is>
      </c>
      <c r="L2013" t="inlineStr">
        <is>
          <t>https://image.tmdb.org/t/p/w500/pQ33MqEUEQGChyknPtvWODUza1q.jpg</t>
        </is>
      </c>
      <c r="M2013" t="inlineStr">
        <is>
          <t>https://www.imdb.com/title/tt12981674/</t>
        </is>
      </c>
      <c r="O2013" t="inlineStr">
        <is>
          <t>82856-the-mandalorian/season/2</t>
        </is>
      </c>
      <c r="P2013" t="inlineStr">
        <is>
          <t>tv</t>
        </is>
      </c>
    </row>
    <row r="2014">
      <c r="A2014" t="inlineStr">
        <is>
          <t>STARWARS_CANON-1923</t>
        </is>
      </c>
      <c r="B2014" t="n">
        <v>1974</v>
      </c>
      <c r="C2014" t="n">
        <v>2013</v>
      </c>
      <c r="D2014" t="inlineStr">
        <is>
          <t>The Mandalorian Season 2 (Adaptation)</t>
        </is>
      </c>
      <c r="E2014" t="inlineStr">
        <is>
          <t>#04</t>
        </is>
      </c>
      <c r="H2014" s="1" t="n">
        <v>45196</v>
      </c>
      <c r="I2014" t="inlineStr">
        <is>
          <t>9 ABY</t>
        </is>
      </c>
      <c r="J2014" t="inlineStr">
        <is>
          <t>Comic (Marvel)</t>
        </is>
      </c>
      <c r="K2014" t="inlineStr">
        <is>
          <t>The New Republic</t>
        </is>
      </c>
      <c r="L2014" t="inlineStr">
        <is>
          <t>https://comicvine.gamespot.com/a/uploads/original/11/110017/9110895-wwww.jpg</t>
        </is>
      </c>
      <c r="Q2014" s="4" t="inlineStr">
        <is>
          <t>https://comicvine.gamespot.com/star-wars-the-mandalorian-4-chapter-12-the-siege/4000-1018030/</t>
        </is>
      </c>
      <c r="R2014" t="inlineStr">
        <is>
          <t>1018030</t>
        </is>
      </c>
    </row>
    <row r="2015">
      <c r="A2015" t="inlineStr">
        <is>
          <t>STARWARS_CANON-1925</t>
        </is>
      </c>
      <c r="B2015" t="n">
        <v>1349</v>
      </c>
      <c r="C2015" t="n">
        <v>2014</v>
      </c>
      <c r="D2015" t="inlineStr">
        <is>
          <t>The Mandalorian</t>
        </is>
      </c>
      <c r="E2015" t="inlineStr">
        <is>
          <t>S2 E05</t>
        </is>
      </c>
      <c r="F2015" t="inlineStr">
        <is>
          <t>Chapter 13 - The Jedi</t>
        </is>
      </c>
      <c r="G2015" t="n">
        <v>48</v>
      </c>
      <c r="H2015" s="1" t="n">
        <v>44162</v>
      </c>
      <c r="I2015" t="inlineStr">
        <is>
          <t>9 ABY</t>
        </is>
      </c>
      <c r="J2015" t="inlineStr">
        <is>
          <t>TV (Live Action)</t>
        </is>
      </c>
      <c r="K2015" t="inlineStr">
        <is>
          <t>The New Republic</t>
        </is>
      </c>
      <c r="L2015" t="inlineStr">
        <is>
          <t>https://image.tmdb.org/t/p/w500/pQ33MqEUEQGChyknPtvWODUza1q.jpg</t>
        </is>
      </c>
      <c r="M2015" t="inlineStr">
        <is>
          <t>https://www.imdb.com/title/tt13052856/</t>
        </is>
      </c>
      <c r="O2015" t="inlineStr">
        <is>
          <t>82856-the-mandalorian/season/2</t>
        </is>
      </c>
      <c r="P2015" t="inlineStr">
        <is>
          <t>tv</t>
        </is>
      </c>
    </row>
    <row r="2016">
      <c r="A2016" t="inlineStr">
        <is>
          <t>STARWARS_CANON-1926</t>
        </is>
      </c>
      <c r="B2016" t="n">
        <v>1984</v>
      </c>
      <c r="C2016" t="n">
        <v>2015</v>
      </c>
      <c r="D2016" t="inlineStr">
        <is>
          <t>The Mandalorian Season 2 (Adaptation)</t>
        </is>
      </c>
      <c r="E2016" t="inlineStr">
        <is>
          <t>#05</t>
        </is>
      </c>
      <c r="H2016" s="1" t="n">
        <v>45210</v>
      </c>
      <c r="I2016" t="inlineStr">
        <is>
          <t>9 ABY</t>
        </is>
      </c>
      <c r="J2016" t="inlineStr">
        <is>
          <t>Comic (Marvel)</t>
        </is>
      </c>
      <c r="K2016" t="inlineStr">
        <is>
          <t>The New Republic</t>
        </is>
      </c>
      <c r="L2016" t="inlineStr">
        <is>
          <t>https://comicvine.gamespot.com/a/uploads/original/11/110017/9129245-wwww.jpg</t>
        </is>
      </c>
      <c r="Q2016" s="4" t="inlineStr">
        <is>
          <t>https://comicvine.gamespot.com/star-wars-the-mandalorian-5-chapter-13-the-jedi/4000-1024052/</t>
        </is>
      </c>
      <c r="R2016" t="inlineStr">
        <is>
          <t>1024052</t>
        </is>
      </c>
    </row>
    <row r="2017">
      <c r="A2017" t="inlineStr">
        <is>
          <t>STARWARS_CANON-1927</t>
        </is>
      </c>
      <c r="B2017" t="n">
        <v>1351</v>
      </c>
      <c r="C2017" t="n">
        <v>2016</v>
      </c>
      <c r="D2017" t="inlineStr">
        <is>
          <t>The Mandalorian</t>
        </is>
      </c>
      <c r="E2017" t="inlineStr">
        <is>
          <t>S2 E06</t>
        </is>
      </c>
      <c r="F2017" t="inlineStr">
        <is>
          <t>Chapter 14 - The Tragedy</t>
        </is>
      </c>
      <c r="G2017" t="n">
        <v>35</v>
      </c>
      <c r="H2017" s="1" t="n">
        <v>44169</v>
      </c>
      <c r="I2017" t="inlineStr">
        <is>
          <t>9 ABY</t>
        </is>
      </c>
      <c r="J2017" t="inlineStr">
        <is>
          <t>TV (Live Action)</t>
        </is>
      </c>
      <c r="K2017" t="inlineStr">
        <is>
          <t>The New Republic</t>
        </is>
      </c>
      <c r="L2017" t="inlineStr">
        <is>
          <t>https://image.tmdb.org/t/p/w500/pQ33MqEUEQGChyknPtvWODUza1q.jpg</t>
        </is>
      </c>
      <c r="M2017" t="inlineStr">
        <is>
          <t>https://www.imdb.com/title/tt13052868/</t>
        </is>
      </c>
      <c r="O2017" t="inlineStr">
        <is>
          <t>82856-the-mandalorian/season/2</t>
        </is>
      </c>
      <c r="P2017" t="inlineStr">
        <is>
          <t>tv</t>
        </is>
      </c>
    </row>
    <row r="2018">
      <c r="A2018" t="inlineStr">
        <is>
          <t>STARWARS_CANON-1928</t>
        </is>
      </c>
      <c r="B2018" t="n">
        <v>2010</v>
      </c>
      <c r="C2018" t="n">
        <v>2017</v>
      </c>
      <c r="D2018" t="inlineStr">
        <is>
          <t>The Mandalorian Season 2 (Adaptation)</t>
        </is>
      </c>
      <c r="E2018" t="inlineStr">
        <is>
          <t>#06</t>
        </is>
      </c>
      <c r="H2018" s="1" t="n">
        <v>45245</v>
      </c>
      <c r="I2018" t="inlineStr">
        <is>
          <t>9 ABY</t>
        </is>
      </c>
      <c r="J2018" t="inlineStr">
        <is>
          <t>Comic (Marvel)</t>
        </is>
      </c>
      <c r="K2018" t="inlineStr">
        <is>
          <t>The New Republic</t>
        </is>
      </c>
      <c r="L2018" t="inlineStr">
        <is>
          <t>https://comicvine.gamespot.com/a/uploads/original/11/110017/9165156-wwww.jpg</t>
        </is>
      </c>
      <c r="Q2018" s="4" t="inlineStr">
        <is>
          <t>https://comicvine.gamespot.com/star-wars-the-mandalorian-6-chapter-14-the-tragedy/4000-1029694/</t>
        </is>
      </c>
      <c r="R2018" t="inlineStr">
        <is>
          <t>1029694</t>
        </is>
      </c>
    </row>
    <row r="2019">
      <c r="A2019" t="inlineStr">
        <is>
          <t>STARWARS_CANON-1929</t>
        </is>
      </c>
      <c r="B2019" t="n">
        <v>1353</v>
      </c>
      <c r="C2019" t="n">
        <v>2018</v>
      </c>
      <c r="D2019" t="inlineStr">
        <is>
          <t>The Mandalorian</t>
        </is>
      </c>
      <c r="E2019" t="inlineStr">
        <is>
          <t>S2 E07</t>
        </is>
      </c>
      <c r="F2019" t="inlineStr">
        <is>
          <t>Chapter 15 - The Believer</t>
        </is>
      </c>
      <c r="G2019" t="n">
        <v>40</v>
      </c>
      <c r="H2019" s="1" t="n">
        <v>44176</v>
      </c>
      <c r="I2019" t="inlineStr">
        <is>
          <t>9 ABY</t>
        </is>
      </c>
      <c r="J2019" t="inlineStr">
        <is>
          <t>TV (Live Action)</t>
        </is>
      </c>
      <c r="K2019" t="inlineStr">
        <is>
          <t>The New Republic</t>
        </is>
      </c>
      <c r="L2019" t="inlineStr">
        <is>
          <t>https://image.tmdb.org/t/p/w500/pQ33MqEUEQGChyknPtvWODUza1q.jpg</t>
        </is>
      </c>
      <c r="M2019" t="inlineStr">
        <is>
          <t>https://www.imdb.com/title/tt13052876/</t>
        </is>
      </c>
      <c r="O2019" t="inlineStr">
        <is>
          <t>82856-the-mandalorian/season/2</t>
        </is>
      </c>
      <c r="P2019" t="inlineStr">
        <is>
          <t>tv</t>
        </is>
      </c>
    </row>
    <row r="2020">
      <c r="A2020" t="inlineStr">
        <is>
          <t>STARWARS_CANON-1930</t>
        </is>
      </c>
      <c r="B2020" t="n">
        <v>2034</v>
      </c>
      <c r="C2020" t="n">
        <v>2019</v>
      </c>
      <c r="D2020" t="inlineStr">
        <is>
          <t>The Mandalorian Season 2 (Adaptation)</t>
        </is>
      </c>
      <c r="E2020" t="inlineStr">
        <is>
          <t>#07</t>
        </is>
      </c>
      <c r="H2020" s="1" t="n">
        <v>45287</v>
      </c>
      <c r="I2020" t="inlineStr">
        <is>
          <t>9 ABY</t>
        </is>
      </c>
      <c r="J2020" t="inlineStr">
        <is>
          <t>Comic (Marvel)</t>
        </is>
      </c>
      <c r="K2020" t="inlineStr">
        <is>
          <t>The New Republic</t>
        </is>
      </c>
      <c r="L2020" t="inlineStr">
        <is>
          <t>https://comicvine.gamespot.com/a/uploads/original/11159/111592040/9212813-img_3416.jpg</t>
        </is>
      </c>
      <c r="Q2020" s="4" t="inlineStr">
        <is>
          <t>https://comicvine.gamespot.com/star-wars-the-mandalorian-7-chapter-15-the-believe/4000-1038393/</t>
        </is>
      </c>
      <c r="R2020" t="inlineStr">
        <is>
          <t>1038393</t>
        </is>
      </c>
    </row>
    <row r="2021">
      <c r="A2021" t="inlineStr">
        <is>
          <t>STARWARS_CANON-1931</t>
        </is>
      </c>
      <c r="B2021" t="n">
        <v>1356</v>
      </c>
      <c r="C2021" t="n">
        <v>2020</v>
      </c>
      <c r="D2021" t="inlineStr">
        <is>
          <t>The Mandalorian</t>
        </is>
      </c>
      <c r="E2021" t="inlineStr">
        <is>
          <t>S2 E08</t>
        </is>
      </c>
      <c r="F2021" t="inlineStr">
        <is>
          <t>Chapter 16 - The Rescue</t>
        </is>
      </c>
      <c r="G2021" t="n">
        <v>47</v>
      </c>
      <c r="H2021" s="1" t="n">
        <v>44183</v>
      </c>
      <c r="I2021" t="inlineStr">
        <is>
          <t>9 ABY</t>
        </is>
      </c>
      <c r="J2021" t="inlineStr">
        <is>
          <t>TV (Live Action)</t>
        </is>
      </c>
      <c r="K2021" t="inlineStr">
        <is>
          <t>The New Republic</t>
        </is>
      </c>
      <c r="L2021" t="inlineStr">
        <is>
          <t>https://image.tmdb.org/t/p/w500/pQ33MqEUEQGChyknPtvWODUza1q.jpg</t>
        </is>
      </c>
      <c r="M2021" t="inlineStr">
        <is>
          <t>https://www.imdb.com/title/tt13052880/</t>
        </is>
      </c>
      <c r="O2021" t="inlineStr">
        <is>
          <t>82856-the-mandalorian/season/2</t>
        </is>
      </c>
      <c r="P2021" t="inlineStr">
        <is>
          <t>tv</t>
        </is>
      </c>
    </row>
    <row r="2022">
      <c r="A2022" t="inlineStr">
        <is>
          <t>STARWARS_CANON-1932</t>
        </is>
      </c>
      <c r="B2022" t="n">
        <v>2038</v>
      </c>
      <c r="C2022" t="n">
        <v>2021</v>
      </c>
      <c r="D2022" t="inlineStr">
        <is>
          <t>The Mandalorian Season 2 (Adaptation)</t>
        </is>
      </c>
      <c r="E2022" t="inlineStr">
        <is>
          <t>#08</t>
        </is>
      </c>
      <c r="H2022" s="1" t="n">
        <v>45301</v>
      </c>
      <c r="I2022" t="inlineStr">
        <is>
          <t>9 ABY</t>
        </is>
      </c>
      <c r="J2022" t="inlineStr">
        <is>
          <t>Comic (Marvel)</t>
        </is>
      </c>
      <c r="K2022" t="inlineStr">
        <is>
          <t>The New Republic</t>
        </is>
      </c>
      <c r="L2022" t="inlineStr">
        <is>
          <t>https://comicvine.gamespot.com/a/uploads/original/11/110017/9226614-wwww.jpg</t>
        </is>
      </c>
      <c r="Q2022" s="4" t="inlineStr">
        <is>
          <t>https://comicvine.gamespot.com/star-wars-the-mandalorian-8-chapter-16-the-rescue/4000-1039586/</t>
        </is>
      </c>
      <c r="R2022" t="inlineStr">
        <is>
          <t>1039586</t>
        </is>
      </c>
    </row>
    <row r="2023">
      <c r="A2023" t="inlineStr">
        <is>
          <t>6uhe56</t>
        </is>
      </c>
      <c r="B2023" t="n">
        <v>1557</v>
      </c>
      <c r="C2023" t="n">
        <v>2022</v>
      </c>
      <c r="D2023" t="inlineStr">
        <is>
          <t>The Mandalorian Season 2 Junior Novel</t>
        </is>
      </c>
      <c r="H2023" s="1" t="n">
        <v>44565</v>
      </c>
      <c r="I2023" t="inlineStr">
        <is>
          <t>9 ABY</t>
        </is>
      </c>
      <c r="J2023" t="inlineStr">
        <is>
          <t>Novel (Middle-Grade)</t>
        </is>
      </c>
      <c r="K2023" t="inlineStr">
        <is>
          <t>The New Republic</t>
        </is>
      </c>
    </row>
    <row r="2024">
      <c r="A2024" t="inlineStr">
        <is>
          <t>w23rf3e</t>
        </is>
      </c>
      <c r="B2024" t="n">
        <v>1560</v>
      </c>
      <c r="C2024" t="n">
        <v>2023</v>
      </c>
      <c r="D2024" t="inlineStr">
        <is>
          <t>The Mandalorian: The Mandalorian's Quest</t>
        </is>
      </c>
      <c r="H2024" s="1" t="n">
        <v>44572</v>
      </c>
      <c r="I2024" t="inlineStr">
        <is>
          <t>9 ABY</t>
        </is>
      </c>
      <c r="J2024" t="inlineStr">
        <is>
          <t>Book (Junior)</t>
        </is>
      </c>
      <c r="K2024" t="inlineStr">
        <is>
          <t>The New Republic</t>
        </is>
      </c>
    </row>
    <row r="2025">
      <c r="A2025" t="inlineStr">
        <is>
          <t>syt54g54</t>
        </is>
      </c>
      <c r="B2025" t="n">
        <v>1682</v>
      </c>
      <c r="C2025" t="n">
        <v>2024</v>
      </c>
      <c r="D2025" t="inlineStr">
        <is>
          <t>The Mandalorian: The Graphic Novel of Season 2</t>
        </is>
      </c>
      <c r="H2025" s="1" t="n">
        <v>44845</v>
      </c>
      <c r="I2025" t="inlineStr">
        <is>
          <t>9 ABY</t>
        </is>
      </c>
      <c r="J2025" t="inlineStr">
        <is>
          <t>Graphic Novel</t>
        </is>
      </c>
      <c r="K2025" t="inlineStr">
        <is>
          <t>The New Republic</t>
        </is>
      </c>
    </row>
    <row r="2026">
      <c r="A2026" t="inlineStr">
        <is>
          <t>6ujh7jerd</t>
        </is>
      </c>
      <c r="B2026" t="n">
        <v>1561</v>
      </c>
      <c r="C2026" t="n">
        <v>2025</v>
      </c>
      <c r="D2026" t="inlineStr">
        <is>
          <t>The Mandalorian: The Path of the Force</t>
        </is>
      </c>
      <c r="H2026" s="1" t="n">
        <v>44572</v>
      </c>
      <c r="I2026" t="inlineStr">
        <is>
          <t>9 ABY</t>
        </is>
      </c>
      <c r="J2026" t="inlineStr">
        <is>
          <t>Book (Junior)</t>
        </is>
      </c>
      <c r="K2026" t="inlineStr">
        <is>
          <t>The New Republic</t>
        </is>
      </c>
    </row>
    <row r="2027">
      <c r="A2027" t="inlineStr">
        <is>
          <t>STARWARS_CANON-1933</t>
        </is>
      </c>
      <c r="B2027" t="n">
        <v>1553</v>
      </c>
      <c r="C2027" t="n">
        <v>2026</v>
      </c>
      <c r="D2027" t="inlineStr">
        <is>
          <t>The Book of Boba Fett</t>
        </is>
      </c>
      <c r="E2027" t="inlineStr">
        <is>
          <t>S1 E01</t>
        </is>
      </c>
      <c r="F2027" t="inlineStr">
        <is>
          <t>Stranger in a Strange Land</t>
        </is>
      </c>
      <c r="G2027" t="n">
        <v>39</v>
      </c>
      <c r="H2027" s="1" t="n">
        <v>44559</v>
      </c>
      <c r="I2027" t="inlineStr">
        <is>
          <t>9 ABY</t>
        </is>
      </c>
      <c r="J2027" t="inlineStr">
        <is>
          <t>TV (Live Action)</t>
        </is>
      </c>
      <c r="K2027" t="inlineStr">
        <is>
          <t>The New Republic</t>
        </is>
      </c>
      <c r="L2027" t="inlineStr">
        <is>
          <t>https://image.tmdb.org/t/p/w500/pQ33MqEUEQGChyknPtvWODUza1q.jpg</t>
        </is>
      </c>
      <c r="M2027" t="inlineStr">
        <is>
          <t>https://www.imdb.com/title/tt13669028/</t>
        </is>
      </c>
      <c r="O2027" t="inlineStr">
        <is>
          <t>82856-the-mandalorian/season/2</t>
        </is>
      </c>
      <c r="P2027" t="inlineStr">
        <is>
          <t>tv</t>
        </is>
      </c>
    </row>
    <row r="2028">
      <c r="A2028" t="inlineStr">
        <is>
          <t>STARWARS_CANON-1934</t>
        </is>
      </c>
      <c r="B2028" t="n">
        <v>1559</v>
      </c>
      <c r="C2028" t="n">
        <v>2027</v>
      </c>
      <c r="D2028" t="inlineStr">
        <is>
          <t>The Book of Boba Fett</t>
        </is>
      </c>
      <c r="E2028" t="inlineStr">
        <is>
          <t>S1 E02</t>
        </is>
      </c>
      <c r="F2028" t="inlineStr">
        <is>
          <t>The Tribes of Tattoine</t>
        </is>
      </c>
      <c r="G2028" t="n">
        <v>53</v>
      </c>
      <c r="H2028" s="1" t="n">
        <v>44566</v>
      </c>
      <c r="I2028" t="inlineStr">
        <is>
          <t>9 ABY</t>
        </is>
      </c>
      <c r="J2028" t="inlineStr">
        <is>
          <t>TV (Live Action)</t>
        </is>
      </c>
      <c r="K2028" t="inlineStr">
        <is>
          <t>The New Republic</t>
        </is>
      </c>
      <c r="L2028" t="inlineStr">
        <is>
          <t>https://image.tmdb.org/t/p/w500/gNbdjDi1HamTCrfvM9JeA94bNi2.jpg</t>
        </is>
      </c>
      <c r="M2028" t="inlineStr">
        <is>
          <t>https://www.imdb.com/title/tt14525192/</t>
        </is>
      </c>
      <c r="N2028" t="inlineStr">
        <is>
          <t>https://letterboxd.com/film/the-book-of-boba-fett</t>
        </is>
      </c>
      <c r="O2028" t="inlineStr">
        <is>
          <t>115036-the-book-of-boba-fett/season/1</t>
        </is>
      </c>
      <c r="P2028" t="inlineStr">
        <is>
          <t>tv</t>
        </is>
      </c>
    </row>
    <row r="2029">
      <c r="A2029" t="inlineStr">
        <is>
          <t>STARWARS_CANON-1935</t>
        </is>
      </c>
      <c r="B2029" t="n">
        <v>1566</v>
      </c>
      <c r="C2029" t="n">
        <v>2028</v>
      </c>
      <c r="D2029" t="inlineStr">
        <is>
          <t>The Book of Boba Fett</t>
        </is>
      </c>
      <c r="E2029" t="inlineStr">
        <is>
          <t>S1 E03</t>
        </is>
      </c>
      <c r="F2029" t="inlineStr">
        <is>
          <t>The Streets of Mos Espa</t>
        </is>
      </c>
      <c r="G2029" t="n">
        <v>39</v>
      </c>
      <c r="H2029" s="1" t="n">
        <v>44573</v>
      </c>
      <c r="I2029" t="inlineStr">
        <is>
          <t>9 ABY</t>
        </is>
      </c>
      <c r="J2029" t="inlineStr">
        <is>
          <t>TV (Live Action)</t>
        </is>
      </c>
      <c r="K2029" t="inlineStr">
        <is>
          <t>The New Republic</t>
        </is>
      </c>
      <c r="L2029" t="inlineStr">
        <is>
          <t>https://image.tmdb.org/t/p/w500/gNbdjDi1HamTCrfvM9JeA94bNi2.jpg</t>
        </is>
      </c>
      <c r="M2029" t="inlineStr">
        <is>
          <t>https://www.imdb.com/title/tt14525196/</t>
        </is>
      </c>
      <c r="N2029" t="inlineStr">
        <is>
          <t>https://letterboxd.com/film/the-book-of-boba-fett</t>
        </is>
      </c>
      <c r="O2029" t="inlineStr">
        <is>
          <t>115036-the-book-of-boba-fett/season/1</t>
        </is>
      </c>
      <c r="P2029" t="inlineStr">
        <is>
          <t>tv</t>
        </is>
      </c>
    </row>
    <row r="2030">
      <c r="A2030" t="inlineStr">
        <is>
          <t>STARWARS_CANON-1936</t>
        </is>
      </c>
      <c r="B2030" t="n">
        <v>1569</v>
      </c>
      <c r="C2030" t="n">
        <v>2029</v>
      </c>
      <c r="D2030" t="inlineStr">
        <is>
          <t>The Book of Boba Fett</t>
        </is>
      </c>
      <c r="E2030" t="inlineStr">
        <is>
          <t>S1 E04</t>
        </is>
      </c>
      <c r="F2030" t="inlineStr">
        <is>
          <t>The Gathering Storm</t>
        </is>
      </c>
      <c r="G2030" t="n">
        <v>49</v>
      </c>
      <c r="H2030" s="1" t="n">
        <v>44580</v>
      </c>
      <c r="I2030" t="inlineStr">
        <is>
          <t>9 ABY</t>
        </is>
      </c>
      <c r="J2030" t="inlineStr">
        <is>
          <t>TV (Live Action)</t>
        </is>
      </c>
      <c r="K2030" t="inlineStr">
        <is>
          <t>The New Republic</t>
        </is>
      </c>
      <c r="L2030" t="inlineStr">
        <is>
          <t>https://image.tmdb.org/t/p/w500/gNbdjDi1HamTCrfvM9JeA94bNi2.jpg</t>
        </is>
      </c>
      <c r="M2030" t="inlineStr">
        <is>
          <t>https://www.imdb.com/title/tt14525202/</t>
        </is>
      </c>
      <c r="N2030" t="inlineStr">
        <is>
          <t>https://letterboxd.com/film/the-book-of-boba-fett</t>
        </is>
      </c>
      <c r="O2030" t="inlineStr">
        <is>
          <t>115036-the-book-of-boba-fett/season/1</t>
        </is>
      </c>
      <c r="P2030" t="inlineStr">
        <is>
          <t>tv</t>
        </is>
      </c>
    </row>
    <row r="2031">
      <c r="A2031" t="inlineStr">
        <is>
          <t>STARWARS_CANON-1937</t>
        </is>
      </c>
      <c r="B2031" t="n">
        <v>1572</v>
      </c>
      <c r="C2031" t="n">
        <v>2030</v>
      </c>
      <c r="D2031" t="inlineStr">
        <is>
          <t>The Book of Boba Fett</t>
        </is>
      </c>
      <c r="E2031" t="inlineStr">
        <is>
          <t>S1 E05</t>
        </is>
      </c>
      <c r="F2031" t="inlineStr">
        <is>
          <t>Return of the Mandalorian</t>
        </is>
      </c>
      <c r="G2031" t="n">
        <v>52</v>
      </c>
      <c r="H2031" s="1" t="n">
        <v>44587</v>
      </c>
      <c r="I2031" t="inlineStr">
        <is>
          <t>9 ABY</t>
        </is>
      </c>
      <c r="J2031" t="inlineStr">
        <is>
          <t>TV (Live Action)</t>
        </is>
      </c>
      <c r="K2031" t="inlineStr">
        <is>
          <t>The New Republic</t>
        </is>
      </c>
      <c r="L2031" t="inlineStr">
        <is>
          <t>https://image.tmdb.org/t/p/w500/gNbdjDi1HamTCrfvM9JeA94bNi2.jpg</t>
        </is>
      </c>
      <c r="M2031" t="inlineStr">
        <is>
          <t>https://www.imdb.com/title/tt14526270/</t>
        </is>
      </c>
      <c r="N2031" t="inlineStr">
        <is>
          <t>https://letterboxd.com/film/the-book-of-boba-fett</t>
        </is>
      </c>
      <c r="O2031" t="inlineStr">
        <is>
          <t>115036-the-book-of-boba-fett/season/1</t>
        </is>
      </c>
      <c r="P2031" t="inlineStr">
        <is>
          <t>tv</t>
        </is>
      </c>
    </row>
    <row r="2032">
      <c r="A2032" t="inlineStr">
        <is>
          <t>STARWARS_CANON-1938</t>
        </is>
      </c>
      <c r="B2032" t="n">
        <v>1578</v>
      </c>
      <c r="C2032" t="n">
        <v>2031</v>
      </c>
      <c r="D2032" t="inlineStr">
        <is>
          <t>The Book of Boba Fett</t>
        </is>
      </c>
      <c r="E2032" t="inlineStr">
        <is>
          <t>S1 E06</t>
        </is>
      </c>
      <c r="F2032" t="inlineStr">
        <is>
          <t>From the Desert Comes a Stranger</t>
        </is>
      </c>
      <c r="G2032" t="n">
        <v>48</v>
      </c>
      <c r="H2032" s="1" t="n">
        <v>44594</v>
      </c>
      <c r="I2032" t="inlineStr">
        <is>
          <t>9 ABY</t>
        </is>
      </c>
      <c r="J2032" t="inlineStr">
        <is>
          <t>TV (Live Action)</t>
        </is>
      </c>
      <c r="K2032" t="inlineStr">
        <is>
          <t>The New Republic</t>
        </is>
      </c>
      <c r="L2032" t="inlineStr">
        <is>
          <t>https://image.tmdb.org/t/p/w500/gNbdjDi1HamTCrfvM9JeA94bNi2.jpg</t>
        </is>
      </c>
      <c r="M2032" t="inlineStr">
        <is>
          <t>https://www.imdb.com/title/tt14525206/</t>
        </is>
      </c>
      <c r="N2032" t="inlineStr">
        <is>
          <t>https://letterboxd.com/film/the-book-of-boba-fett</t>
        </is>
      </c>
      <c r="O2032" t="inlineStr">
        <is>
          <t>115036-the-book-of-boba-fett/season/1</t>
        </is>
      </c>
      <c r="P2032" t="inlineStr">
        <is>
          <t>tv</t>
        </is>
      </c>
    </row>
    <row r="2033">
      <c r="A2033" t="inlineStr">
        <is>
          <t>STARWARS_CANON-1939</t>
        </is>
      </c>
      <c r="B2033" t="n">
        <v>1583</v>
      </c>
      <c r="C2033" t="n">
        <v>2032</v>
      </c>
      <c r="D2033" t="inlineStr">
        <is>
          <t>The Book of Boba Fett</t>
        </is>
      </c>
      <c r="E2033" t="inlineStr">
        <is>
          <t>S1 E07</t>
        </is>
      </c>
      <c r="F2033" t="inlineStr">
        <is>
          <t>In the Name of Honor</t>
        </is>
      </c>
      <c r="G2033" t="n">
        <v>61</v>
      </c>
      <c r="H2033" s="1" t="n">
        <v>44601</v>
      </c>
      <c r="I2033" t="inlineStr">
        <is>
          <t>9 ABY</t>
        </is>
      </c>
      <c r="J2033" t="inlineStr">
        <is>
          <t>TV (Live Action)</t>
        </is>
      </c>
      <c r="K2033" t="inlineStr">
        <is>
          <t>The New Republic</t>
        </is>
      </c>
      <c r="L2033" t="inlineStr">
        <is>
          <t>https://image.tmdb.org/t/p/w500/gNbdjDi1HamTCrfvM9JeA94bNi2.jpg</t>
        </is>
      </c>
      <c r="M2033" t="inlineStr">
        <is>
          <t>https://www.imdb.com/title/tt13948762/</t>
        </is>
      </c>
      <c r="N2033" t="inlineStr">
        <is>
          <t>https://letterboxd.com/film/the-book-of-boba-fett</t>
        </is>
      </c>
      <c r="O2033" t="inlineStr">
        <is>
          <t>115036-the-book-of-boba-fett/season/1</t>
        </is>
      </c>
      <c r="P2033" t="inlineStr">
        <is>
          <t>tv</t>
        </is>
      </c>
    </row>
    <row r="2034">
      <c r="A2034" t="inlineStr">
        <is>
          <t>ej56tuhr5h</t>
        </is>
      </c>
      <c r="B2034" t="n">
        <v>1736</v>
      </c>
      <c r="C2034" t="n">
        <v>2033</v>
      </c>
      <c r="D2034" t="inlineStr">
        <is>
          <t>The Book of Boba Fett Junior Novel</t>
        </is>
      </c>
      <c r="H2034" s="1" t="n">
        <v>44929</v>
      </c>
      <c r="I2034" t="inlineStr">
        <is>
          <t>9 ABY</t>
        </is>
      </c>
      <c r="J2034" t="inlineStr">
        <is>
          <t>Novel (Middle-Grade)</t>
        </is>
      </c>
      <c r="K2034" t="inlineStr">
        <is>
          <t>The New Republic</t>
        </is>
      </c>
    </row>
    <row r="2035">
      <c r="A2035" t="inlineStr">
        <is>
          <t>STARWARS_CANON-1940</t>
        </is>
      </c>
      <c r="B2035" t="n">
        <v>1787</v>
      </c>
      <c r="C2035" t="n">
        <v>2034</v>
      </c>
      <c r="D2035" t="inlineStr">
        <is>
          <t>The Mandalorian</t>
        </is>
      </c>
      <c r="E2035" t="inlineStr">
        <is>
          <t>S3 E01</t>
        </is>
      </c>
      <c r="F2035" t="inlineStr">
        <is>
          <t>Chapter 17 - The Apostate</t>
        </is>
      </c>
      <c r="G2035" t="n">
        <v>38</v>
      </c>
      <c r="H2035" s="1" t="n">
        <v>44986</v>
      </c>
      <c r="I2035" t="inlineStr">
        <is>
          <t>9 ABY</t>
        </is>
      </c>
      <c r="J2035" t="inlineStr">
        <is>
          <t>TV (Live Action)</t>
        </is>
      </c>
      <c r="K2035" t="inlineStr">
        <is>
          <t>The New Republic</t>
        </is>
      </c>
      <c r="L2035" t="inlineStr">
        <is>
          <t>https://image.tmdb.org/t/p/w500/gNbdjDi1HamTCrfvM9JeA94bNi2.jpg</t>
        </is>
      </c>
      <c r="M2035" t="inlineStr">
        <is>
          <t>https://www.imdb.com/title/tt12187072/</t>
        </is>
      </c>
      <c r="N2035" t="inlineStr">
        <is>
          <t>https://letterboxd.com/film/the-book-of-boba-fett</t>
        </is>
      </c>
      <c r="O2035" t="inlineStr">
        <is>
          <t>115036-the-book-of-boba-fett/season/1</t>
        </is>
      </c>
      <c r="P2035" t="inlineStr">
        <is>
          <t>tv</t>
        </is>
      </c>
    </row>
    <row r="2036">
      <c r="A2036" t="inlineStr">
        <is>
          <t>STARWARS_CANON-1941</t>
        </is>
      </c>
      <c r="B2036" t="n">
        <v>1795</v>
      </c>
      <c r="C2036" t="n">
        <v>2035</v>
      </c>
      <c r="D2036" t="inlineStr">
        <is>
          <t>The Mandalorian</t>
        </is>
      </c>
      <c r="E2036" t="inlineStr">
        <is>
          <t>S3 E02</t>
        </is>
      </c>
      <c r="F2036" t="inlineStr">
        <is>
          <t>Chapter 18 - The Mines of Mandalore</t>
        </is>
      </c>
      <c r="G2036" t="n">
        <v>45</v>
      </c>
      <c r="H2036" s="1" t="n">
        <v>44993</v>
      </c>
      <c r="I2036" t="inlineStr">
        <is>
          <t>9 ABY</t>
        </is>
      </c>
      <c r="J2036" t="inlineStr">
        <is>
          <t>TV (Live Action)</t>
        </is>
      </c>
      <c r="K2036" t="inlineStr">
        <is>
          <t>The New Republic</t>
        </is>
      </c>
      <c r="L2036" t="inlineStr">
        <is>
          <t>https://image.tmdb.org/t/p/w500/mYmFUlheJrXCLoZdS94kezG8Nuw.jpg</t>
        </is>
      </c>
      <c r="M2036" t="inlineStr">
        <is>
          <t>https://www.imdb.com/title/tt13439668/</t>
        </is>
      </c>
      <c r="O2036" t="inlineStr">
        <is>
          <t>82856-the-mandalorian/season/3</t>
        </is>
      </c>
      <c r="P2036" t="inlineStr">
        <is>
          <t>tv</t>
        </is>
      </c>
    </row>
    <row r="2037">
      <c r="A2037" t="inlineStr">
        <is>
          <t>STARWARS_CANON-1942</t>
        </is>
      </c>
      <c r="B2037" t="n">
        <v>1800</v>
      </c>
      <c r="C2037" t="n">
        <v>2036</v>
      </c>
      <c r="D2037" t="inlineStr">
        <is>
          <t>The Mandalorian</t>
        </is>
      </c>
      <c r="E2037" t="inlineStr">
        <is>
          <t>S3 E03</t>
        </is>
      </c>
      <c r="F2037" t="inlineStr">
        <is>
          <t>Chapter 19 - The Convert</t>
        </is>
      </c>
      <c r="G2037" t="n">
        <v>59</v>
      </c>
      <c r="H2037" s="1" t="n">
        <v>45000</v>
      </c>
      <c r="I2037" t="inlineStr">
        <is>
          <t>9 ABY</t>
        </is>
      </c>
      <c r="J2037" t="inlineStr">
        <is>
          <t>TV (Live Action)</t>
        </is>
      </c>
      <c r="K2037" t="inlineStr">
        <is>
          <t>The New Republic</t>
        </is>
      </c>
      <c r="L2037" t="inlineStr">
        <is>
          <t>https://image.tmdb.org/t/p/w500/mYmFUlheJrXCLoZdS94kezG8Nuw.jpg</t>
        </is>
      </c>
      <c r="M2037" t="inlineStr">
        <is>
          <t>https://www.imdb.com/title/tt13665846/</t>
        </is>
      </c>
      <c r="O2037" t="inlineStr">
        <is>
          <t>82856-the-mandalorian/season/3</t>
        </is>
      </c>
      <c r="P2037" t="inlineStr">
        <is>
          <t>tv</t>
        </is>
      </c>
    </row>
    <row r="2038">
      <c r="A2038" t="inlineStr">
        <is>
          <t>STARWARS_CANON-1943</t>
        </is>
      </c>
      <c r="B2038" t="n">
        <v>1804</v>
      </c>
      <c r="C2038" t="n">
        <v>2037</v>
      </c>
      <c r="D2038" t="inlineStr">
        <is>
          <t>The Mandalorian</t>
        </is>
      </c>
      <c r="E2038" t="inlineStr">
        <is>
          <t>S3 E04</t>
        </is>
      </c>
      <c r="F2038" t="inlineStr">
        <is>
          <t>Chapter 20 - The Foundling</t>
        </is>
      </c>
      <c r="G2038" t="n">
        <v>33</v>
      </c>
      <c r="H2038" s="1" t="n">
        <v>45007</v>
      </c>
      <c r="I2038" t="inlineStr">
        <is>
          <t>9 ABY</t>
        </is>
      </c>
      <c r="J2038" t="inlineStr">
        <is>
          <t>TV (Live Action)</t>
        </is>
      </c>
      <c r="K2038" t="inlineStr">
        <is>
          <t>The New Republic</t>
        </is>
      </c>
      <c r="L2038" t="inlineStr">
        <is>
          <t>https://image.tmdb.org/t/p/w500/mYmFUlheJrXCLoZdS94kezG8Nuw.jpg</t>
        </is>
      </c>
      <c r="M2038" t="inlineStr">
        <is>
          <t>https://www.imdb.com/title/tt13669018/</t>
        </is>
      </c>
      <c r="O2038" t="inlineStr">
        <is>
          <t>82856-the-mandalorian/season/3</t>
        </is>
      </c>
      <c r="P2038" t="inlineStr">
        <is>
          <t>tv</t>
        </is>
      </c>
    </row>
    <row r="2039">
      <c r="A2039" t="inlineStr">
        <is>
          <t>STARWARS_CANON-1944</t>
        </is>
      </c>
      <c r="B2039" t="n">
        <v>1809</v>
      </c>
      <c r="C2039" t="n">
        <v>2038</v>
      </c>
      <c r="D2039" t="inlineStr">
        <is>
          <t>The Mandalorian</t>
        </is>
      </c>
      <c r="E2039" t="inlineStr">
        <is>
          <t>S3 E05</t>
        </is>
      </c>
      <c r="F2039" t="inlineStr">
        <is>
          <t>Chapter 21 - The Pirate</t>
        </is>
      </c>
      <c r="G2039" t="n">
        <v>44</v>
      </c>
      <c r="H2039" s="1" t="n">
        <v>45014</v>
      </c>
      <c r="I2039" t="inlineStr">
        <is>
          <t>9 ABY</t>
        </is>
      </c>
      <c r="J2039" t="inlineStr">
        <is>
          <t>TV (Live Action)</t>
        </is>
      </c>
      <c r="K2039" t="inlineStr">
        <is>
          <t>The New Republic</t>
        </is>
      </c>
      <c r="L2039" t="inlineStr">
        <is>
          <t>https://image.tmdb.org/t/p/w500/mYmFUlheJrXCLoZdS94kezG8Nuw.jpg</t>
        </is>
      </c>
      <c r="M2039" t="inlineStr">
        <is>
          <t>https://www.imdb.com/title/tt13801574/</t>
        </is>
      </c>
      <c r="O2039" t="inlineStr">
        <is>
          <t>82856-the-mandalorian/season/3</t>
        </is>
      </c>
      <c r="P2039" t="inlineStr">
        <is>
          <t>tv</t>
        </is>
      </c>
    </row>
    <row r="2040">
      <c r="A2040" t="inlineStr">
        <is>
          <t>STARWARS_CANON-1945</t>
        </is>
      </c>
      <c r="B2040" t="n">
        <v>1816</v>
      </c>
      <c r="C2040" t="n">
        <v>2039</v>
      </c>
      <c r="D2040" t="inlineStr">
        <is>
          <t>The Mandalorian</t>
        </is>
      </c>
      <c r="E2040" t="inlineStr">
        <is>
          <t>S3 E06</t>
        </is>
      </c>
      <c r="F2040" t="inlineStr">
        <is>
          <t>Chapter 22 - Guns for Hire</t>
        </is>
      </c>
      <c r="G2040" t="n">
        <v>46</v>
      </c>
      <c r="H2040" s="1" t="n">
        <v>45021</v>
      </c>
      <c r="I2040" t="inlineStr">
        <is>
          <t>9 ABY</t>
        </is>
      </c>
      <c r="J2040" t="inlineStr">
        <is>
          <t>TV (Live Action)</t>
        </is>
      </c>
      <c r="K2040" t="inlineStr">
        <is>
          <t>The New Republic</t>
        </is>
      </c>
      <c r="L2040" t="inlineStr">
        <is>
          <t>https://image.tmdb.org/t/p/w500/mYmFUlheJrXCLoZdS94kezG8Nuw.jpg</t>
        </is>
      </c>
      <c r="M2040" t="inlineStr">
        <is>
          <t>https://www.imdb.com/title/tt13801578/</t>
        </is>
      </c>
      <c r="O2040" t="inlineStr">
        <is>
          <t>82856-the-mandalorian/season/3</t>
        </is>
      </c>
      <c r="P2040" t="inlineStr">
        <is>
          <t>tv</t>
        </is>
      </c>
    </row>
    <row r="2041">
      <c r="A2041" t="inlineStr">
        <is>
          <t>STARWARS_CANON-1946</t>
        </is>
      </c>
      <c r="B2041" t="n">
        <v>1826</v>
      </c>
      <c r="C2041" t="n">
        <v>2040</v>
      </c>
      <c r="D2041" t="inlineStr">
        <is>
          <t>The Mandalorian</t>
        </is>
      </c>
      <c r="E2041" t="inlineStr">
        <is>
          <t>S3 E07</t>
        </is>
      </c>
      <c r="F2041" t="inlineStr">
        <is>
          <t>Chapter 23 - The Spies</t>
        </is>
      </c>
      <c r="G2041" t="n">
        <v>49</v>
      </c>
      <c r="H2041" s="1" t="n">
        <v>45028</v>
      </c>
      <c r="I2041" t="inlineStr">
        <is>
          <t>9 ABY</t>
        </is>
      </c>
      <c r="J2041" t="inlineStr">
        <is>
          <t>TV (Live Action)</t>
        </is>
      </c>
      <c r="K2041" t="inlineStr">
        <is>
          <t>The New Republic</t>
        </is>
      </c>
      <c r="L2041" t="inlineStr">
        <is>
          <t>https://image.tmdb.org/t/p/w500/mYmFUlheJrXCLoZdS94kezG8Nuw.jpg</t>
        </is>
      </c>
      <c r="M2041" t="inlineStr">
        <is>
          <t>https://www.imdb.com/title/tt13820580/</t>
        </is>
      </c>
      <c r="O2041" t="inlineStr">
        <is>
          <t>82856-the-mandalorian/season/3</t>
        </is>
      </c>
      <c r="P2041" t="inlineStr">
        <is>
          <t>tv</t>
        </is>
      </c>
    </row>
    <row r="2042">
      <c r="A2042" t="inlineStr">
        <is>
          <t>STARWARS_CANON-1947</t>
        </is>
      </c>
      <c r="B2042" t="n">
        <v>1818</v>
      </c>
      <c r="C2042" t="n">
        <v>2041</v>
      </c>
      <c r="D2042" t="inlineStr">
        <is>
          <t>The Mandalorian</t>
        </is>
      </c>
      <c r="E2042" t="inlineStr">
        <is>
          <t>S3 E08</t>
        </is>
      </c>
      <c r="F2042" t="inlineStr">
        <is>
          <t>Chapter 24 - The Return</t>
        </is>
      </c>
      <c r="G2042" t="n">
        <v>39</v>
      </c>
      <c r="H2042" s="1" t="n">
        <v>45025</v>
      </c>
      <c r="I2042" t="inlineStr">
        <is>
          <t>9 ABY</t>
        </is>
      </c>
      <c r="J2042" t="inlineStr">
        <is>
          <t>TV (Live Action)</t>
        </is>
      </c>
      <c r="K2042" t="inlineStr">
        <is>
          <t>The New Republic</t>
        </is>
      </c>
      <c r="L2042" t="inlineStr">
        <is>
          <t>https://image.tmdb.org/t/p/w500/mYmFUlheJrXCLoZdS94kezG8Nuw.jpg</t>
        </is>
      </c>
      <c r="M2042" t="inlineStr">
        <is>
          <t>https://www.imdb.com/title/tt13820582/</t>
        </is>
      </c>
      <c r="O2042" t="inlineStr">
        <is>
          <t>82856-the-mandalorian/season/3</t>
        </is>
      </c>
      <c r="P2042" t="inlineStr">
        <is>
          <t>tv</t>
        </is>
      </c>
    </row>
    <row r="2043">
      <c r="A2043" t="inlineStr">
        <is>
          <t>e5jki67juh</t>
        </is>
      </c>
      <c r="B2043" t="n">
        <v>2199</v>
      </c>
      <c r="C2043" t="n">
        <v>2042</v>
      </c>
      <c r="D2043" t="inlineStr">
        <is>
          <t>The Mandalorian: The Graphic Novel of Season 3</t>
        </is>
      </c>
      <c r="H2043" s="1" t="n">
        <v>45601</v>
      </c>
      <c r="I2043" t="inlineStr">
        <is>
          <t>9 ABY</t>
        </is>
      </c>
      <c r="J2043" t="inlineStr">
        <is>
          <t>Graphic Novel</t>
        </is>
      </c>
      <c r="K2043" t="inlineStr">
        <is>
          <t>The New Republic</t>
        </is>
      </c>
    </row>
    <row r="2044">
      <c r="A2044" t="inlineStr">
        <is>
          <t>STARWARS_CANON-1948</t>
        </is>
      </c>
      <c r="B2044" t="n">
        <v>1904</v>
      </c>
      <c r="C2044" t="n">
        <v>2043</v>
      </c>
      <c r="D2044" t="inlineStr">
        <is>
          <t>Ahsoka</t>
        </is>
      </c>
      <c r="E2044" t="inlineStr">
        <is>
          <t>S1 E01</t>
        </is>
      </c>
      <c r="F2044" t="inlineStr">
        <is>
          <t>Part One: Master and Apprentice</t>
        </is>
      </c>
      <c r="G2044" t="n">
        <v>57</v>
      </c>
      <c r="H2044" s="1" t="n">
        <v>45160</v>
      </c>
      <c r="I2044" t="inlineStr">
        <is>
          <t>9 ABY</t>
        </is>
      </c>
      <c r="J2044" t="inlineStr">
        <is>
          <t>TV (Live Action)</t>
        </is>
      </c>
      <c r="K2044" t="inlineStr">
        <is>
          <t>The New Republic</t>
        </is>
      </c>
      <c r="L2044" t="inlineStr">
        <is>
          <t>https://image.tmdb.org/t/p/w500/laCJxobHoPVaLQTKxc14Y2zV64J.jpg</t>
        </is>
      </c>
      <c r="M2044" t="inlineStr">
        <is>
          <t>https://www.imdb.com/title/tt13622790/</t>
        </is>
      </c>
      <c r="N2044" t="inlineStr">
        <is>
          <t>https://letterboxd.com/film/ahsoka</t>
        </is>
      </c>
      <c r="O2044" t="inlineStr">
        <is>
          <t>114461-ahsoka/season/1</t>
        </is>
      </c>
      <c r="P2044" t="inlineStr">
        <is>
          <t>tv</t>
        </is>
      </c>
    </row>
    <row r="2045">
      <c r="A2045" t="inlineStr">
        <is>
          <t>STARWARS_CANON-1949</t>
        </is>
      </c>
      <c r="B2045" t="n">
        <v>2142</v>
      </c>
      <c r="C2045" t="n">
        <v>2044</v>
      </c>
      <c r="D2045" t="inlineStr">
        <is>
          <t>Ahsoka (Adaptation)</t>
        </is>
      </c>
      <c r="E2045" t="inlineStr">
        <is>
          <t>#01</t>
        </is>
      </c>
      <c r="H2045" s="1" t="n">
        <v>45483</v>
      </c>
      <c r="I2045" t="inlineStr">
        <is>
          <t>9 ABY</t>
        </is>
      </c>
      <c r="J2045" t="inlineStr">
        <is>
          <t>Comic (Marvel)</t>
        </is>
      </c>
      <c r="K2045" t="inlineStr">
        <is>
          <t>The New Republic</t>
        </is>
      </c>
      <c r="L2045" t="inlineStr">
        <is>
          <t>https://comicvine.gamespot.com/a/uploads/original/11/110017/9408133-wwww.jpg</t>
        </is>
      </c>
      <c r="Q2045" s="4" t="inlineStr">
        <is>
          <t>https://comicvine.gamespot.com/star-wars-ahsoka-1-part-one-master-and-apprentice/4000-1062568/</t>
        </is>
      </c>
      <c r="R2045" t="inlineStr">
        <is>
          <t>1062568</t>
        </is>
      </c>
    </row>
    <row r="2046">
      <c r="A2046" t="inlineStr">
        <is>
          <t>STARWARS_CANON-1950</t>
        </is>
      </c>
      <c r="B2046" t="n">
        <v>1905</v>
      </c>
      <c r="C2046" t="n">
        <v>2045</v>
      </c>
      <c r="D2046" t="inlineStr">
        <is>
          <t>Ahsoka</t>
        </is>
      </c>
      <c r="E2046" t="inlineStr">
        <is>
          <t>S1 E02</t>
        </is>
      </c>
      <c r="F2046" t="inlineStr">
        <is>
          <t>Part Two: Toil and Trouble</t>
        </is>
      </c>
      <c r="G2046" t="n">
        <v>44</v>
      </c>
      <c r="H2046" s="1" t="n">
        <v>45160</v>
      </c>
      <c r="I2046" t="inlineStr">
        <is>
          <t>9 ABY</t>
        </is>
      </c>
      <c r="J2046" t="inlineStr">
        <is>
          <t>TV (Live Action)</t>
        </is>
      </c>
      <c r="K2046" t="inlineStr">
        <is>
          <t>The New Republic</t>
        </is>
      </c>
      <c r="L2046" t="inlineStr">
        <is>
          <t>https://image.tmdb.org/t/p/w500/laCJxobHoPVaLQTKxc14Y2zV64J.jpg</t>
        </is>
      </c>
      <c r="M2046" t="inlineStr">
        <is>
          <t>https://www.imdb.com/title/tt27484643/</t>
        </is>
      </c>
      <c r="N2046" t="inlineStr">
        <is>
          <t>https://letterboxd.com/film/ahsoka</t>
        </is>
      </c>
      <c r="O2046" t="inlineStr">
        <is>
          <t>114461-ahsoka/season/1</t>
        </is>
      </c>
      <c r="P2046" t="inlineStr">
        <is>
          <t>tv</t>
        </is>
      </c>
    </row>
    <row r="2047">
      <c r="A2047" t="inlineStr">
        <is>
          <t>STARWARS_CANON-1951</t>
        </is>
      </c>
      <c r="B2047" t="n">
        <v>2172</v>
      </c>
      <c r="C2047" t="n">
        <v>2046</v>
      </c>
      <c r="D2047" t="inlineStr">
        <is>
          <t>Ahsoka (Adaptation)</t>
        </is>
      </c>
      <c r="E2047" t="inlineStr">
        <is>
          <t>#02</t>
        </is>
      </c>
      <c r="H2047" s="1" t="n">
        <v>45532</v>
      </c>
      <c r="I2047" t="inlineStr">
        <is>
          <t>9 ABY</t>
        </is>
      </c>
      <c r="J2047" t="inlineStr">
        <is>
          <t>Comic (Marvel)</t>
        </is>
      </c>
      <c r="K2047" t="inlineStr">
        <is>
          <t>The New Republic</t>
        </is>
      </c>
      <c r="L2047" t="inlineStr">
        <is>
          <t>https://comicvine.gamespot.com/a/uploads/original/11/110017/9458254-wwww.jpg</t>
        </is>
      </c>
      <c r="Q2047" s="4" t="inlineStr">
        <is>
          <t>https://comicvine.gamespot.com/star-wars-ahsoka-2-part-two-toil-and-trouble/4000-1067986/</t>
        </is>
      </c>
      <c r="R2047" t="inlineStr">
        <is>
          <t>1067986</t>
        </is>
      </c>
    </row>
    <row r="2048">
      <c r="A2048" t="inlineStr">
        <is>
          <t>STARWARS_CANON-1952</t>
        </is>
      </c>
      <c r="B2048" t="n">
        <v>1907</v>
      </c>
      <c r="C2048" t="n">
        <v>2047</v>
      </c>
      <c r="D2048" t="inlineStr">
        <is>
          <t>Ahsoka</t>
        </is>
      </c>
      <c r="E2048" t="inlineStr">
        <is>
          <t>S1 E03</t>
        </is>
      </c>
      <c r="F2048" t="inlineStr">
        <is>
          <t>Part Three: Time to Fly</t>
        </is>
      </c>
      <c r="G2048" t="n">
        <v>37</v>
      </c>
      <c r="H2048" s="1" t="n">
        <v>45167</v>
      </c>
      <c r="I2048" t="inlineStr">
        <is>
          <t>9 ABY</t>
        </is>
      </c>
      <c r="J2048" t="inlineStr">
        <is>
          <t>TV (Live Action)</t>
        </is>
      </c>
      <c r="K2048" t="inlineStr">
        <is>
          <t>The New Republic</t>
        </is>
      </c>
      <c r="L2048" t="inlineStr">
        <is>
          <t>https://image.tmdb.org/t/p/w500/laCJxobHoPVaLQTKxc14Y2zV64J.jpg</t>
        </is>
      </c>
      <c r="M2048" t="inlineStr">
        <is>
          <t>https://www.imdb.com/title/tt27484650/</t>
        </is>
      </c>
      <c r="N2048" t="inlineStr">
        <is>
          <t>https://letterboxd.com/film/ahsoka</t>
        </is>
      </c>
      <c r="O2048" t="inlineStr">
        <is>
          <t>114461-ahsoka/season/1</t>
        </is>
      </c>
      <c r="P2048" t="inlineStr">
        <is>
          <t>tv</t>
        </is>
      </c>
    </row>
    <row r="2049">
      <c r="A2049" t="inlineStr">
        <is>
          <t>STARWARS_CANON-1953</t>
        </is>
      </c>
      <c r="B2049" t="n">
        <v>2185</v>
      </c>
      <c r="C2049" t="n">
        <v>2048</v>
      </c>
      <c r="D2049" t="inlineStr">
        <is>
          <t>Ahsoka (Adaptation)</t>
        </is>
      </c>
      <c r="E2049" t="inlineStr">
        <is>
          <t>#03</t>
        </is>
      </c>
      <c r="H2049" s="1" t="n">
        <v>45560</v>
      </c>
      <c r="I2049" t="inlineStr">
        <is>
          <t>9 ABY</t>
        </is>
      </c>
      <c r="J2049" t="inlineStr">
        <is>
          <t>Comic (Marvel)</t>
        </is>
      </c>
      <c r="K2049" t="inlineStr">
        <is>
          <t>The New Republic</t>
        </is>
      </c>
      <c r="L2049" t="inlineStr">
        <is>
          <t>https://comicvine.gamespot.com/a/uploads/original/11161/111615891/9491391-cover.jpg</t>
        </is>
      </c>
      <c r="Q2049" s="4" t="inlineStr">
        <is>
          <t>https://comicvine.gamespot.com/star-wars-ahsoka-3-part-three-time-to-fly/4000-1071607/</t>
        </is>
      </c>
      <c r="R2049" t="inlineStr">
        <is>
          <t>1071607</t>
        </is>
      </c>
    </row>
    <row r="2050">
      <c r="A2050" t="inlineStr">
        <is>
          <t>STARWARS_CANON-1954</t>
        </is>
      </c>
      <c r="B2050" t="n">
        <v>1951</v>
      </c>
      <c r="C2050" t="n">
        <v>2049</v>
      </c>
      <c r="D2050" t="inlineStr">
        <is>
          <t>Ahsoka</t>
        </is>
      </c>
      <c r="E2050" t="inlineStr">
        <is>
          <t>S1 E04</t>
        </is>
      </c>
      <c r="F2050" t="inlineStr">
        <is>
          <t>Part Four: Fallen Jedi</t>
        </is>
      </c>
      <c r="G2050" t="n">
        <v>41</v>
      </c>
      <c r="H2050" s="1" t="n">
        <v>45174</v>
      </c>
      <c r="I2050" t="inlineStr">
        <is>
          <t>9 ABY</t>
        </is>
      </c>
      <c r="J2050" t="inlineStr">
        <is>
          <t>TV (Live Action)</t>
        </is>
      </c>
      <c r="K2050" t="inlineStr">
        <is>
          <t>The New Republic</t>
        </is>
      </c>
      <c r="L2050" t="inlineStr">
        <is>
          <t>https://image.tmdb.org/t/p/w500/laCJxobHoPVaLQTKxc14Y2zV64J.jpg</t>
        </is>
      </c>
      <c r="M2050" t="inlineStr">
        <is>
          <t>https://www.imdb.com/title/tt27484653/</t>
        </is>
      </c>
      <c r="N2050" t="inlineStr">
        <is>
          <t>https://letterboxd.com/film/ahsoka</t>
        </is>
      </c>
      <c r="O2050" t="inlineStr">
        <is>
          <t>114461-ahsoka/season/1</t>
        </is>
      </c>
      <c r="P2050" t="inlineStr">
        <is>
          <t>tv</t>
        </is>
      </c>
    </row>
    <row r="2051">
      <c r="A2051" t="inlineStr">
        <is>
          <t>STARWARS_CANON-1955</t>
        </is>
      </c>
      <c r="B2051" t="n">
        <v>2192</v>
      </c>
      <c r="C2051" t="n">
        <v>2050</v>
      </c>
      <c r="D2051" t="inlineStr">
        <is>
          <t>Ahsoka (Adaptation)</t>
        </is>
      </c>
      <c r="E2051" t="inlineStr">
        <is>
          <t>#04</t>
        </is>
      </c>
      <c r="H2051" s="1" t="n">
        <v>45574</v>
      </c>
      <c r="I2051" t="inlineStr">
        <is>
          <t>9 ABY</t>
        </is>
      </c>
      <c r="J2051" t="inlineStr">
        <is>
          <t>Comic (Marvel)</t>
        </is>
      </c>
      <c r="K2051" t="inlineStr">
        <is>
          <t>The New Republic</t>
        </is>
      </c>
      <c r="L2051" t="inlineStr">
        <is>
          <t>https://comicvine.gamespot.com/a/uploads/original/11/110017/9504387-wwww.jpg</t>
        </is>
      </c>
      <c r="Q2051" s="4" t="inlineStr">
        <is>
          <t>https://comicvine.gamespot.com/star-wars-ahsoka-4-part-four-fallen-jedi/4000-1073273/</t>
        </is>
      </c>
      <c r="R2051" t="inlineStr">
        <is>
          <t>1073273</t>
        </is>
      </c>
    </row>
    <row r="2052">
      <c r="A2052" t="inlineStr">
        <is>
          <t>STARWARS_CANON-1956</t>
        </is>
      </c>
      <c r="B2052" t="n">
        <v>1965</v>
      </c>
      <c r="C2052" t="n">
        <v>2051</v>
      </c>
      <c r="D2052" t="inlineStr">
        <is>
          <t>Ahsoka</t>
        </is>
      </c>
      <c r="E2052" t="inlineStr">
        <is>
          <t>S1 E05</t>
        </is>
      </c>
      <c r="F2052" t="inlineStr">
        <is>
          <t>Part Five: Shadow Warrior</t>
        </is>
      </c>
      <c r="G2052" t="n">
        <v>52</v>
      </c>
      <c r="H2052" s="1" t="n">
        <v>45181</v>
      </c>
      <c r="I2052" t="inlineStr">
        <is>
          <t>9 ABY</t>
        </is>
      </c>
      <c r="J2052" t="inlineStr">
        <is>
          <t>TV (Live Action)</t>
        </is>
      </c>
      <c r="K2052" t="inlineStr">
        <is>
          <t>The New Republic</t>
        </is>
      </c>
      <c r="L2052" t="inlineStr">
        <is>
          <t>https://image.tmdb.org/t/p/w500/laCJxobHoPVaLQTKxc14Y2zV64J.jpg</t>
        </is>
      </c>
      <c r="M2052" t="inlineStr">
        <is>
          <t>https://www.imdb.com/title/tt27484657/</t>
        </is>
      </c>
      <c r="N2052" t="inlineStr">
        <is>
          <t>https://letterboxd.com/film/ahsoka</t>
        </is>
      </c>
      <c r="O2052" t="inlineStr">
        <is>
          <t>114461-ahsoka/season/1</t>
        </is>
      </c>
      <c r="P2052" t="inlineStr">
        <is>
          <t>tv</t>
        </is>
      </c>
    </row>
    <row r="2053">
      <c r="A2053" t="inlineStr">
        <is>
          <t>STARWARS_CANON-1957</t>
        </is>
      </c>
      <c r="B2053" t="n">
        <v>2201</v>
      </c>
      <c r="C2053" t="n">
        <v>2052</v>
      </c>
      <c r="D2053" t="inlineStr">
        <is>
          <t>Ahsoka (Adaptation)</t>
        </is>
      </c>
      <c r="E2053" t="inlineStr">
        <is>
          <t>#05</t>
        </is>
      </c>
      <c r="H2053" s="1" t="n">
        <v>45602</v>
      </c>
      <c r="I2053" t="inlineStr">
        <is>
          <t>9 ABY</t>
        </is>
      </c>
      <c r="J2053" t="inlineStr">
        <is>
          <t>Comic (Marvel)</t>
        </is>
      </c>
      <c r="K2053" t="inlineStr">
        <is>
          <t>The New Republic</t>
        </is>
      </c>
      <c r="L2053" t="inlineStr">
        <is>
          <t>https://comicvine.gamespot.com/a/uploads/original/11161/111615891/9529381-cover.jpg</t>
        </is>
      </c>
      <c r="Q2053" s="4" t="inlineStr">
        <is>
          <t>https://comicvine.gamespot.com/star-wars-ahsoka-5-part-five-shadow-warrior/4000-1076632/</t>
        </is>
      </c>
      <c r="R2053" t="inlineStr">
        <is>
          <t>1076632</t>
        </is>
      </c>
    </row>
    <row r="2054">
      <c r="A2054" t="inlineStr">
        <is>
          <t>STARWARS_CANON-1958</t>
        </is>
      </c>
      <c r="B2054" t="n">
        <v>1968</v>
      </c>
      <c r="C2054" t="n">
        <v>2053</v>
      </c>
      <c r="D2054" t="inlineStr">
        <is>
          <t>Ahsoka</t>
        </is>
      </c>
      <c r="E2054" t="inlineStr">
        <is>
          <t>S1 E06</t>
        </is>
      </c>
      <c r="F2054" t="inlineStr">
        <is>
          <t>Part Six: Far, Far Away</t>
        </is>
      </c>
      <c r="G2054" t="n">
        <v>48</v>
      </c>
      <c r="H2054" s="1" t="n">
        <v>45188</v>
      </c>
      <c r="I2054" t="inlineStr">
        <is>
          <t>9 ABY</t>
        </is>
      </c>
      <c r="J2054" t="inlineStr">
        <is>
          <t>TV (Live Action)</t>
        </is>
      </c>
      <c r="K2054" t="inlineStr">
        <is>
          <t>The New Republic</t>
        </is>
      </c>
      <c r="L2054" t="inlineStr">
        <is>
          <t>https://image.tmdb.org/t/p/w500/laCJxobHoPVaLQTKxc14Y2zV64J.jpg</t>
        </is>
      </c>
      <c r="M2054" t="inlineStr">
        <is>
          <t>https://www.imdb.com/title/tt27484659/</t>
        </is>
      </c>
      <c r="N2054" t="inlineStr">
        <is>
          <t>https://letterboxd.com/film/ahsoka</t>
        </is>
      </c>
      <c r="O2054" t="inlineStr">
        <is>
          <t>114461-ahsoka/season/1</t>
        </is>
      </c>
      <c r="P2054" t="inlineStr">
        <is>
          <t>tv</t>
        </is>
      </c>
    </row>
    <row r="2055">
      <c r="A2055" t="inlineStr">
        <is>
          <t>STARWARS_CANON-1959</t>
        </is>
      </c>
      <c r="B2055" t="n">
        <v>2223</v>
      </c>
      <c r="C2055" t="n">
        <v>2054</v>
      </c>
      <c r="D2055" t="inlineStr">
        <is>
          <t>Ahsoka (Adaptation)</t>
        </is>
      </c>
      <c r="E2055" t="inlineStr">
        <is>
          <t>#06</t>
        </is>
      </c>
      <c r="H2055" s="1" t="n">
        <v>45644</v>
      </c>
      <c r="I2055" t="inlineStr">
        <is>
          <t>9 ABY</t>
        </is>
      </c>
      <c r="J2055" t="inlineStr">
        <is>
          <t>Comic (Marvel)</t>
        </is>
      </c>
      <c r="K2055" t="inlineStr">
        <is>
          <t>The New Republic</t>
        </is>
      </c>
      <c r="L2055" t="inlineStr">
        <is>
          <t>https://comicvine.gamespot.com/a/uploads/original/11/110017/9569199-wwww.jpg</t>
        </is>
      </c>
      <c r="Q2055" s="4" t="inlineStr">
        <is>
          <t>https://comicvine.gamespot.com/star-wars-ahsoka-6-part-six-far-far-away/4000-1083735/</t>
        </is>
      </c>
      <c r="R2055" t="inlineStr">
        <is>
          <t>1083735</t>
        </is>
      </c>
    </row>
    <row r="2056">
      <c r="A2056" t="inlineStr">
        <is>
          <t>STARWARS_CANON-1960</t>
        </is>
      </c>
      <c r="B2056" t="n">
        <v>1973</v>
      </c>
      <c r="C2056" t="n">
        <v>2055</v>
      </c>
      <c r="D2056" t="inlineStr">
        <is>
          <t>Ahsoka</t>
        </is>
      </c>
      <c r="E2056" t="inlineStr">
        <is>
          <t>S1 E07</t>
        </is>
      </c>
      <c r="F2056" t="inlineStr">
        <is>
          <t>Part Seven: Dreams and Madness</t>
        </is>
      </c>
      <c r="G2056" t="n">
        <v>45</v>
      </c>
      <c r="H2056" s="1" t="n">
        <v>45195</v>
      </c>
      <c r="I2056" t="inlineStr">
        <is>
          <t>9 ABY</t>
        </is>
      </c>
      <c r="J2056" t="inlineStr">
        <is>
          <t>TV (Live Action)</t>
        </is>
      </c>
      <c r="K2056" t="inlineStr">
        <is>
          <t>The New Republic</t>
        </is>
      </c>
      <c r="L2056" t="inlineStr">
        <is>
          <t>https://image.tmdb.org/t/p/w500/laCJxobHoPVaLQTKxc14Y2zV64J.jpg</t>
        </is>
      </c>
      <c r="M2056" t="inlineStr">
        <is>
          <t>https://www.imdb.com/title/tt27484664/</t>
        </is>
      </c>
      <c r="N2056" t="inlineStr">
        <is>
          <t>https://letterboxd.com/film/ahsoka</t>
        </is>
      </c>
      <c r="O2056" t="inlineStr">
        <is>
          <t>114461-ahsoka/season/1</t>
        </is>
      </c>
      <c r="P2056" t="inlineStr">
        <is>
          <t>tv</t>
        </is>
      </c>
    </row>
    <row r="2057">
      <c r="A2057" t="inlineStr">
        <is>
          <t>STARWARS_CANON-1961</t>
        </is>
      </c>
      <c r="B2057" t="n">
        <v>2229</v>
      </c>
      <c r="C2057" t="n">
        <v>2056</v>
      </c>
      <c r="D2057" t="inlineStr">
        <is>
          <t>Ahsoka (Adaptation)</t>
        </is>
      </c>
      <c r="E2057" t="inlineStr">
        <is>
          <t>#07</t>
        </is>
      </c>
      <c r="H2057" s="1" t="n">
        <v>45658</v>
      </c>
      <c r="I2057" t="inlineStr">
        <is>
          <t>9 ABY</t>
        </is>
      </c>
      <c r="J2057" t="inlineStr">
        <is>
          <t>Comic (Marvel)</t>
        </is>
      </c>
      <c r="K2057" t="inlineStr">
        <is>
          <t>The New Republic</t>
        </is>
      </c>
      <c r="L2057" t="inlineStr">
        <is>
          <t>https://comicvine.gamespot.com/a/uploads/original/11/110017/9584978-wwww.jpg</t>
        </is>
      </c>
      <c r="Q2057" s="4" t="inlineStr">
        <is>
          <t>https://comicvine.gamespot.com/star-wars-ahsoka-7-part-seven-dreams-and-madness/4000-1088578/</t>
        </is>
      </c>
      <c r="R2057" t="inlineStr">
        <is>
          <t>1088578</t>
        </is>
      </c>
    </row>
    <row r="2058">
      <c r="A2058" t="inlineStr">
        <is>
          <t>STARWARS_CANON-1962</t>
        </is>
      </c>
      <c r="B2058" t="n">
        <v>1977</v>
      </c>
      <c r="C2058" t="n">
        <v>2057</v>
      </c>
      <c r="D2058" t="inlineStr">
        <is>
          <t>Ahsoka</t>
        </is>
      </c>
      <c r="E2058" t="inlineStr">
        <is>
          <t>S1 E08</t>
        </is>
      </c>
      <c r="F2058" t="inlineStr">
        <is>
          <t>Part Eight: The Jedi, the Witch, and the Warlord</t>
        </is>
      </c>
      <c r="G2058" t="n">
        <v>49</v>
      </c>
      <c r="H2058" s="1" t="n">
        <v>45202</v>
      </c>
      <c r="I2058" t="inlineStr">
        <is>
          <t>9 ABY</t>
        </is>
      </c>
      <c r="J2058" t="inlineStr">
        <is>
          <t>TV (Live Action)</t>
        </is>
      </c>
      <c r="K2058" t="inlineStr">
        <is>
          <t>The New Republic</t>
        </is>
      </c>
      <c r="L2058" t="inlineStr">
        <is>
          <t>https://image.tmdb.org/t/p/w500/laCJxobHoPVaLQTKxc14Y2zV64J.jpg</t>
        </is>
      </c>
      <c r="M2058" t="inlineStr">
        <is>
          <t>https://www.imdb.com/title/tt27484667/</t>
        </is>
      </c>
      <c r="N2058" t="inlineStr">
        <is>
          <t>https://letterboxd.com/film/ahsoka</t>
        </is>
      </c>
      <c r="O2058" t="inlineStr">
        <is>
          <t>114461-ahsoka/season/1</t>
        </is>
      </c>
      <c r="P2058" t="inlineStr">
        <is>
          <t>tv</t>
        </is>
      </c>
    </row>
    <row r="2059">
      <c r="A2059" t="inlineStr">
        <is>
          <t>STARWARS_CANON-1963</t>
        </is>
      </c>
      <c r="B2059" t="n">
        <v>2255</v>
      </c>
      <c r="C2059" t="n">
        <v>2058</v>
      </c>
      <c r="D2059" t="inlineStr">
        <is>
          <t>Ahsoka (Adaptation)</t>
        </is>
      </c>
      <c r="E2059" t="inlineStr">
        <is>
          <t>#08</t>
        </is>
      </c>
      <c r="H2059" s="1" t="n">
        <v>45707</v>
      </c>
      <c r="I2059" t="inlineStr">
        <is>
          <t>9 ABY</t>
        </is>
      </c>
      <c r="J2059" t="inlineStr">
        <is>
          <t>Comic (Marvel)</t>
        </is>
      </c>
      <c r="K2059" t="inlineStr">
        <is>
          <t>The New Republic</t>
        </is>
      </c>
      <c r="L2059" t="inlineStr">
        <is>
          <t>https://comicvine.gamespot.com/a/uploads/original/11/110017/9634760-wwww.jpg</t>
        </is>
      </c>
      <c r="Q2059" s="4" t="inlineStr">
        <is>
          <t>https://comicvine.gamespot.com/star-wars-ahsoka-8-part-eight-the-jedi-the-witch-a/4000-1096444/</t>
        </is>
      </c>
      <c r="R2059" t="inlineStr">
        <is>
          <t>1096444</t>
        </is>
      </c>
    </row>
    <row r="2060">
      <c r="A2060" t="inlineStr">
        <is>
          <t>STARWARS_CANON-1964</t>
        </is>
      </c>
      <c r="B2060" t="n">
        <v>2210</v>
      </c>
      <c r="C2060" t="n">
        <v>2059</v>
      </c>
      <c r="D2060" t="inlineStr">
        <is>
          <t>Star Wars: Skeleton Crew</t>
        </is>
      </c>
      <c r="E2060" t="inlineStr">
        <is>
          <t>S1 E01</t>
        </is>
      </c>
      <c r="F2060" t="inlineStr">
        <is>
          <t>This Could Be A Real Adventure</t>
        </is>
      </c>
      <c r="G2060" t="n">
        <v>49</v>
      </c>
      <c r="H2060" s="1" t="n">
        <v>45628</v>
      </c>
      <c r="I2060" t="inlineStr">
        <is>
          <t>9 ABY</t>
        </is>
      </c>
      <c r="J2060" t="inlineStr">
        <is>
          <t>TV (Live Action)</t>
        </is>
      </c>
      <c r="K2060" t="inlineStr">
        <is>
          <t>The New Republic</t>
        </is>
      </c>
      <c r="L2060" t="inlineStr">
        <is>
          <t>https://image.tmdb.org/t/p/w500/f05sgCPYJvYcy28xwyGX15OMyLR.jpg</t>
        </is>
      </c>
      <c r="M2060" t="inlineStr">
        <is>
          <t>https://www.imdb.com/title/tt20601448/</t>
        </is>
      </c>
      <c r="O2060" t="inlineStr">
        <is>
          <t>202879-star-wars-skeleton-crew/season/1</t>
        </is>
      </c>
      <c r="P2060" t="inlineStr">
        <is>
          <t>tv</t>
        </is>
      </c>
    </row>
    <row r="2061">
      <c r="A2061" t="inlineStr">
        <is>
          <t>STARWARS_CANON-1965</t>
        </is>
      </c>
      <c r="B2061" t="n">
        <v>2211</v>
      </c>
      <c r="C2061" t="n">
        <v>2060</v>
      </c>
      <c r="D2061" t="inlineStr">
        <is>
          <t>Star Wars: Skeleton Crew</t>
        </is>
      </c>
      <c r="E2061" t="inlineStr">
        <is>
          <t>S1 E02</t>
        </is>
      </c>
      <c r="F2061" t="inlineStr">
        <is>
          <t>Way, Way Out Past The Barrier</t>
        </is>
      </c>
      <c r="G2061" t="n">
        <v>32</v>
      </c>
      <c r="H2061" s="1" t="n">
        <v>45628</v>
      </c>
      <c r="I2061" t="inlineStr">
        <is>
          <t>9 ABY</t>
        </is>
      </c>
      <c r="J2061" t="inlineStr">
        <is>
          <t>TV (Live Action)</t>
        </is>
      </c>
      <c r="K2061" t="inlineStr">
        <is>
          <t>The New Republic</t>
        </is>
      </c>
      <c r="L2061" t="inlineStr">
        <is>
          <t>https://image.tmdb.org/t/p/w500/f05sgCPYJvYcy28xwyGX15OMyLR.jpg</t>
        </is>
      </c>
      <c r="M2061" t="inlineStr">
        <is>
          <t>https://www.imdb.com/title/tt21400982/</t>
        </is>
      </c>
      <c r="O2061" t="inlineStr">
        <is>
          <t>202879-star-wars-skeleton-crew/season/1</t>
        </is>
      </c>
      <c r="P2061" t="inlineStr">
        <is>
          <t>tv</t>
        </is>
      </c>
    </row>
    <row r="2062">
      <c r="A2062" t="inlineStr">
        <is>
          <t>STARWARS_CANON-1966</t>
        </is>
      </c>
      <c r="B2062" t="n">
        <v>2216</v>
      </c>
      <c r="C2062" t="n">
        <v>2061</v>
      </c>
      <c r="D2062" t="inlineStr">
        <is>
          <t>Star Wars: Skeleton Crew</t>
        </is>
      </c>
      <c r="E2062" t="inlineStr">
        <is>
          <t>S1 E03</t>
        </is>
      </c>
      <c r="F2062" t="inlineStr">
        <is>
          <t>Very Interesting, As An Astrogation Problem</t>
        </is>
      </c>
      <c r="G2062" t="n">
        <v>40</v>
      </c>
      <c r="H2062" s="1" t="n">
        <v>45636</v>
      </c>
      <c r="I2062" t="inlineStr">
        <is>
          <t>9 ABY</t>
        </is>
      </c>
      <c r="J2062" t="inlineStr">
        <is>
          <t>TV (Live Action)</t>
        </is>
      </c>
      <c r="K2062" t="inlineStr">
        <is>
          <t>The New Republic</t>
        </is>
      </c>
      <c r="L2062" t="inlineStr">
        <is>
          <t>https://image.tmdb.org/t/p/w500/f05sgCPYJvYcy28xwyGX15OMyLR.jpg</t>
        </is>
      </c>
      <c r="M2062" t="inlineStr">
        <is>
          <t>https://www.imdb.com/title/tt21620392/</t>
        </is>
      </c>
      <c r="O2062" t="inlineStr">
        <is>
          <t>202879-star-wars-skeleton-crew/season/1</t>
        </is>
      </c>
      <c r="P2062" t="inlineStr">
        <is>
          <t>tv</t>
        </is>
      </c>
    </row>
    <row r="2063">
      <c r="A2063" t="inlineStr">
        <is>
          <t>STARWARS_CANON-1967</t>
        </is>
      </c>
      <c r="B2063" t="n">
        <v>2219</v>
      </c>
      <c r="C2063" t="n">
        <v>2062</v>
      </c>
      <c r="D2063" t="inlineStr">
        <is>
          <t>Star Wars: Skeleton Crew</t>
        </is>
      </c>
      <c r="E2063" t="inlineStr">
        <is>
          <t>S1 E04</t>
        </is>
      </c>
      <c r="F2063" t="inlineStr">
        <is>
          <t>Can't Say I Remember No At Attin</t>
        </is>
      </c>
      <c r="G2063" t="n">
        <v>39</v>
      </c>
      <c r="H2063" s="1" t="n">
        <v>45643</v>
      </c>
      <c r="I2063" t="inlineStr">
        <is>
          <t>9 ABY</t>
        </is>
      </c>
      <c r="J2063" t="inlineStr">
        <is>
          <t>TV (Live Action)</t>
        </is>
      </c>
      <c r="K2063" t="inlineStr">
        <is>
          <t>The New Republic</t>
        </is>
      </c>
      <c r="L2063" t="inlineStr">
        <is>
          <t>https://image.tmdb.org/t/p/w500/f05sgCPYJvYcy28xwyGX15OMyLR.jpg</t>
        </is>
      </c>
      <c r="M2063" t="inlineStr">
        <is>
          <t>https://www.imdb.com/title/tt21620418/</t>
        </is>
      </c>
      <c r="O2063" t="inlineStr">
        <is>
          <t>202879-star-wars-skeleton-crew/season/1</t>
        </is>
      </c>
      <c r="P2063" t="inlineStr">
        <is>
          <t>tv</t>
        </is>
      </c>
    </row>
    <row r="2064">
      <c r="A2064" t="inlineStr">
        <is>
          <t>STARWARS_CANON-1968</t>
        </is>
      </c>
      <c r="B2064" t="n">
        <v>2225</v>
      </c>
      <c r="C2064" t="n">
        <v>2063</v>
      </c>
      <c r="D2064" t="inlineStr">
        <is>
          <t>Star Wars: Skeleton Crew</t>
        </is>
      </c>
      <c r="E2064" t="inlineStr">
        <is>
          <t>S1 E05</t>
        </is>
      </c>
      <c r="F2064" t="inlineStr">
        <is>
          <t>You Have A Lot To Learn About Pirates</t>
        </is>
      </c>
      <c r="G2064" t="n">
        <v>46</v>
      </c>
      <c r="H2064" s="1" t="n">
        <v>45650</v>
      </c>
      <c r="I2064" t="inlineStr">
        <is>
          <t>9 ABY</t>
        </is>
      </c>
      <c r="J2064" t="inlineStr">
        <is>
          <t>TV (Live Action)</t>
        </is>
      </c>
      <c r="K2064" t="inlineStr">
        <is>
          <t>The New Republic</t>
        </is>
      </c>
      <c r="L2064" t="inlineStr">
        <is>
          <t>https://image.tmdb.org/t/p/w500/f05sgCPYJvYcy28xwyGX15OMyLR.jpg</t>
        </is>
      </c>
      <c r="M2064" t="inlineStr">
        <is>
          <t>https://www.imdb.com/title/tt21956580/</t>
        </is>
      </c>
      <c r="O2064" t="inlineStr">
        <is>
          <t>202879-star-wars-skeleton-crew/season/1</t>
        </is>
      </c>
      <c r="P2064" t="inlineStr">
        <is>
          <t>tv</t>
        </is>
      </c>
    </row>
    <row r="2065">
      <c r="A2065" t="inlineStr">
        <is>
          <t>STARWARS_CANON-1969</t>
        </is>
      </c>
      <c r="B2065" t="n">
        <v>2228</v>
      </c>
      <c r="C2065" t="n">
        <v>2064</v>
      </c>
      <c r="D2065" t="inlineStr">
        <is>
          <t>Star Wars: Skeleton Crew</t>
        </is>
      </c>
      <c r="E2065" t="inlineStr">
        <is>
          <t>S1 E06</t>
        </is>
      </c>
      <c r="F2065" t="inlineStr">
        <is>
          <t>Zero Friends Again</t>
        </is>
      </c>
      <c r="G2065" t="n">
        <v>34</v>
      </c>
      <c r="H2065" s="1" t="n">
        <v>45657</v>
      </c>
      <c r="I2065" t="inlineStr">
        <is>
          <t>9 ABY</t>
        </is>
      </c>
      <c r="J2065" t="inlineStr">
        <is>
          <t>TV (Live Action)</t>
        </is>
      </c>
      <c r="K2065" t="inlineStr">
        <is>
          <t>The New Republic</t>
        </is>
      </c>
      <c r="L2065" t="inlineStr">
        <is>
          <t>https://image.tmdb.org/t/p/w500/f05sgCPYJvYcy28xwyGX15OMyLR.jpg</t>
        </is>
      </c>
      <c r="M2065" t="inlineStr">
        <is>
          <t>https://www.imdb.com/title/tt21956598/</t>
        </is>
      </c>
      <c r="O2065" t="inlineStr">
        <is>
          <t>202879-star-wars-skeleton-crew/season/1</t>
        </is>
      </c>
      <c r="P2065" t="inlineStr">
        <is>
          <t>tv</t>
        </is>
      </c>
    </row>
    <row r="2066">
      <c r="A2066" t="inlineStr">
        <is>
          <t>STARWARS_CANON-1970</t>
        </is>
      </c>
      <c r="B2066" t="n">
        <v>2230</v>
      </c>
      <c r="C2066" t="n">
        <v>2065</v>
      </c>
      <c r="D2066" t="inlineStr">
        <is>
          <t>Star Wars: Skeleton Crew</t>
        </is>
      </c>
      <c r="E2066" t="inlineStr">
        <is>
          <t>S1 E07</t>
        </is>
      </c>
      <c r="F2066" t="inlineStr">
        <is>
          <t>We're Gonna Be In So Much Trouble</t>
        </is>
      </c>
      <c r="G2066" t="n">
        <v>37</v>
      </c>
      <c r="H2066" s="1" t="n">
        <v>45664</v>
      </c>
      <c r="I2066" t="inlineStr">
        <is>
          <t>9 ABY</t>
        </is>
      </c>
      <c r="J2066" t="inlineStr">
        <is>
          <t>TV (Live Action)</t>
        </is>
      </c>
      <c r="K2066" t="inlineStr">
        <is>
          <t>The New Republic</t>
        </is>
      </c>
      <c r="L2066" t="inlineStr">
        <is>
          <t>https://image.tmdb.org/t/p/w500/f05sgCPYJvYcy28xwyGX15OMyLR.jpg</t>
        </is>
      </c>
      <c r="M2066" t="inlineStr">
        <is>
          <t>https://www.imdb.com/title/tt21956604/</t>
        </is>
      </c>
      <c r="O2066" t="inlineStr">
        <is>
          <t>202879-star-wars-skeleton-crew/season/1</t>
        </is>
      </c>
      <c r="P2066" t="inlineStr">
        <is>
          <t>tv</t>
        </is>
      </c>
    </row>
    <row r="2067">
      <c r="A2067" t="inlineStr">
        <is>
          <t>STARWARS_CANON-1971</t>
        </is>
      </c>
      <c r="B2067" t="n">
        <v>2232</v>
      </c>
      <c r="C2067" t="n">
        <v>2066</v>
      </c>
      <c r="D2067" t="inlineStr">
        <is>
          <t>Star Wars: Skeleton Crew</t>
        </is>
      </c>
      <c r="E2067" t="inlineStr">
        <is>
          <t>S1 E08</t>
        </is>
      </c>
      <c r="F2067" t="inlineStr">
        <is>
          <t>The Real Good Guys</t>
        </is>
      </c>
      <c r="G2067" t="n">
        <v>41</v>
      </c>
      <c r="H2067" s="1" t="n">
        <v>45671</v>
      </c>
      <c r="I2067" t="inlineStr">
        <is>
          <t>9 ABY</t>
        </is>
      </c>
      <c r="J2067" t="inlineStr">
        <is>
          <t>TV (Live Action)</t>
        </is>
      </c>
      <c r="K2067" t="inlineStr">
        <is>
          <t>The New Republic</t>
        </is>
      </c>
      <c r="L2067" t="inlineStr">
        <is>
          <t>https://image.tmdb.org/t/p/w500/f05sgCPYJvYcy28xwyGX15OMyLR.jpg</t>
        </is>
      </c>
      <c r="M2067" t="inlineStr">
        <is>
          <t>https://www.imdb.com/title/tt21956608/</t>
        </is>
      </c>
      <c r="O2067" t="inlineStr">
        <is>
          <t>202879-star-wars-skeleton-crew/season/1</t>
        </is>
      </c>
      <c r="P2067" t="inlineStr">
        <is>
          <t>tv</t>
        </is>
      </c>
    </row>
    <row r="2068">
      <c r="A2068" t="inlineStr">
        <is>
          <t>STARWARS_CANON-1972</t>
        </is>
      </c>
      <c r="B2068" t="n">
        <v>2439</v>
      </c>
      <c r="C2068" t="n">
        <v>2067</v>
      </c>
      <c r="D2068" t="inlineStr">
        <is>
          <t>The Mandalorian and Grogu</t>
        </is>
      </c>
      <c r="H2068" s="1" t="n">
        <v>46164</v>
      </c>
      <c r="J2068" t="inlineStr">
        <is>
          <t>Film</t>
        </is>
      </c>
      <c r="K2068" t="inlineStr">
        <is>
          <t>The New Republic</t>
        </is>
      </c>
      <c r="L2068" t="inlineStr">
        <is>
          <t>https://image.tmdb.org/t/p/w500/7GV5rrUJf0BRUhoh2cyFoeNthlQ.jpg</t>
        </is>
      </c>
      <c r="M2068" t="inlineStr">
        <is>
          <t>https://www.imdb.com/title/tt30825738/</t>
        </is>
      </c>
      <c r="N2068" t="inlineStr">
        <is>
          <t>https://letterboxd.com/film/the-mandalorian-and-grogu</t>
        </is>
      </c>
      <c r="O2068" t="inlineStr">
        <is>
          <t>1228710-the-mandalorian-and-grogu</t>
        </is>
      </c>
      <c r="P2068" t="inlineStr">
        <is>
          <t>movie</t>
        </is>
      </c>
    </row>
    <row r="2069">
      <c r="A2069" t="inlineStr">
        <is>
          <t>yeh645h45t</t>
        </is>
      </c>
      <c r="B2069" t="n">
        <v>2463</v>
      </c>
      <c r="C2069" t="n">
        <v>2068</v>
      </c>
      <c r="D2069" t="inlineStr">
        <is>
          <t>The Mandalorian and Grogu Junior Novelization</t>
        </is>
      </c>
      <c r="H2069" s="1" t="n">
        <v>46441</v>
      </c>
      <c r="J2069" t="inlineStr">
        <is>
          <t>Novel (Middle-Grade)</t>
        </is>
      </c>
      <c r="K2069" t="inlineStr">
        <is>
          <t>The New Republic</t>
        </is>
      </c>
    </row>
    <row r="2070">
      <c r="A2070" t="inlineStr">
        <is>
          <t>STARWARS_CANON-1973</t>
        </is>
      </c>
      <c r="B2070" t="n">
        <v>1248</v>
      </c>
      <c r="C2070" t="n">
        <v>2069</v>
      </c>
      <c r="D2070" t="inlineStr">
        <is>
          <t>Poe Dameron: Free Fall</t>
        </is>
      </c>
      <c r="H2070" s="1" t="n">
        <v>44047</v>
      </c>
      <c r="I2070" t="inlineStr">
        <is>
          <t>18 ABY</t>
        </is>
      </c>
      <c r="J2070" t="inlineStr">
        <is>
          <t>Novel (Young Adult)</t>
        </is>
      </c>
      <c r="K2070" t="inlineStr">
        <is>
          <t>The New Republic</t>
        </is>
      </c>
    </row>
    <row r="2071">
      <c r="A2071" t="inlineStr">
        <is>
          <t>STARWARS_CANON-1974</t>
        </is>
      </c>
      <c r="B2071" t="n">
        <v>1638</v>
      </c>
      <c r="C2071" t="n">
        <v>2070</v>
      </c>
      <c r="D2071" t="inlineStr">
        <is>
          <t>Shadow of the Sith</t>
        </is>
      </c>
      <c r="H2071" s="1" t="n">
        <v>44740</v>
      </c>
      <c r="I2071" t="inlineStr">
        <is>
          <t>21 ABY</t>
        </is>
      </c>
      <c r="J2071" t="inlineStr">
        <is>
          <t>Novel</t>
        </is>
      </c>
      <c r="K2071" t="inlineStr">
        <is>
          <t>The New Republic</t>
        </is>
      </c>
    </row>
    <row r="2072">
      <c r="B2072" t="n">
        <v>400</v>
      </c>
      <c r="C2072" t="n">
        <v>2071</v>
      </c>
      <c r="D2072" t="inlineStr">
        <is>
          <t>Star Wars Insider</t>
        </is>
      </c>
      <c r="E2072" t="inlineStr">
        <is>
          <t>#165</t>
        </is>
      </c>
      <c r="F2072" t="inlineStr">
        <is>
          <t>Scorched</t>
        </is>
      </c>
      <c r="H2072" s="1" t="n">
        <v>42493</v>
      </c>
      <c r="I2072" t="inlineStr">
        <is>
          <t>21 ABY</t>
        </is>
      </c>
      <c r="J2072" t="inlineStr">
        <is>
          <t>Short Story (Insider)</t>
        </is>
      </c>
      <c r="K2072" t="inlineStr">
        <is>
          <t>The New Republic</t>
        </is>
      </c>
    </row>
    <row r="2073">
      <c r="A2073" t="inlineStr">
        <is>
          <t>34uwtr3290ruj</t>
        </is>
      </c>
      <c r="B2073" t="n">
        <v>1986</v>
      </c>
      <c r="C2073" t="n">
        <v>2072</v>
      </c>
      <c r="D2073" t="inlineStr">
        <is>
          <t>Tales from the Death Star</t>
        </is>
      </c>
      <c r="E2073" t="inlineStr">
        <is>
          <t>S01</t>
        </is>
      </c>
      <c r="F2073" t="inlineStr">
        <is>
          <t>Nightmares Long Remembered</t>
        </is>
      </c>
      <c r="H2073" s="1" t="n">
        <v>45216</v>
      </c>
      <c r="I2073" t="inlineStr">
        <is>
          <t>21-35 ABY</t>
        </is>
      </c>
      <c r="J2073" t="inlineStr">
        <is>
          <t>Comic Story (Dark Horse)</t>
        </is>
      </c>
      <c r="K2073" t="inlineStr">
        <is>
          <t>The New Republic</t>
        </is>
      </c>
      <c r="L2073" t="inlineStr">
        <is>
          <t>https://comicvine.gamespot.com/a/uploads/original/11144/111444410/9184975-star-wars---tales-from-the-death-star-%282023%29-001.jpg</t>
        </is>
      </c>
      <c r="Q2073" s="4" t="inlineStr">
        <is>
          <t>https://comicvine.gamespot.com/star-wars-tales-from-the-death-star-1/4000-1032852/</t>
        </is>
      </c>
      <c r="R2073" t="inlineStr">
        <is>
          <t>1032852</t>
        </is>
      </c>
    </row>
    <row r="2074">
      <c r="A2074" t="inlineStr">
        <is>
          <t>STARWARS_CANON-1975</t>
        </is>
      </c>
      <c r="B2074" t="n">
        <v>1100</v>
      </c>
      <c r="C2074" t="n">
        <v>2073</v>
      </c>
      <c r="D2074" t="inlineStr">
        <is>
          <t>Age of Resistance: Rose Tico</t>
        </is>
      </c>
      <c r="E2074" t="inlineStr">
        <is>
          <t>#01</t>
        </is>
      </c>
      <c r="H2074" s="1" t="n">
        <v>43726</v>
      </c>
      <c r="I2074" t="inlineStr">
        <is>
          <t>26-34 ABY</t>
        </is>
      </c>
      <c r="J2074" t="inlineStr">
        <is>
          <t>Comic (Marvel)</t>
        </is>
      </c>
      <c r="K2074" t="inlineStr">
        <is>
          <t>The New Republic</t>
        </is>
      </c>
      <c r="L2074" t="inlineStr">
        <is>
          <t>https://comicvine.gamespot.com/a/uploads/original/6/67663/7075988-01.jpg</t>
        </is>
      </c>
      <c r="Q2074" s="4" t="inlineStr">
        <is>
          <t>https://comicvine.gamespot.com/star-wars-age-of-resistance-rose-tico-1-my-hero/4000-719445/</t>
        </is>
      </c>
      <c r="R2074" t="inlineStr">
        <is>
          <t>719445</t>
        </is>
      </c>
    </row>
    <row r="2075">
      <c r="A2075" t="inlineStr">
        <is>
          <t>STARWARS_CANON-1976</t>
        </is>
      </c>
      <c r="B2075" t="n">
        <v>2180</v>
      </c>
      <c r="C2075" t="n">
        <v>2074</v>
      </c>
      <c r="D2075" t="inlineStr">
        <is>
          <t>Star Wars (2020)</t>
        </is>
      </c>
      <c r="E2075" t="inlineStr">
        <is>
          <t>#50</t>
        </is>
      </c>
      <c r="H2075" s="1" t="n">
        <v>45546</v>
      </c>
      <c r="I2075" t="inlineStr">
        <is>
          <t>27 ABY</t>
        </is>
      </c>
      <c r="J2075" t="inlineStr">
        <is>
          <t>Comic (Marvel)</t>
        </is>
      </c>
      <c r="K2075" t="inlineStr">
        <is>
          <t>The New Republic</t>
        </is>
      </c>
      <c r="L2075" t="inlineStr">
        <is>
          <t>https://comicvine.gamespot.com/a/uploads/original/11/110017/9474840-wwww.jpg</t>
        </is>
      </c>
      <c r="Q2075" s="4" t="inlineStr">
        <is>
          <t>https://comicvine.gamespot.com/star-wars-50-the-path-of-hope/4000-1069419/</t>
        </is>
      </c>
      <c r="R2075" t="inlineStr">
        <is>
          <t>1069419</t>
        </is>
      </c>
    </row>
    <row r="2076">
      <c r="A2076" t="inlineStr">
        <is>
          <t>STARWARS_CANON-1977</t>
        </is>
      </c>
      <c r="B2076" t="n">
        <v>401</v>
      </c>
      <c r="C2076" t="n">
        <v>2075</v>
      </c>
      <c r="D2076" t="inlineStr">
        <is>
          <t>Bloodline</t>
        </is>
      </c>
      <c r="H2076" s="1" t="n">
        <v>42493</v>
      </c>
      <c r="I2076" t="inlineStr">
        <is>
          <t>28 ABY</t>
        </is>
      </c>
      <c r="J2076" t="inlineStr">
        <is>
          <t>Novel</t>
        </is>
      </c>
      <c r="K2076" t="inlineStr">
        <is>
          <t>The New Republic</t>
        </is>
      </c>
    </row>
    <row r="2077">
      <c r="A2077" t="inlineStr">
        <is>
          <t>STARWARS_CANON-1978</t>
        </is>
      </c>
      <c r="B2077" t="n">
        <v>1167</v>
      </c>
      <c r="C2077" t="n">
        <v>2076</v>
      </c>
      <c r="D2077" t="inlineStr">
        <is>
          <t>The Rise of Kylo Ren</t>
        </is>
      </c>
      <c r="E2077" t="inlineStr">
        <is>
          <t>#01</t>
        </is>
      </c>
      <c r="H2077" s="1" t="n">
        <v>43817</v>
      </c>
      <c r="I2077" t="inlineStr">
        <is>
          <t>28 ABY</t>
        </is>
      </c>
      <c r="J2077" t="inlineStr">
        <is>
          <t>Comic (Marvel)</t>
        </is>
      </c>
      <c r="K2077" t="inlineStr">
        <is>
          <t>The New Republic</t>
        </is>
      </c>
      <c r="L2077" t="inlineStr">
        <is>
          <t>https://comicvine.gamespot.com/a/uploads/original/6/67663/7184465-01.jpg</t>
        </is>
      </c>
      <c r="Q2077" s="4" t="inlineStr">
        <is>
          <t>https://comicvine.gamespot.com/star-wars-the-rise-of-kylo-ren-1-chapter-one/4000-731528/</t>
        </is>
      </c>
      <c r="R2077" t="inlineStr">
        <is>
          <t>731528</t>
        </is>
      </c>
    </row>
    <row r="2078">
      <c r="A2078" t="inlineStr">
        <is>
          <t>STARWARS_CANON-1979</t>
        </is>
      </c>
      <c r="B2078" t="n">
        <v>1177</v>
      </c>
      <c r="C2078" t="n">
        <v>2077</v>
      </c>
      <c r="D2078" t="inlineStr">
        <is>
          <t>The Rise of Kylo Ren</t>
        </is>
      </c>
      <c r="E2078" t="inlineStr">
        <is>
          <t>#02</t>
        </is>
      </c>
      <c r="H2078" s="1" t="n">
        <v>43838</v>
      </c>
      <c r="I2078" t="inlineStr">
        <is>
          <t>28 ABY</t>
        </is>
      </c>
      <c r="J2078" t="inlineStr">
        <is>
          <t>Comic (Marvel)</t>
        </is>
      </c>
      <c r="K2078" t="inlineStr">
        <is>
          <t>The New Republic</t>
        </is>
      </c>
      <c r="L2078" t="inlineStr">
        <is>
          <t>https://comicvine.gamespot.com/a/uploads/original/11122/111222211/6373148-blank.png</t>
        </is>
      </c>
      <c r="Q2078" s="4" t="inlineStr">
        <is>
          <t>https://comicvine.gamespot.com/star-wars-the-rise-of-kylo-ren-2-chapter-two/4000-732891/</t>
        </is>
      </c>
      <c r="R2078" t="inlineStr">
        <is>
          <t>732891</t>
        </is>
      </c>
    </row>
    <row r="2079">
      <c r="A2079" t="inlineStr">
        <is>
          <t>STARWARS_CANON-1980</t>
        </is>
      </c>
      <c r="B2079" t="n">
        <v>1189</v>
      </c>
      <c r="C2079" t="n">
        <v>2078</v>
      </c>
      <c r="D2079" t="inlineStr">
        <is>
          <t>The Rise of Kylo Ren</t>
        </is>
      </c>
      <c r="E2079" t="inlineStr">
        <is>
          <t>#03</t>
        </is>
      </c>
      <c r="H2079" s="1" t="n">
        <v>43873</v>
      </c>
      <c r="I2079" t="inlineStr">
        <is>
          <t>28 ABY</t>
        </is>
      </c>
      <c r="J2079" t="inlineStr">
        <is>
          <t>Comic (Marvel)</t>
        </is>
      </c>
      <c r="K2079" t="inlineStr">
        <is>
          <t>The New Republic</t>
        </is>
      </c>
      <c r="L2079" t="inlineStr">
        <is>
          <t>https://comicvine.gamespot.com/a/uploads/original/6/67663/7242088-03.jpg</t>
        </is>
      </c>
      <c r="Q2079" s="4" t="inlineStr">
        <is>
          <t>https://comicvine.gamespot.com/star-wars-the-rise-of-kylo-ren-3-chapter-three/4000-737168/</t>
        </is>
      </c>
      <c r="R2079" t="inlineStr">
        <is>
          <t>737168</t>
        </is>
      </c>
    </row>
    <row r="2080">
      <c r="A2080" t="inlineStr">
        <is>
          <t>STARWARS_CANON-1981</t>
        </is>
      </c>
      <c r="B2080" t="n">
        <v>1196</v>
      </c>
      <c r="C2080" t="n">
        <v>2079</v>
      </c>
      <c r="D2080" t="inlineStr">
        <is>
          <t>The Rise of Kylo Ren</t>
        </is>
      </c>
      <c r="E2080" t="inlineStr">
        <is>
          <t>#04</t>
        </is>
      </c>
      <c r="H2080" s="1" t="n">
        <v>43901</v>
      </c>
      <c r="I2080" t="inlineStr">
        <is>
          <t>28 ABY</t>
        </is>
      </c>
      <c r="J2080" t="inlineStr">
        <is>
          <t>Comic (Marvel)</t>
        </is>
      </c>
      <c r="K2080" t="inlineStr">
        <is>
          <t>The New Republic</t>
        </is>
      </c>
      <c r="L2080" t="inlineStr">
        <is>
          <t>https://comicvine.gamespot.com/a/uploads/original/6/67663/7275368-04.jpg</t>
        </is>
      </c>
      <c r="Q2080" s="4" t="inlineStr">
        <is>
          <t>https://comicvine.gamespot.com/star-wars-the-rise-of-kylo-ren-4-chapter-four/4000-740827/</t>
        </is>
      </c>
      <c r="R2080" t="inlineStr">
        <is>
          <t>740827</t>
        </is>
      </c>
    </row>
    <row r="2081">
      <c r="A2081" t="inlineStr">
        <is>
          <t>STARWARS_CANON-1982</t>
        </is>
      </c>
      <c r="B2081" t="n">
        <v>2402</v>
      </c>
      <c r="C2081" t="n">
        <v>2080</v>
      </c>
      <c r="D2081" t="inlineStr">
        <is>
          <t>Star Wars Insider</t>
        </is>
      </c>
      <c r="E2081" t="inlineStr">
        <is>
          <t>#235</t>
        </is>
      </c>
      <c r="F2081" t="inlineStr">
        <is>
          <t>Galactic Tales: A Loose Connection</t>
        </is>
      </c>
      <c r="H2081" s="1" t="n">
        <v>46000</v>
      </c>
      <c r="I2081" t="inlineStr">
        <is>
          <t>28 ABY</t>
        </is>
      </c>
      <c r="J2081" t="inlineStr">
        <is>
          <t>Short Story (Insider)</t>
        </is>
      </c>
      <c r="K2081" t="inlineStr">
        <is>
          <t>The New Republic</t>
        </is>
      </c>
    </row>
    <row r="2082">
      <c r="A2082" t="inlineStr">
        <is>
          <t>STARWARS_CANON-1983</t>
        </is>
      </c>
      <c r="B2082" t="n">
        <v>1097</v>
      </c>
      <c r="C2082" t="n">
        <v>2081</v>
      </c>
      <c r="D2082" t="inlineStr">
        <is>
          <t>Age of Resistance: Supreme Leader Snoke</t>
        </is>
      </c>
      <c r="E2082" t="inlineStr">
        <is>
          <t>#01</t>
        </is>
      </c>
      <c r="H2082" s="1" t="n">
        <v>43719</v>
      </c>
      <c r="I2082" t="inlineStr">
        <is>
          <t>28 ABY</t>
        </is>
      </c>
      <c r="J2082" t="inlineStr">
        <is>
          <t>Comic (Marvel)</t>
        </is>
      </c>
      <c r="K2082" t="inlineStr">
        <is>
          <t>The New Republic</t>
        </is>
      </c>
      <c r="L2082" t="inlineStr">
        <is>
          <t>https://comicvine.gamespot.com/a/uploads/original/6/67663/7066219-01.jpg</t>
        </is>
      </c>
      <c r="Q2082" s="4" t="inlineStr">
        <is>
          <t>https://comicvine.gamespot.com/star-wars-age-of-resistance-supreme-leader-snoke-1/4000-718766/</t>
        </is>
      </c>
      <c r="R2082" t="inlineStr">
        <is>
          <t>718766</t>
        </is>
      </c>
    </row>
    <row r="2083">
      <c r="A2083" t="inlineStr">
        <is>
          <t>STARWARS_CANON-1984</t>
        </is>
      </c>
      <c r="B2083" t="n">
        <v>660</v>
      </c>
      <c r="C2083" t="n">
        <v>2082</v>
      </c>
      <c r="D2083" t="inlineStr">
        <is>
          <t>The Legends of Luke Skywalker</t>
        </is>
      </c>
      <c r="H2083" s="1" t="n">
        <v>43013</v>
      </c>
      <c r="J2083" t="inlineStr">
        <is>
          <t>Novel (Middle-Grade)</t>
        </is>
      </c>
      <c r="K2083" t="inlineStr">
        <is>
          <t>The New Republic</t>
        </is>
      </c>
    </row>
    <row r="2084">
      <c r="A2084" t="inlineStr">
        <is>
          <t>u65ekj57</t>
        </is>
      </c>
      <c r="B2084" t="n">
        <v>1180</v>
      </c>
      <c r="C2084" t="n">
        <v>2083</v>
      </c>
      <c r="D2084" t="inlineStr">
        <is>
          <t>The Legends of Luke Skywalker - The Manga</t>
        </is>
      </c>
      <c r="H2084" s="1" t="n">
        <v>43844</v>
      </c>
      <c r="J2084" t="inlineStr">
        <is>
          <t>Manga</t>
        </is>
      </c>
      <c r="K2084" t="inlineStr">
        <is>
          <t>The New Republic</t>
        </is>
      </c>
    </row>
    <row r="2085">
      <c r="A2085" t="inlineStr">
        <is>
          <t>w5bvgtg5</t>
        </is>
      </c>
      <c r="B2085" t="n">
        <v>320</v>
      </c>
      <c r="C2085" t="n">
        <v>2084</v>
      </c>
      <c r="D2085" t="inlineStr">
        <is>
          <t>Tales from a Galaxy Far, Far Away: Aliens: Volume 1</t>
        </is>
      </c>
      <c r="E2085" t="inlineStr">
        <is>
          <t>Story 01</t>
        </is>
      </c>
      <c r="F2085" t="inlineStr">
        <is>
          <t>High Noon on Jakku</t>
        </is>
      </c>
      <c r="H2085" s="1" t="n">
        <v>42339</v>
      </c>
      <c r="J2085" t="inlineStr">
        <is>
          <t>Short Story</t>
        </is>
      </c>
      <c r="K2085" t="inlineStr">
        <is>
          <t>The New Republic</t>
        </is>
      </c>
    </row>
    <row r="2086">
      <c r="A2086" t="inlineStr">
        <is>
          <t>4wt6nbjeh465</t>
        </is>
      </c>
      <c r="B2086" t="n">
        <v>322</v>
      </c>
      <c r="C2086" t="n">
        <v>2085</v>
      </c>
      <c r="D2086" t="inlineStr">
        <is>
          <t>Tales from a Galaxy Far, Far Away: Aliens: Volume 1</t>
        </is>
      </c>
      <c r="E2086" t="inlineStr">
        <is>
          <t>Story 03</t>
        </is>
      </c>
      <c r="F2086" t="inlineStr">
        <is>
          <t>All Creatures Great and Small</t>
        </is>
      </c>
      <c r="H2086" s="1" t="n">
        <v>42339</v>
      </c>
      <c r="J2086" t="inlineStr">
        <is>
          <t>Short Story</t>
        </is>
      </c>
      <c r="K2086" t="inlineStr">
        <is>
          <t>The New Republic</t>
        </is>
      </c>
    </row>
    <row r="2087">
      <c r="A2087" t="inlineStr">
        <is>
          <t>e57yjn5rt7</t>
        </is>
      </c>
      <c r="B2087" t="n">
        <v>323</v>
      </c>
      <c r="C2087" t="n">
        <v>2086</v>
      </c>
      <c r="D2087" t="inlineStr">
        <is>
          <t>Tales from a Galaxy Far, Far Away: Aliens: Volume 1</t>
        </is>
      </c>
      <c r="E2087" t="inlineStr">
        <is>
          <t>Story 04</t>
        </is>
      </c>
      <c r="F2087" t="inlineStr">
        <is>
          <t>The Face of Evil</t>
        </is>
      </c>
      <c r="H2087" s="1" t="n">
        <v>42339</v>
      </c>
      <c r="J2087" t="inlineStr">
        <is>
          <t>Short Story</t>
        </is>
      </c>
      <c r="K2087" t="inlineStr">
        <is>
          <t>The New Republic</t>
        </is>
      </c>
    </row>
    <row r="2088">
      <c r="A2088" t="inlineStr">
        <is>
          <t>3ew45rtg4re3</t>
        </is>
      </c>
      <c r="B2088" t="n">
        <v>324</v>
      </c>
      <c r="C2088" t="n">
        <v>2087</v>
      </c>
      <c r="D2088" t="inlineStr">
        <is>
          <t>Tales from a Galaxy Far, Far Away: Aliens: Volume 1</t>
        </is>
      </c>
      <c r="E2088" t="inlineStr">
        <is>
          <t>Story 05</t>
        </is>
      </c>
      <c r="F2088" t="inlineStr">
        <is>
          <t>True Love</t>
        </is>
      </c>
      <c r="H2088" s="1" t="n">
        <v>42339</v>
      </c>
      <c r="J2088" t="inlineStr">
        <is>
          <t>Short Story</t>
        </is>
      </c>
      <c r="K2088" t="inlineStr">
        <is>
          <t>The New Republic</t>
        </is>
      </c>
    </row>
    <row r="2089">
      <c r="A2089" t="inlineStr">
        <is>
          <t>STARWARS_CANON-1986</t>
        </is>
      </c>
      <c r="B2089" t="n">
        <v>1271</v>
      </c>
      <c r="C2089" t="n">
        <v>2088</v>
      </c>
      <c r="D2089" t="inlineStr">
        <is>
          <t>Dark Legends</t>
        </is>
      </c>
      <c r="E2089" t="inlineStr">
        <is>
          <t>Story 09</t>
        </is>
      </c>
      <c r="F2089" t="inlineStr">
        <is>
          <t>Bakurat (Target-exclusive edition)</t>
        </is>
      </c>
      <c r="H2089" s="1" t="n">
        <v>44073</v>
      </c>
      <c r="I2089" t="inlineStr">
        <is>
          <t>29-34 ABY</t>
        </is>
      </c>
      <c r="J2089" t="inlineStr">
        <is>
          <t>Short Story</t>
        </is>
      </c>
      <c r="K2089" t="inlineStr">
        <is>
          <t>The New Republic</t>
        </is>
      </c>
    </row>
    <row r="2090">
      <c r="A2090" t="inlineStr">
        <is>
          <t>STARWARS_CANON-1985</t>
        </is>
      </c>
      <c r="B2090" t="n">
        <v>1241</v>
      </c>
      <c r="C2090" t="n">
        <v>2089</v>
      </c>
      <c r="D2090" t="inlineStr">
        <is>
          <t>Dark Legends</t>
        </is>
      </c>
      <c r="E2090" t="inlineStr">
        <is>
          <t>Story 02</t>
        </is>
      </c>
      <c r="F2090" t="inlineStr">
        <is>
          <t>Buyer Beware</t>
        </is>
      </c>
      <c r="H2090" s="1" t="n">
        <v>44040</v>
      </c>
      <c r="I2090" t="inlineStr">
        <is>
          <t>29-35 ABY</t>
        </is>
      </c>
      <c r="J2090" t="inlineStr">
        <is>
          <t>Short Story</t>
        </is>
      </c>
      <c r="K2090" t="inlineStr">
        <is>
          <t>The New Republic</t>
        </is>
      </c>
    </row>
    <row r="2091">
      <c r="A2091" t="inlineStr">
        <is>
          <t>5b46u67</t>
        </is>
      </c>
      <c r="B2091" t="n">
        <v>315</v>
      </c>
      <c r="C2091" t="n">
        <v>2090</v>
      </c>
      <c r="D2091" t="inlineStr">
        <is>
          <t>The Perfect Weapon</t>
        </is>
      </c>
      <c r="H2091" s="1" t="n">
        <v>42332</v>
      </c>
      <c r="I2091" t="inlineStr">
        <is>
          <t>29 ABY</t>
        </is>
      </c>
      <c r="J2091" t="inlineStr">
        <is>
          <t>Short Story</t>
        </is>
      </c>
      <c r="K2091" t="inlineStr">
        <is>
          <t>The New Republic</t>
        </is>
      </c>
    </row>
    <row r="2092">
      <c r="A2092" t="inlineStr">
        <is>
          <t>exn6y54</t>
        </is>
      </c>
      <c r="B2092" t="n">
        <v>325</v>
      </c>
      <c r="C2092" t="n">
        <v>2091</v>
      </c>
      <c r="D2092" t="inlineStr">
        <is>
          <t>Tales from a Galaxy Far, Far Away: Aliens: Volume 1</t>
        </is>
      </c>
      <c r="E2092" t="inlineStr">
        <is>
          <t>Story 06</t>
        </is>
      </c>
      <c r="F2092" t="inlineStr">
        <is>
          <t>The Crimson Corsair and the Lost Treasure of Count Dooku</t>
        </is>
      </c>
      <c r="H2092" s="1" t="n">
        <v>42339</v>
      </c>
      <c r="I2092" t="inlineStr">
        <is>
          <t>21 ABY</t>
        </is>
      </c>
      <c r="J2092" t="inlineStr">
        <is>
          <t>Short Story</t>
        </is>
      </c>
      <c r="K2092" t="inlineStr">
        <is>
          <t>The New Republic</t>
        </is>
      </c>
    </row>
    <row r="2093">
      <c r="A2093" t="inlineStr">
        <is>
          <t>STARWARS_CANON-1987</t>
        </is>
      </c>
      <c r="B2093" t="n">
        <v>2357</v>
      </c>
      <c r="C2093" t="n">
        <v>2092</v>
      </c>
      <c r="D2093" t="inlineStr">
        <is>
          <t>Han Solo: Hunt for the Falcon</t>
        </is>
      </c>
      <c r="E2093" t="inlineStr">
        <is>
          <t>#01</t>
        </is>
      </c>
      <c r="H2093" s="1" t="n">
        <v>45903</v>
      </c>
      <c r="I2093" t="inlineStr">
        <is>
          <t>Between 31 BBY and 34 BBY</t>
        </is>
      </c>
      <c r="J2093" t="inlineStr">
        <is>
          <t>Comic (Marvel)</t>
        </is>
      </c>
      <c r="K2093" t="inlineStr">
        <is>
          <t>The New Republic</t>
        </is>
      </c>
      <c r="L2093" t="inlineStr">
        <is>
          <t>https://comicvine.gamespot.com/a/uploads/original/11161/111615891/9851042-cover.jpg</t>
        </is>
      </c>
      <c r="Q2093" s="4" t="inlineStr">
        <is>
          <t>https://comicvine.gamespot.com/star-wars-han-solo-hunt-for-the-falcon-1-part-one/4000-1130268/</t>
        </is>
      </c>
      <c r="R2093" t="inlineStr">
        <is>
          <t>1130268</t>
        </is>
      </c>
    </row>
    <row r="2094">
      <c r="A2094" t="inlineStr">
        <is>
          <t>STARWARS_CANON-1988</t>
        </is>
      </c>
      <c r="B2094" t="n">
        <v>2373</v>
      </c>
      <c r="C2094" t="n">
        <v>2093</v>
      </c>
      <c r="D2094" t="inlineStr">
        <is>
          <t>Han Solo: Hunt for the Falcon</t>
        </is>
      </c>
      <c r="E2094" t="inlineStr">
        <is>
          <t>#02</t>
        </is>
      </c>
      <c r="H2094" s="1" t="n">
        <v>45938</v>
      </c>
      <c r="I2094" t="inlineStr">
        <is>
          <t>Between 31 BBY and 34 BBY</t>
        </is>
      </c>
      <c r="J2094" t="inlineStr">
        <is>
          <t>Comic (Marvel)</t>
        </is>
      </c>
      <c r="K2094" t="inlineStr">
        <is>
          <t>The New Republic</t>
        </is>
      </c>
      <c r="L2094" t="inlineStr">
        <is>
          <t>https://comicvine.gamespot.com/a/uploads/original/11161/111615891/9887556-cover.jpg</t>
        </is>
      </c>
      <c r="Q2094" s="4" t="inlineStr">
        <is>
          <t>https://comicvine.gamespot.com/star-wars-han-solo-hunt-for-the-falcon-2-part-two/4000-1137175/</t>
        </is>
      </c>
      <c r="R2094" t="inlineStr">
        <is>
          <t>1137175</t>
        </is>
      </c>
    </row>
    <row r="2095">
      <c r="A2095" t="inlineStr">
        <is>
          <t>STARWARS_CANON-1989</t>
        </is>
      </c>
      <c r="B2095" t="n">
        <v>2389</v>
      </c>
      <c r="C2095" t="n">
        <v>2094</v>
      </c>
      <c r="D2095" t="inlineStr">
        <is>
          <t>Han Solo: Hunt for the Falcon</t>
        </is>
      </c>
      <c r="E2095" t="inlineStr">
        <is>
          <t>#03</t>
        </is>
      </c>
      <c r="H2095" s="1" t="n">
        <v>45973</v>
      </c>
      <c r="I2095" t="inlineStr">
        <is>
          <t>Between 31 BBY and 34 BBY</t>
        </is>
      </c>
      <c r="J2095" t="inlineStr">
        <is>
          <t>Comic (Marvel)</t>
        </is>
      </c>
      <c r="K2095" t="inlineStr">
        <is>
          <t>The New Republic</t>
        </is>
      </c>
      <c r="L2095" t="inlineStr">
        <is>
          <t>https://comicvine.gamespot.com/a/uploads/original/11161/111615891/9913091-cover.jpg</t>
        </is>
      </c>
      <c r="Q2095" s="4" t="inlineStr">
        <is>
          <t>https://comicvine.gamespot.com/star-wars-han-solo-hunt-for-the-falcon-3-part-thre/4000-1143311/</t>
        </is>
      </c>
      <c r="R2095" t="inlineStr">
        <is>
          <t>1143311</t>
        </is>
      </c>
    </row>
    <row r="2096">
      <c r="A2096" t="inlineStr">
        <is>
          <t>STARWARS_CANON-1990</t>
        </is>
      </c>
      <c r="B2096" t="n">
        <v>2404</v>
      </c>
      <c r="C2096" t="n">
        <v>2095</v>
      </c>
      <c r="D2096" t="inlineStr">
        <is>
          <t>Han Solo: Hunt for the Falcon</t>
        </is>
      </c>
      <c r="E2096" t="inlineStr">
        <is>
          <t>#04</t>
        </is>
      </c>
      <c r="H2096" s="1" t="n">
        <v>46001</v>
      </c>
      <c r="I2096" t="inlineStr">
        <is>
          <t>Between 31 BBY and 34 BBY</t>
        </is>
      </c>
      <c r="J2096" t="inlineStr">
        <is>
          <t>Comic (Marvel)</t>
        </is>
      </c>
      <c r="K2096" t="inlineStr">
        <is>
          <t>The New Republic</t>
        </is>
      </c>
      <c r="L2096" t="inlineStr">
        <is>
          <t>https://comicvine.gamespot.com/a/uploads/original/11161/111615891/9933516-cover.jpg</t>
        </is>
      </c>
      <c r="Q2096" s="4" t="inlineStr">
        <is>
          <t>https://comicvine.gamespot.com/star-wars-han-solo-hunt-for-the-falcon-4-part-four/4000-1147715/</t>
        </is>
      </c>
      <c r="R2096" t="inlineStr">
        <is>
          <t>1147715</t>
        </is>
      </c>
    </row>
    <row r="2097">
      <c r="A2097" t="inlineStr">
        <is>
          <t>STARWARS_CANON-1991</t>
        </is>
      </c>
      <c r="B2097" t="n">
        <v>2410</v>
      </c>
      <c r="C2097" t="n">
        <v>2096</v>
      </c>
      <c r="D2097" t="inlineStr">
        <is>
          <t>Han Solo: Hunt for the Falcon</t>
        </is>
      </c>
      <c r="E2097" t="inlineStr">
        <is>
          <t>#05</t>
        </is>
      </c>
      <c r="H2097" s="1" t="n">
        <v>46029</v>
      </c>
      <c r="I2097" t="inlineStr">
        <is>
          <t>Between 31 BBY and 34 BBY</t>
        </is>
      </c>
      <c r="J2097" t="inlineStr">
        <is>
          <t>Comic (Marvel)</t>
        </is>
      </c>
      <c r="K2097" t="inlineStr">
        <is>
          <t>The New Republic</t>
        </is>
      </c>
      <c r="L2097" t="inlineStr">
        <is>
          <t>https://comicvine.gamespot.com/a/uploads/original/11/110017/9955807-wwww.jpg</t>
        </is>
      </c>
      <c r="Q2097" s="4" t="inlineStr">
        <is>
          <t>https://comicvine.gamespot.com/star-wars-han-solo-hunt-for-the-falcon-5-part-five/4000-1151949/</t>
        </is>
      </c>
      <c r="R2097" t="inlineStr">
        <is>
          <t>1151949</t>
        </is>
      </c>
    </row>
    <row r="2098">
      <c r="A2098" t="inlineStr">
        <is>
          <t>STARWARS_CANON-1992</t>
        </is>
      </c>
      <c r="B2098" t="n">
        <v>1529</v>
      </c>
      <c r="C2098" t="n">
        <v>2097</v>
      </c>
      <c r="D2098" t="inlineStr">
        <is>
          <t>Life Day</t>
        </is>
      </c>
      <c r="E2098" t="inlineStr">
        <is>
          <t>#01</t>
        </is>
      </c>
      <c r="H2098" s="1" t="n">
        <v>44524</v>
      </c>
      <c r="I2098" t="inlineStr">
        <is>
          <t>31 ABY</t>
        </is>
      </c>
      <c r="J2098" t="inlineStr">
        <is>
          <t>Comic (Marvel)</t>
        </is>
      </c>
      <c r="K2098" t="inlineStr">
        <is>
          <t>The New Republic</t>
        </is>
      </c>
      <c r="L2098" t="inlineStr">
        <is>
          <t>https://comicvine.gamespot.com/a/uploads/original/11122/111221019/8259218-6911246148-96271.jpg</t>
        </is>
      </c>
      <c r="Q2098" s="4" t="inlineStr">
        <is>
          <t>https://comicvine.gamespot.com/star-wars-life-day-1-deck-the-halls-paid-on-delive/4000-895389/</t>
        </is>
      </c>
      <c r="R2098" t="inlineStr">
        <is>
          <t>895389</t>
        </is>
      </c>
    </row>
    <row r="2099">
      <c r="A2099" t="inlineStr">
        <is>
          <t>STARWARS_CANON-1993</t>
        </is>
      </c>
      <c r="B2099" t="n">
        <v>1446</v>
      </c>
      <c r="C2099" t="n">
        <v>2098</v>
      </c>
      <c r="D2099" t="inlineStr">
        <is>
          <t>Star Wars Adventures (2020)</t>
        </is>
      </c>
      <c r="E2099" t="inlineStr">
        <is>
          <t>#07</t>
        </is>
      </c>
      <c r="F2099" t="inlineStr">
        <is>
          <t>Tales of Villainy: The Crimson Corsair and the Crime Lords of the Barren Rim</t>
        </is>
      </c>
      <c r="H2099" s="1" t="n">
        <v>44405</v>
      </c>
      <c r="I2099" t="inlineStr">
        <is>
          <t>31 ABY</t>
        </is>
      </c>
      <c r="J2099" t="inlineStr">
        <is>
          <t>Comic Story (IDW)</t>
        </is>
      </c>
      <c r="K2099" t="inlineStr">
        <is>
          <t>The New Republic</t>
        </is>
      </c>
      <c r="L2099" t="inlineStr">
        <is>
          <t>https://comicvine.gamespot.com/a/uploads/original/6/67663/8080161-07a.jpg</t>
        </is>
      </c>
      <c r="Q2099" s="4" t="inlineStr">
        <is>
          <t>https://comicvine.gamespot.com/star-wars-adventures-7-the-princess-and-the-bog-a-/4000-875452/</t>
        </is>
      </c>
      <c r="R2099" t="inlineStr">
        <is>
          <t>875452</t>
        </is>
      </c>
    </row>
    <row r="2100">
      <c r="A2100" t="inlineStr">
        <is>
          <t>STARWARS_CANON-1994</t>
        </is>
      </c>
      <c r="B2100" t="n">
        <v>2375</v>
      </c>
      <c r="C2100" t="n">
        <v>2099</v>
      </c>
      <c r="D2100" t="inlineStr">
        <is>
          <t>Star Wars Insider</t>
        </is>
      </c>
      <c r="E2100" t="inlineStr">
        <is>
          <t>#234</t>
        </is>
      </c>
      <c r="F2100" t="inlineStr">
        <is>
          <t>Galactic Tales: The Crimson Corsair and the Sinister Secret of the Binary Star</t>
        </is>
      </c>
      <c r="H2100" s="1" t="n">
        <v>45944</v>
      </c>
      <c r="J2100" t="inlineStr">
        <is>
          <t>Short Story (Insider)</t>
        </is>
      </c>
      <c r="K2100" t="inlineStr">
        <is>
          <t>The New Republic</t>
        </is>
      </c>
    </row>
    <row r="2101">
      <c r="A2101" t="inlineStr">
        <is>
          <t>STARWARS_CANON-1995</t>
        </is>
      </c>
      <c r="B2101" t="n">
        <v>1092</v>
      </c>
      <c r="C2101" t="n">
        <v>2100</v>
      </c>
      <c r="D2101" t="inlineStr">
        <is>
          <t>Age of Resistance: Poe Dameron</t>
        </is>
      </c>
      <c r="E2101" t="inlineStr">
        <is>
          <t>#01</t>
        </is>
      </c>
      <c r="H2101" s="1" t="n">
        <v>43705</v>
      </c>
      <c r="I2101" t="inlineStr">
        <is>
          <t>31 ABY</t>
        </is>
      </c>
      <c r="J2101" t="inlineStr">
        <is>
          <t>Comic (Marvel)</t>
        </is>
      </c>
      <c r="K2101" t="inlineStr">
        <is>
          <t>The New Republic</t>
        </is>
      </c>
      <c r="L2101" t="inlineStr">
        <is>
          <t>https://comicvine.gamespot.com/a/uploads/original/6/67663/7054364-01.jpg</t>
        </is>
      </c>
      <c r="Q2101" s="4" t="inlineStr">
        <is>
          <t>https://comicvine.gamespot.com/star-wars-age-of-resistance-poe-dameron-1-fight-or/4000-717531/</t>
        </is>
      </c>
      <c r="R2101" t="inlineStr">
        <is>
          <t>717531</t>
        </is>
      </c>
    </row>
    <row r="2102">
      <c r="A2102" t="inlineStr">
        <is>
          <t>STARWARS_CANON-1996</t>
        </is>
      </c>
      <c r="B2102" t="n">
        <v>1087</v>
      </c>
      <c r="C2102" t="n">
        <v>2101</v>
      </c>
      <c r="D2102" t="inlineStr">
        <is>
          <t>Star Wars Adventures (2017)</t>
        </is>
      </c>
      <c r="E2102" t="inlineStr">
        <is>
          <t>#24</t>
        </is>
      </c>
      <c r="F2102" t="inlineStr">
        <is>
          <t>Kidnapped!</t>
        </is>
      </c>
      <c r="H2102" s="1" t="n">
        <v>43698</v>
      </c>
      <c r="I2102" t="inlineStr">
        <is>
          <t>31 ABY</t>
        </is>
      </c>
      <c r="J2102" t="inlineStr">
        <is>
          <t>Comic Story (IDW)</t>
        </is>
      </c>
      <c r="K2102" t="inlineStr">
        <is>
          <t>The New Republic</t>
        </is>
      </c>
      <c r="L2102" t="inlineStr">
        <is>
          <t>https://comicvine.gamespot.com/a/uploads/original/6/67663/7045845-24a.jpg</t>
        </is>
      </c>
      <c r="Q2102" s="4" t="inlineStr">
        <is>
          <t>https://comicvine.gamespot.com/star-wars-adventures-24-kidnapped-tales-from-wild-/4000-716740/</t>
        </is>
      </c>
      <c r="R2102" t="inlineStr">
        <is>
          <t>716740</t>
        </is>
      </c>
    </row>
    <row r="2103">
      <c r="A2103" t="inlineStr">
        <is>
          <t>STARWARS_CANON-1997</t>
        </is>
      </c>
      <c r="B2103" t="n">
        <v>343</v>
      </c>
      <c r="C2103" t="n">
        <v>2102</v>
      </c>
      <c r="D2103" t="inlineStr">
        <is>
          <t>Before the Awakening</t>
        </is>
      </c>
      <c r="H2103" s="1" t="n">
        <v>42356</v>
      </c>
      <c r="I2103" t="inlineStr">
        <is>
          <t>31 ABY</t>
        </is>
      </c>
      <c r="J2103" t="inlineStr">
        <is>
          <t>Novel (Middle-Grade)</t>
        </is>
      </c>
      <c r="K2103" t="inlineStr">
        <is>
          <t>The New Republic</t>
        </is>
      </c>
    </row>
    <row r="2104">
      <c r="A2104" t="inlineStr">
        <is>
          <t>fit76uy</t>
        </is>
      </c>
      <c r="B2104" t="n">
        <v>886</v>
      </c>
      <c r="C2104" t="n">
        <v>2103</v>
      </c>
      <c r="D2104" t="inlineStr">
        <is>
          <t>Galactic Adventures Storybook Collection</t>
        </is>
      </c>
      <c r="E2104" t="inlineStr">
        <is>
          <t>Story 13</t>
        </is>
      </c>
      <c r="F2104" t="inlineStr">
        <is>
          <t>Poe and the Missing Ship</t>
        </is>
      </c>
      <c r="H2104" s="1" t="n">
        <v>43375</v>
      </c>
      <c r="I2104" t="inlineStr">
        <is>
          <t>31 ABY</t>
        </is>
      </c>
      <c r="J2104" t="inlineStr">
        <is>
          <t>Short Story (Junior)</t>
        </is>
      </c>
      <c r="K2104" t="inlineStr">
        <is>
          <t>The New Republic</t>
        </is>
      </c>
    </row>
    <row r="2105">
      <c r="A2105" t="inlineStr">
        <is>
          <t>redgtr45t</t>
        </is>
      </c>
      <c r="B2105" t="n">
        <v>751</v>
      </c>
      <c r="C2105" t="n">
        <v>2104</v>
      </c>
      <c r="D2105" t="inlineStr">
        <is>
          <t>Forces of Destiny - Rose &amp; Paige</t>
        </is>
      </c>
      <c r="H2105" s="1" t="n">
        <v>43131</v>
      </c>
      <c r="I2105" t="inlineStr">
        <is>
          <t>31 ABY</t>
        </is>
      </c>
      <c r="J2105" t="inlineStr">
        <is>
          <t>Comic (IDW)</t>
        </is>
      </c>
      <c r="K2105" t="inlineStr">
        <is>
          <t>The New Republic</t>
        </is>
      </c>
      <c r="L2105" t="inlineStr">
        <is>
          <t>https://comicvine.gamespot.com/a/uploads/original/6/67663/6254036-01a.jpg</t>
        </is>
      </c>
      <c r="Q2105" s="4" t="inlineStr">
        <is>
          <t>https://comicvine.gamespot.com/star-wars-forces-of-destiny-rose-and-paige-1/4000-656527/</t>
        </is>
      </c>
      <c r="R2105" t="inlineStr">
        <is>
          <t>656527</t>
        </is>
      </c>
    </row>
    <row r="2106">
      <c r="A2106" t="inlineStr">
        <is>
          <t>STARWARS_CANON-1998</t>
        </is>
      </c>
      <c r="B2106" t="n">
        <v>908</v>
      </c>
      <c r="C2106" t="n">
        <v>2105</v>
      </c>
      <c r="D2106" t="inlineStr">
        <is>
          <t>Star Wars Adventures (2017)</t>
        </is>
      </c>
      <c r="E2106" t="inlineStr">
        <is>
          <t>#15</t>
        </is>
      </c>
      <c r="F2106" t="inlineStr">
        <is>
          <t>An Unlikely Friendship</t>
        </is>
      </c>
      <c r="H2106" s="1" t="n">
        <v>43404</v>
      </c>
      <c r="I2106" t="inlineStr">
        <is>
          <t>31 ABY</t>
        </is>
      </c>
      <c r="J2106" t="inlineStr">
        <is>
          <t>Comic Story (IDW)</t>
        </is>
      </c>
      <c r="K2106" t="inlineStr">
        <is>
          <t>The New Republic</t>
        </is>
      </c>
      <c r="L2106" t="inlineStr">
        <is>
          <t>https://comicvine.gamespot.com/a/uploads/original/6/67663/6657040-15a.jpg</t>
        </is>
      </c>
      <c r="Q2106" s="4" t="inlineStr">
        <is>
          <t>https://comicvine.gamespot.com/star-wars-adventures-15-an-unlikely-friendship-fli/4000-689626/</t>
        </is>
      </c>
      <c r="R2106" t="inlineStr">
        <is>
          <t>689626</t>
        </is>
      </c>
    </row>
    <row r="2107">
      <c r="A2107" t="inlineStr">
        <is>
          <t>j65tyjmnrf</t>
        </is>
      </c>
      <c r="B2107" t="n">
        <v>391</v>
      </c>
      <c r="C2107" t="n">
        <v>2106</v>
      </c>
      <c r="D2107" t="inlineStr">
        <is>
          <t>Poe Dameron</t>
        </is>
      </c>
      <c r="E2107" t="inlineStr">
        <is>
          <t>#01</t>
        </is>
      </c>
      <c r="F2107" t="inlineStr">
        <is>
          <t>SaBBotage</t>
        </is>
      </c>
      <c r="H2107" s="1" t="n">
        <v>42466</v>
      </c>
      <c r="I2107" t="inlineStr">
        <is>
          <t>32 ABY</t>
        </is>
      </c>
      <c r="J2107" t="inlineStr">
        <is>
          <t>Comic Story (Marvel)</t>
        </is>
      </c>
      <c r="K2107" t="inlineStr">
        <is>
          <t>The New Republic</t>
        </is>
      </c>
      <c r="L2107" t="inlineStr">
        <is>
          <t>https://comicvine.gamespot.com/a/uploads/original/6/67663/5133382-01.jpg</t>
        </is>
      </c>
      <c r="Q2107" s="4" t="inlineStr">
        <is>
          <t>https://comicvine.gamespot.com/poe-dameron-1-book-i-part-i-black-squadron-sabbota/4000-523263/</t>
        </is>
      </c>
      <c r="R2107" t="inlineStr">
        <is>
          <t>523263</t>
        </is>
      </c>
    </row>
    <row r="2108">
      <c r="A2108" t="inlineStr">
        <is>
          <t>STARWARS_CANON-1999</t>
        </is>
      </c>
      <c r="B2108" t="n">
        <v>392</v>
      </c>
      <c r="C2108" t="n">
        <v>2107</v>
      </c>
      <c r="D2108" t="inlineStr">
        <is>
          <t>Poe Dameron</t>
        </is>
      </c>
      <c r="E2108" t="inlineStr">
        <is>
          <t>#01</t>
        </is>
      </c>
      <c r="H2108" s="1" t="n">
        <v>42466</v>
      </c>
      <c r="I2108" t="inlineStr">
        <is>
          <t>32 ABY</t>
        </is>
      </c>
      <c r="J2108" t="inlineStr">
        <is>
          <t>Comic (Marvel)</t>
        </is>
      </c>
      <c r="K2108" t="inlineStr">
        <is>
          <t>The New Republic</t>
        </is>
      </c>
      <c r="L2108" t="inlineStr">
        <is>
          <t>https://comicvine.gamespot.com/a/uploads/original/6/67663/5133382-01.jpg</t>
        </is>
      </c>
      <c r="Q2108" s="4" t="inlineStr">
        <is>
          <t>https://comicvine.gamespot.com/poe-dameron-1-book-i-part-i-black-squadron-sabbota/4000-523263/</t>
        </is>
      </c>
      <c r="R2108" t="inlineStr">
        <is>
          <t>523263</t>
        </is>
      </c>
    </row>
    <row r="2109">
      <c r="A2109" t="inlineStr">
        <is>
          <t>STARWARS_CANON-2000</t>
        </is>
      </c>
      <c r="B2109" t="n">
        <v>402</v>
      </c>
      <c r="C2109" t="n">
        <v>2108</v>
      </c>
      <c r="D2109" t="inlineStr">
        <is>
          <t>Poe Dameron</t>
        </is>
      </c>
      <c r="E2109" t="inlineStr">
        <is>
          <t>#02</t>
        </is>
      </c>
      <c r="H2109" s="1" t="n">
        <v>42494</v>
      </c>
      <c r="I2109" t="inlineStr">
        <is>
          <t>32 ABY</t>
        </is>
      </c>
      <c r="J2109" t="inlineStr">
        <is>
          <t>Comic (Marvel)</t>
        </is>
      </c>
      <c r="K2109" t="inlineStr">
        <is>
          <t>The New Republic</t>
        </is>
      </c>
      <c r="L2109" t="inlineStr">
        <is>
          <t>https://comicvine.gamespot.com/a/uploads/original/6/67663/5187708-02.jpg</t>
        </is>
      </c>
      <c r="Q2109" s="4" t="inlineStr">
        <is>
          <t>https://comicvine.gamespot.com/poe-dameron-2-book-i-part-ii-black-squadron/4000-528515/</t>
        </is>
      </c>
      <c r="R2109" t="inlineStr">
        <is>
          <t>528515</t>
        </is>
      </c>
    </row>
    <row r="2110">
      <c r="A2110" t="inlineStr">
        <is>
          <t>STARWARS_CANON-2001</t>
        </is>
      </c>
      <c r="B2110" t="n">
        <v>409</v>
      </c>
      <c r="C2110" t="n">
        <v>2109</v>
      </c>
      <c r="D2110" t="inlineStr">
        <is>
          <t>Poe Dameron</t>
        </is>
      </c>
      <c r="E2110" t="inlineStr">
        <is>
          <t>#03</t>
        </is>
      </c>
      <c r="H2110" s="1" t="n">
        <v>42529</v>
      </c>
      <c r="I2110" t="inlineStr">
        <is>
          <t>32 ABY</t>
        </is>
      </c>
      <c r="J2110" t="inlineStr">
        <is>
          <t>Comic (Marvel)</t>
        </is>
      </c>
      <c r="K2110" t="inlineStr">
        <is>
          <t>The New Republic</t>
        </is>
      </c>
      <c r="L2110" t="inlineStr">
        <is>
          <t>https://comicvine.gamespot.com/a/uploads/original/6/67663/5252582-03.jpg</t>
        </is>
      </c>
      <c r="Q2110" s="4" t="inlineStr">
        <is>
          <t>https://comicvine.gamespot.com/poe-dameron-3-book-i-part-iii-black-squadron/4000-534297/</t>
        </is>
      </c>
      <c r="R2110" t="inlineStr">
        <is>
          <t>534297</t>
        </is>
      </c>
    </row>
    <row r="2111">
      <c r="A2111" t="inlineStr">
        <is>
          <t>STARWARS_CANON-2002</t>
        </is>
      </c>
      <c r="B2111" t="n">
        <v>420</v>
      </c>
      <c r="C2111" t="n">
        <v>2110</v>
      </c>
      <c r="D2111" t="inlineStr">
        <is>
          <t>Poe Dameron</t>
        </is>
      </c>
      <c r="E2111" t="inlineStr">
        <is>
          <t>#04</t>
        </is>
      </c>
      <c r="H2111" s="1" t="n">
        <v>42557</v>
      </c>
      <c r="I2111" t="inlineStr">
        <is>
          <t>32 ABY</t>
        </is>
      </c>
      <c r="J2111" t="inlineStr">
        <is>
          <t>Comic (Marvel)</t>
        </is>
      </c>
      <c r="K2111" t="inlineStr">
        <is>
          <t>The New Republic</t>
        </is>
      </c>
      <c r="L2111" t="inlineStr">
        <is>
          <t>https://comicvine.gamespot.com/a/uploads/original/6/67663/5304358-04.jpg</t>
        </is>
      </c>
      <c r="Q2111" s="4" t="inlineStr">
        <is>
          <t>https://comicvine.gamespot.com/poe-dameron-4-book-i-part-iv-lockdown/4000-538514/</t>
        </is>
      </c>
      <c r="R2111" t="inlineStr">
        <is>
          <t>538514</t>
        </is>
      </c>
    </row>
    <row r="2112">
      <c r="A2112" t="inlineStr">
        <is>
          <t>STARWARS_CANON-2003</t>
        </is>
      </c>
      <c r="B2112" t="n">
        <v>428</v>
      </c>
      <c r="C2112" t="n">
        <v>2111</v>
      </c>
      <c r="D2112" t="inlineStr">
        <is>
          <t>Poe Dameron</t>
        </is>
      </c>
      <c r="E2112" t="inlineStr">
        <is>
          <t>#05</t>
        </is>
      </c>
      <c r="H2112" s="1" t="n">
        <v>42599</v>
      </c>
      <c r="I2112" t="inlineStr">
        <is>
          <t>32 ABY</t>
        </is>
      </c>
      <c r="J2112" t="inlineStr">
        <is>
          <t>Comic (Marvel)</t>
        </is>
      </c>
      <c r="K2112" t="inlineStr">
        <is>
          <t>The New Republic</t>
        </is>
      </c>
      <c r="L2112" t="inlineStr">
        <is>
          <t>https://comicvine.gamespot.com/a/uploads/original/6/67663/5385513-05.jpg</t>
        </is>
      </c>
      <c r="Q2112" s="4" t="inlineStr">
        <is>
          <t>https://comicvine.gamespot.com/poe-dameron-5-book-i-part-v-lockdown/4000-544990/</t>
        </is>
      </c>
      <c r="R2112" t="inlineStr">
        <is>
          <t>544990</t>
        </is>
      </c>
    </row>
    <row r="2113">
      <c r="A2113" t="inlineStr">
        <is>
          <t>STARWARS_CANON-2004</t>
        </is>
      </c>
      <c r="B2113" t="n">
        <v>433</v>
      </c>
      <c r="C2113" t="n">
        <v>2112</v>
      </c>
      <c r="D2113" t="inlineStr">
        <is>
          <t>Poe Dameron</t>
        </is>
      </c>
      <c r="E2113" t="inlineStr">
        <is>
          <t>#06</t>
        </is>
      </c>
      <c r="H2113" s="1" t="n">
        <v>42620</v>
      </c>
      <c r="I2113" t="inlineStr">
        <is>
          <t>32 ABY</t>
        </is>
      </c>
      <c r="J2113" t="inlineStr">
        <is>
          <t>Comic (Marvel)</t>
        </is>
      </c>
      <c r="K2113" t="inlineStr">
        <is>
          <t>The New Republic</t>
        </is>
      </c>
      <c r="L2113" t="inlineStr">
        <is>
          <t>https://comicvine.gamespot.com/a/uploads/original/6/67663/5422156-06.jpg</t>
        </is>
      </c>
      <c r="Q2113" s="4" t="inlineStr">
        <is>
          <t>https://comicvine.gamespot.com/poe-dameron-6-book-i-part-vi-lockdown/4000-548581/</t>
        </is>
      </c>
      <c r="R2113" t="inlineStr">
        <is>
          <t>548581</t>
        </is>
      </c>
    </row>
    <row r="2114">
      <c r="A2114" t="inlineStr">
        <is>
          <t>STARWARS_CANON-2005</t>
        </is>
      </c>
      <c r="B2114" t="n">
        <v>395</v>
      </c>
      <c r="C2114" t="n">
        <v>2113</v>
      </c>
      <c r="D2114" t="inlineStr">
        <is>
          <t>Star Wars Special: C-3PO</t>
        </is>
      </c>
      <c r="E2114" t="inlineStr">
        <is>
          <t>#01</t>
        </is>
      </c>
      <c r="H2114" s="1" t="n">
        <v>42473</v>
      </c>
      <c r="I2114" t="inlineStr">
        <is>
          <t>32 ABY</t>
        </is>
      </c>
      <c r="J2114" t="inlineStr">
        <is>
          <t>Comic (Marvel)</t>
        </is>
      </c>
      <c r="K2114" t="inlineStr">
        <is>
          <t>The New Republic</t>
        </is>
      </c>
      <c r="L2114" t="inlineStr">
        <is>
          <t>https://comicvine.gamespot.com/a/uploads/original/6/67663/5147174-01.jpg</t>
        </is>
      </c>
      <c r="Q2114" s="4" t="inlineStr">
        <is>
          <t>https://comicvine.gamespot.com/c-3po-1-the-phantom-limb/4000-525021/</t>
        </is>
      </c>
      <c r="R2114" t="inlineStr">
        <is>
          <t>525021</t>
        </is>
      </c>
    </row>
    <row r="2115">
      <c r="A2115" t="inlineStr">
        <is>
          <t>shy5t4e</t>
        </is>
      </c>
      <c r="B2115" t="n">
        <v>887</v>
      </c>
      <c r="C2115" t="n">
        <v>2114</v>
      </c>
      <c r="D2115" t="inlineStr">
        <is>
          <t>Galactic Adventures Storybook Collection</t>
        </is>
      </c>
      <c r="E2115" t="inlineStr">
        <is>
          <t>Story 14</t>
        </is>
      </c>
      <c r="F2115" t="inlineStr">
        <is>
          <t>C-3PO's New Arm</t>
        </is>
      </c>
      <c r="H2115" s="1" t="n">
        <v>43375</v>
      </c>
      <c r="I2115" t="inlineStr">
        <is>
          <t>32 ABY</t>
        </is>
      </c>
      <c r="J2115" t="inlineStr">
        <is>
          <t>Short Story (Junior)</t>
        </is>
      </c>
      <c r="K2115" t="inlineStr">
        <is>
          <t>The New Republic</t>
        </is>
      </c>
    </row>
    <row r="2116">
      <c r="A2116" t="inlineStr">
        <is>
          <t>STARWARS_CANON-2006</t>
        </is>
      </c>
      <c r="B2116" t="n">
        <v>1112</v>
      </c>
      <c r="C2116" t="n">
        <v>2115</v>
      </c>
      <c r="D2116" t="inlineStr">
        <is>
          <t>Force Collector</t>
        </is>
      </c>
      <c r="H2116" s="1" t="n">
        <v>43742</v>
      </c>
      <c r="I2116" t="inlineStr">
        <is>
          <t>32 ABY</t>
        </is>
      </c>
      <c r="J2116" t="inlineStr">
        <is>
          <t>Novel (Young Adult)</t>
        </is>
      </c>
      <c r="K2116" t="inlineStr">
        <is>
          <t>The New Republic</t>
        </is>
      </c>
    </row>
    <row r="2117">
      <c r="A2117" t="inlineStr">
        <is>
          <t>STARWARS_CANON-2007</t>
        </is>
      </c>
      <c r="B2117" t="n">
        <v>2450</v>
      </c>
      <c r="C2117" t="n">
        <v>2116</v>
      </c>
      <c r="D2117" t="inlineStr">
        <is>
          <t>Eyes Like Stars</t>
        </is>
      </c>
      <c r="H2117" s="1" t="n">
        <v>46224</v>
      </c>
      <c r="I2117" t="inlineStr">
        <is>
          <t>33 ABY</t>
        </is>
      </c>
      <c r="J2117" t="inlineStr">
        <is>
          <t>Novel (Young Adult)</t>
        </is>
      </c>
      <c r="K2117" t="inlineStr">
        <is>
          <t>The New Republic</t>
        </is>
      </c>
    </row>
    <row r="2118">
      <c r="A2118" t="inlineStr">
        <is>
          <t>STARWARS_CANON-2008</t>
        </is>
      </c>
      <c r="B2118" t="n">
        <v>1057</v>
      </c>
      <c r="C2118" t="n">
        <v>2117</v>
      </c>
      <c r="D2118" t="inlineStr">
        <is>
          <t>Age of Resistance: Finn</t>
        </is>
      </c>
      <c r="E2118" t="inlineStr">
        <is>
          <t>#01</t>
        </is>
      </c>
      <c r="H2118" s="1" t="n">
        <v>43649</v>
      </c>
      <c r="I2118" t="inlineStr">
        <is>
          <t>33 ABY</t>
        </is>
      </c>
      <c r="J2118" t="inlineStr">
        <is>
          <t>Comic (Marvel)</t>
        </is>
      </c>
      <c r="K2118" t="inlineStr">
        <is>
          <t>The New Republic</t>
        </is>
      </c>
      <c r="L2118" t="inlineStr">
        <is>
          <t>https://comicvine.gamespot.com/a/uploads/original/6/67663/6990922-01.jpg</t>
        </is>
      </c>
      <c r="Q2118" s="4" t="inlineStr">
        <is>
          <t>https://comicvine.gamespot.com/star-wars-age-of-resistance-finn-1-infestation/4000-713081/</t>
        </is>
      </c>
      <c r="R2118" t="inlineStr">
        <is>
          <t>713081</t>
        </is>
      </c>
    </row>
    <row r="2119">
      <c r="A2119" t="inlineStr">
        <is>
          <t>ws3e4rr</t>
        </is>
      </c>
      <c r="B2119" t="n">
        <v>1070</v>
      </c>
      <c r="C2119" t="n">
        <v>2118</v>
      </c>
      <c r="D2119" t="inlineStr">
        <is>
          <t>Age of Resistance Special</t>
        </is>
      </c>
      <c r="E2119" t="inlineStr">
        <is>
          <t>#01</t>
        </is>
      </c>
      <c r="F2119" t="inlineStr">
        <is>
          <t>Robot Resistance</t>
        </is>
      </c>
      <c r="H2119" s="1" t="n">
        <v>43677</v>
      </c>
      <c r="I2119" t="inlineStr">
        <is>
          <t>33 ABY</t>
        </is>
      </c>
      <c r="J2119" t="inlineStr">
        <is>
          <t>Comic Story (Marvel)</t>
        </is>
      </c>
      <c r="K2119" t="inlineStr">
        <is>
          <t>The New Republic</t>
        </is>
      </c>
      <c r="L2119" t="inlineStr">
        <is>
          <t>https://comicvine.gamespot.com/a/uploads/original/6/67663/7023042-01.jpg</t>
        </is>
      </c>
      <c r="Q2119" s="4" t="inlineStr">
        <is>
          <t>https://comicvine.gamespot.com/star-wars-age-of-resistance-special-1/4000-714673/</t>
        </is>
      </c>
      <c r="R2119" t="inlineStr">
        <is>
          <t>714673</t>
        </is>
      </c>
    </row>
    <row r="2120">
      <c r="A2120" t="inlineStr">
        <is>
          <t>STARWARS_CANON-2009</t>
        </is>
      </c>
      <c r="B2120" t="n">
        <v>1091</v>
      </c>
      <c r="C2120" t="n">
        <v>2119</v>
      </c>
      <c r="D2120" t="inlineStr">
        <is>
          <t>Age of Resistance: General Hux</t>
        </is>
      </c>
      <c r="E2120" t="inlineStr">
        <is>
          <t>#01</t>
        </is>
      </c>
      <c r="H2120" s="1" t="n">
        <v>43705</v>
      </c>
      <c r="I2120" t="inlineStr">
        <is>
          <t>33 ABY</t>
        </is>
      </c>
      <c r="J2120" t="inlineStr">
        <is>
          <t>Comic (Marvel)</t>
        </is>
      </c>
      <c r="K2120" t="inlineStr">
        <is>
          <t>The New Republic</t>
        </is>
      </c>
      <c r="L2120" t="inlineStr">
        <is>
          <t>https://comicvine.gamespot.com/a/uploads/original/6/67663/7054362-01.jpg</t>
        </is>
      </c>
      <c r="Q2120" s="4" t="inlineStr">
        <is>
          <t>https://comicvine.gamespot.com/star-wars-age-of-resistance-general-hux-1-marooned/4000-717530/</t>
        </is>
      </c>
      <c r="R2120" t="inlineStr">
        <is>
          <t>717530</t>
        </is>
      </c>
    </row>
    <row r="2121">
      <c r="A2121" t="inlineStr">
        <is>
          <t>STARWARS_CANON-2010</t>
        </is>
      </c>
      <c r="B2121" t="n">
        <v>1102</v>
      </c>
      <c r="C2121" t="n">
        <v>2120</v>
      </c>
      <c r="D2121" t="inlineStr">
        <is>
          <t>Age of Resistance: Kylo Ren</t>
        </is>
      </c>
      <c r="E2121" t="inlineStr">
        <is>
          <t>#01</t>
        </is>
      </c>
      <c r="H2121" s="1" t="n">
        <v>43733</v>
      </c>
      <c r="I2121" t="inlineStr">
        <is>
          <t>33 ABY</t>
        </is>
      </c>
      <c r="J2121" t="inlineStr">
        <is>
          <t>Comic (Marvel)</t>
        </is>
      </c>
      <c r="K2121" t="inlineStr">
        <is>
          <t>The New Republic</t>
        </is>
      </c>
      <c r="L2121" t="inlineStr">
        <is>
          <t>https://comicvine.gamespot.com/a/uploads/original/6/67663/7084662-01.jpg</t>
        </is>
      </c>
      <c r="Q2121" s="4" t="inlineStr">
        <is>
          <t>https://comicvine.gamespot.com/star-wars-age-of-resistance-kylo-ren-1-out-of-the-/4000-720172/</t>
        </is>
      </c>
      <c r="R2121" t="inlineStr">
        <is>
          <t>720172</t>
        </is>
      </c>
    </row>
    <row r="2122">
      <c r="A2122" t="inlineStr">
        <is>
          <t>STARWARS_CANON-2011</t>
        </is>
      </c>
      <c r="B2122" t="n">
        <v>581</v>
      </c>
      <c r="C2122" t="n">
        <v>2121</v>
      </c>
      <c r="D2122" t="inlineStr">
        <is>
          <t>Star Wars Adventures (2017)</t>
        </is>
      </c>
      <c r="E2122" t="inlineStr">
        <is>
          <t>#01</t>
        </is>
      </c>
      <c r="F2122" t="inlineStr">
        <is>
          <t>Better the Devil You Know, Part I</t>
        </is>
      </c>
      <c r="H2122" s="1" t="n">
        <v>42984</v>
      </c>
      <c r="I2122" t="inlineStr">
        <is>
          <t>33 ABY</t>
        </is>
      </c>
      <c r="J2122" t="inlineStr">
        <is>
          <t>Comic Story (IDW)</t>
        </is>
      </c>
      <c r="K2122" t="inlineStr">
        <is>
          <t>The New Republic</t>
        </is>
      </c>
      <c r="L2122" t="inlineStr">
        <is>
          <t>https://comicvine.gamespot.com/a/uploads/original/6/67663/6038555-01.jpg</t>
        </is>
      </c>
      <c r="Q2122" s="4" t="inlineStr">
        <is>
          <t>https://comicvine.gamespot.com/star-wars-adventures-1-better-the-devil-you-know-p/4000-619237/</t>
        </is>
      </c>
      <c r="R2122" t="inlineStr">
        <is>
          <t>619237</t>
        </is>
      </c>
    </row>
    <row r="2123">
      <c r="A2123" t="inlineStr">
        <is>
          <t>STARWARS_CANON-2012</t>
        </is>
      </c>
      <c r="B2123" t="n">
        <v>588</v>
      </c>
      <c r="C2123" t="n">
        <v>2122</v>
      </c>
      <c r="D2123" t="inlineStr">
        <is>
          <t>Star Wars Adventures (2017)</t>
        </is>
      </c>
      <c r="E2123" t="inlineStr">
        <is>
          <t>#02</t>
        </is>
      </c>
      <c r="F2123" t="inlineStr">
        <is>
          <t>Better the Devil You Know, Part II</t>
        </is>
      </c>
      <c r="H2123" s="1" t="n">
        <v>42998</v>
      </c>
      <c r="I2123" t="inlineStr">
        <is>
          <t>33 ABY</t>
        </is>
      </c>
      <c r="J2123" t="inlineStr">
        <is>
          <t>Comic Story (IDW)</t>
        </is>
      </c>
      <c r="K2123" t="inlineStr">
        <is>
          <t>The New Republic</t>
        </is>
      </c>
      <c r="L2123" t="inlineStr">
        <is>
          <t>https://comicvine.gamespot.com/a/uploads/original/6/67663/6060281-02a.jpg</t>
        </is>
      </c>
      <c r="Q2123" s="4" t="inlineStr">
        <is>
          <t>https://comicvine.gamespot.com/star-wars-adventures-2-better-the-devil-you-know-p/4000-622704/</t>
        </is>
      </c>
      <c r="R2123" t="inlineStr">
        <is>
          <t>622704</t>
        </is>
      </c>
    </row>
    <row r="2124">
      <c r="A2124" t="inlineStr">
        <is>
          <t>jmn5reshf</t>
        </is>
      </c>
      <c r="B2124" t="n">
        <v>888</v>
      </c>
      <c r="C2124" t="n">
        <v>2123</v>
      </c>
      <c r="D2124" t="inlineStr">
        <is>
          <t>Galactic Adventures Storybook Collection</t>
        </is>
      </c>
      <c r="E2124" t="inlineStr">
        <is>
          <t>Story 15</t>
        </is>
      </c>
      <c r="F2124" t="inlineStr">
        <is>
          <t>Rey's First Flight</t>
        </is>
      </c>
      <c r="H2124" s="1" t="n">
        <v>43375</v>
      </c>
      <c r="I2124" t="inlineStr">
        <is>
          <t>33 ABY</t>
        </is>
      </c>
      <c r="J2124" t="inlineStr">
        <is>
          <t>Short Story (Junior)</t>
        </is>
      </c>
      <c r="K2124" t="inlineStr">
        <is>
          <t>The New Republic</t>
        </is>
      </c>
    </row>
    <row r="2125">
      <c r="A2125" t="inlineStr">
        <is>
          <t>edrsfgvrdefs4</t>
        </is>
      </c>
      <c r="B2125" t="n">
        <v>889</v>
      </c>
      <c r="C2125" t="n">
        <v>2124</v>
      </c>
      <c r="D2125" t="inlineStr">
        <is>
          <t>Galactic Adventures Storybook Collection</t>
        </is>
      </c>
      <c r="E2125" t="inlineStr">
        <is>
          <t>Story 16</t>
        </is>
      </c>
      <c r="F2125" t="inlineStr">
        <is>
          <t>Stormtrooper in Training</t>
        </is>
      </c>
      <c r="H2125" s="1" t="n">
        <v>43375</v>
      </c>
      <c r="I2125" t="inlineStr">
        <is>
          <t>33-34 ABY</t>
        </is>
      </c>
      <c r="J2125" t="inlineStr">
        <is>
          <t>Short Story (Junior)</t>
        </is>
      </c>
      <c r="K2125" t="inlineStr">
        <is>
          <t>The New Republic</t>
        </is>
      </c>
    </row>
    <row r="2126">
      <c r="A2126" t="inlineStr">
        <is>
          <t>STARWARS_CANON-2013</t>
        </is>
      </c>
      <c r="B2126" t="n">
        <v>502</v>
      </c>
      <c r="C2126" t="n">
        <v>2125</v>
      </c>
      <c r="D2126" t="inlineStr">
        <is>
          <t>Join the Resistance</t>
        </is>
      </c>
      <c r="H2126" s="1" t="n">
        <v>42801</v>
      </c>
      <c r="I2126" t="inlineStr">
        <is>
          <t>34 ABY</t>
        </is>
      </c>
      <c r="J2126" t="inlineStr">
        <is>
          <t>Novel (Middle-Grade)</t>
        </is>
      </c>
      <c r="K2126" t="inlineStr">
        <is>
          <t>The New Republic</t>
        </is>
      </c>
    </row>
    <row r="2127">
      <c r="A2127" t="inlineStr">
        <is>
          <t>STARWARS_CANON-2014</t>
        </is>
      </c>
      <c r="B2127" t="n">
        <v>452</v>
      </c>
      <c r="C2127" t="n">
        <v>2126</v>
      </c>
      <c r="D2127" t="inlineStr">
        <is>
          <t>Poe Dameron</t>
        </is>
      </c>
      <c r="E2127" t="inlineStr">
        <is>
          <t>#07</t>
        </is>
      </c>
      <c r="H2127" s="1" t="n">
        <v>42669</v>
      </c>
      <c r="I2127" t="inlineStr">
        <is>
          <t>34 ABY</t>
        </is>
      </c>
      <c r="J2127" t="inlineStr">
        <is>
          <t>Comic (Marvel)</t>
        </is>
      </c>
      <c r="K2127" t="inlineStr">
        <is>
          <t>The New Republic</t>
        </is>
      </c>
      <c r="L2127" t="inlineStr">
        <is>
          <t>https://comicvine.gamespot.com/a/uploads/original/6/67663/5501314-07.jpg</t>
        </is>
      </c>
      <c r="Q2127" s="4" t="inlineStr">
        <is>
          <t>https://comicvine.gamespot.com/poe-dameron-7-the-gathering-storm/4000-555535/</t>
        </is>
      </c>
      <c r="R2127" t="inlineStr">
        <is>
          <t>555535</t>
        </is>
      </c>
    </row>
    <row r="2128">
      <c r="A2128" t="inlineStr">
        <is>
          <t>STARWARS_CANON-2015</t>
        </is>
      </c>
      <c r="B2128" t="n">
        <v>458</v>
      </c>
      <c r="C2128" t="n">
        <v>2127</v>
      </c>
      <c r="D2128" t="inlineStr">
        <is>
          <t>Poe Dameron</t>
        </is>
      </c>
      <c r="E2128" t="inlineStr">
        <is>
          <t>#08</t>
        </is>
      </c>
      <c r="H2128" s="1" t="n">
        <v>42683</v>
      </c>
      <c r="I2128" t="inlineStr">
        <is>
          <t>34 ABY</t>
        </is>
      </c>
      <c r="J2128" t="inlineStr">
        <is>
          <t>Comic (Marvel)</t>
        </is>
      </c>
      <c r="K2128" t="inlineStr">
        <is>
          <t>The New Republic</t>
        </is>
      </c>
      <c r="L2128" t="inlineStr">
        <is>
          <t>https://comicvine.gamespot.com/a/uploads/original/6/67663/5523353-08.jpg</t>
        </is>
      </c>
      <c r="Q2128" s="4" t="inlineStr">
        <is>
          <t>https://comicvine.gamespot.com/poe-dameron-8-book-iii-part-i-the-gathering-storm/4000-557372/</t>
        </is>
      </c>
      <c r="R2128" t="inlineStr">
        <is>
          <t>557372</t>
        </is>
      </c>
    </row>
    <row r="2129">
      <c r="A2129" t="inlineStr">
        <is>
          <t>STARWARS_CANON-2016</t>
        </is>
      </c>
      <c r="B2129" t="n">
        <v>470</v>
      </c>
      <c r="C2129" t="n">
        <v>2128</v>
      </c>
      <c r="D2129" t="inlineStr">
        <is>
          <t>Poe Dameron</t>
        </is>
      </c>
      <c r="E2129" t="inlineStr">
        <is>
          <t>#09</t>
        </is>
      </c>
      <c r="H2129" s="1" t="n">
        <v>42718</v>
      </c>
      <c r="I2129" t="inlineStr">
        <is>
          <t>34 ABY</t>
        </is>
      </c>
      <c r="J2129" t="inlineStr">
        <is>
          <t>Comic (Marvel)</t>
        </is>
      </c>
      <c r="K2129" t="inlineStr">
        <is>
          <t>The New Republic</t>
        </is>
      </c>
      <c r="L2129" t="inlineStr">
        <is>
          <t>https://comicvine.gamespot.com/a/uploads/original/6/67663/5587993-09.jpg</t>
        </is>
      </c>
      <c r="Q2129" s="4" t="inlineStr">
        <is>
          <t>https://comicvine.gamespot.com/poe-dameron-9-book-iii-part-ii-the-gathering-storm/4000-566720/</t>
        </is>
      </c>
      <c r="R2129" t="inlineStr">
        <is>
          <t>566720</t>
        </is>
      </c>
    </row>
    <row r="2130">
      <c r="A2130" t="inlineStr">
        <is>
          <t>STARWARS_CANON-2017</t>
        </is>
      </c>
      <c r="B2130" t="n">
        <v>483</v>
      </c>
      <c r="C2130" t="n">
        <v>2129</v>
      </c>
      <c r="D2130" t="inlineStr">
        <is>
          <t>Poe Dameron</t>
        </is>
      </c>
      <c r="E2130" t="inlineStr">
        <is>
          <t>#10</t>
        </is>
      </c>
      <c r="H2130" s="1" t="n">
        <v>42746</v>
      </c>
      <c r="I2130" t="inlineStr">
        <is>
          <t>34 ABY</t>
        </is>
      </c>
      <c r="J2130" t="inlineStr">
        <is>
          <t>Comic (Marvel)</t>
        </is>
      </c>
      <c r="K2130" t="inlineStr">
        <is>
          <t>The New Republic</t>
        </is>
      </c>
      <c r="L2130" t="inlineStr">
        <is>
          <t>https://comicvine.gamespot.com/a/uploads/original/6/67663/5640859-10.jpg</t>
        </is>
      </c>
      <c r="Q2130" s="4" t="inlineStr">
        <is>
          <t>https://comicvine.gamespot.com/poe-dameron-10-book-iii-part-iii-the-gathering-sto/4000-575878/</t>
        </is>
      </c>
      <c r="R2130" t="inlineStr">
        <is>
          <t>575878</t>
        </is>
      </c>
    </row>
    <row r="2131">
      <c r="A2131" t="inlineStr">
        <is>
          <t>STARWARS_CANON-2018</t>
        </is>
      </c>
      <c r="B2131" t="n">
        <v>495</v>
      </c>
      <c r="C2131" t="n">
        <v>2130</v>
      </c>
      <c r="D2131" t="inlineStr">
        <is>
          <t>Poe Dameron</t>
        </is>
      </c>
      <c r="E2131" t="inlineStr">
        <is>
          <t>#11</t>
        </is>
      </c>
      <c r="H2131" s="1" t="n">
        <v>42781</v>
      </c>
      <c r="I2131" t="inlineStr">
        <is>
          <t>34 ABY</t>
        </is>
      </c>
      <c r="J2131" t="inlineStr">
        <is>
          <t>Comic (Marvel)</t>
        </is>
      </c>
      <c r="K2131" t="inlineStr">
        <is>
          <t>The New Republic</t>
        </is>
      </c>
      <c r="L2131" t="inlineStr">
        <is>
          <t>https://comicvine.gamespot.com/a/uploads/original/6/67663/5701870-11.jpg</t>
        </is>
      </c>
      <c r="Q2131" s="4" t="inlineStr">
        <is>
          <t>https://comicvine.gamespot.com/poe-dameron-11-book-iii-part-iv-the-gathering-stor/4000-581565/</t>
        </is>
      </c>
      <c r="R2131" t="inlineStr">
        <is>
          <t>581565</t>
        </is>
      </c>
    </row>
    <row r="2132">
      <c r="A2132" t="inlineStr">
        <is>
          <t>STARWARS_CANON-2019</t>
        </is>
      </c>
      <c r="B2132" t="n">
        <v>507</v>
      </c>
      <c r="C2132" t="n">
        <v>2131</v>
      </c>
      <c r="D2132" t="inlineStr">
        <is>
          <t>Poe Dameron</t>
        </is>
      </c>
      <c r="E2132" t="inlineStr">
        <is>
          <t>#12</t>
        </is>
      </c>
      <c r="H2132" s="1" t="n">
        <v>42809</v>
      </c>
      <c r="I2132" t="inlineStr">
        <is>
          <t>34 ABY</t>
        </is>
      </c>
      <c r="J2132" t="inlineStr">
        <is>
          <t>Comic (Marvel)</t>
        </is>
      </c>
      <c r="K2132" t="inlineStr">
        <is>
          <t>The New Republic</t>
        </is>
      </c>
      <c r="L2132" t="inlineStr">
        <is>
          <t>https://comicvine.gamespot.com/a/uploads/original/6/67663/5748141-12.jpg</t>
        </is>
      </c>
      <c r="Q2132" s="4" t="inlineStr">
        <is>
          <t>https://comicvine.gamespot.com/poe-dameron-12-book-iii-part-v-the-gathering-storm/4000-587415/</t>
        </is>
      </c>
      <c r="R2132" t="inlineStr">
        <is>
          <t>587415</t>
        </is>
      </c>
    </row>
    <row r="2133">
      <c r="A2133" t="inlineStr">
        <is>
          <t>STARWARS_CANON-2020</t>
        </is>
      </c>
      <c r="B2133" t="n">
        <v>520</v>
      </c>
      <c r="C2133" t="n">
        <v>2132</v>
      </c>
      <c r="D2133" t="inlineStr">
        <is>
          <t>Poe Dameron</t>
        </is>
      </c>
      <c r="E2133" t="inlineStr">
        <is>
          <t>#13</t>
        </is>
      </c>
      <c r="H2133" s="1" t="n">
        <v>42844</v>
      </c>
      <c r="I2133" t="inlineStr">
        <is>
          <t>34 ABY</t>
        </is>
      </c>
      <c r="J2133" t="inlineStr">
        <is>
          <t>Comic (Marvel)</t>
        </is>
      </c>
      <c r="K2133" t="inlineStr">
        <is>
          <t>The New Republic</t>
        </is>
      </c>
      <c r="L2133" t="inlineStr">
        <is>
          <t>https://comicvine.gamespot.com/a/uploads/original/6/67663/5809513-13.jpg</t>
        </is>
      </c>
      <c r="Q2133" s="4" t="inlineStr">
        <is>
          <t>https://comicvine.gamespot.com/poe-dameron-13-book-iii-part-vi-the-gathering-stor/4000-592605/</t>
        </is>
      </c>
      <c r="R2133" t="inlineStr">
        <is>
          <t>592605</t>
        </is>
      </c>
    </row>
    <row r="2134">
      <c r="A2134" t="inlineStr">
        <is>
          <t>STARWARS_CANON-2021</t>
        </is>
      </c>
      <c r="B2134" t="n">
        <v>526</v>
      </c>
      <c r="C2134" t="n">
        <v>2133</v>
      </c>
      <c r="D2134" t="inlineStr">
        <is>
          <t>Poe Dameron</t>
        </is>
      </c>
      <c r="E2134" t="inlineStr">
        <is>
          <t>#14</t>
        </is>
      </c>
      <c r="H2134" s="1" t="n">
        <v>42858</v>
      </c>
      <c r="I2134" t="inlineStr">
        <is>
          <t>34 ABY</t>
        </is>
      </c>
      <c r="J2134" t="inlineStr">
        <is>
          <t>Comic (Marvel)</t>
        </is>
      </c>
      <c r="K2134" t="inlineStr">
        <is>
          <t>The New Republic</t>
        </is>
      </c>
      <c r="L2134" t="inlineStr">
        <is>
          <t>https://comicvine.gamespot.com/a/uploads/original/6/67663/5831876-14.jpg</t>
        </is>
      </c>
      <c r="Q2134" s="4" t="inlineStr">
        <is>
          <t>https://comicvine.gamespot.com/star-wars-poe-dameron-14-book-iii-part-i-legend-lo/4000-594126/</t>
        </is>
      </c>
      <c r="R2134" t="inlineStr">
        <is>
          <t>594126</t>
        </is>
      </c>
    </row>
    <row r="2135">
      <c r="A2135" t="inlineStr">
        <is>
          <t>STARWARS_CANON-2022</t>
        </is>
      </c>
      <c r="B2135" t="n">
        <v>533</v>
      </c>
      <c r="C2135" t="n">
        <v>2134</v>
      </c>
      <c r="D2135" t="inlineStr">
        <is>
          <t>Poe Dameron</t>
        </is>
      </c>
      <c r="E2135" t="inlineStr">
        <is>
          <t>#15</t>
        </is>
      </c>
      <c r="H2135" s="1" t="n">
        <v>42872</v>
      </c>
      <c r="I2135" t="inlineStr">
        <is>
          <t>34 ABY</t>
        </is>
      </c>
      <c r="J2135" t="inlineStr">
        <is>
          <t>Comic (Marvel)</t>
        </is>
      </c>
      <c r="K2135" t="inlineStr">
        <is>
          <t>The New Republic</t>
        </is>
      </c>
      <c r="L2135" t="inlineStr">
        <is>
          <t>https://comicvine.gamespot.com/a/uploads/original/6/67663/5853866-15.jpg</t>
        </is>
      </c>
      <c r="Q2135" s="4" t="inlineStr">
        <is>
          <t>https://comicvine.gamespot.com/star-wars-poe-dameron-15-book-iii-part-ii-legend-l/4000-595704/</t>
        </is>
      </c>
      <c r="R2135" t="inlineStr">
        <is>
          <t>595704</t>
        </is>
      </c>
    </row>
    <row r="2136">
      <c r="A2136" t="inlineStr">
        <is>
          <t>STARWARS_CANON-2023</t>
        </is>
      </c>
      <c r="B2136" t="n">
        <v>546</v>
      </c>
      <c r="C2136" t="n">
        <v>2135</v>
      </c>
      <c r="D2136" t="inlineStr">
        <is>
          <t>Poe Dameron</t>
        </is>
      </c>
      <c r="E2136" t="inlineStr">
        <is>
          <t>#16</t>
        </is>
      </c>
      <c r="H2136" s="1" t="n">
        <v>42914</v>
      </c>
      <c r="I2136" t="inlineStr">
        <is>
          <t>34 ABY</t>
        </is>
      </c>
      <c r="J2136" t="inlineStr">
        <is>
          <t>Comic (Marvel)</t>
        </is>
      </c>
      <c r="K2136" t="inlineStr">
        <is>
          <t>The New Republic</t>
        </is>
      </c>
      <c r="L2136" t="inlineStr">
        <is>
          <t>https://comicvine.gamespot.com/a/uploads/original/6/67663/5923788-16.jpg</t>
        </is>
      </c>
      <c r="Q2136" s="4" t="inlineStr">
        <is>
          <t>https://comicvine.gamespot.com/star-wars-poe-dameron-16-book-iii-part-iii-legend-/4000-605132/</t>
        </is>
      </c>
      <c r="R2136" t="inlineStr">
        <is>
          <t>605132</t>
        </is>
      </c>
    </row>
    <row r="2137">
      <c r="A2137" t="inlineStr">
        <is>
          <t>STARWARS_CANON-2024</t>
        </is>
      </c>
      <c r="B2137" t="n">
        <v>563</v>
      </c>
      <c r="C2137" t="n">
        <v>2136</v>
      </c>
      <c r="D2137" t="inlineStr">
        <is>
          <t>Poe Dameron</t>
        </is>
      </c>
      <c r="E2137" t="inlineStr">
        <is>
          <t>#17</t>
        </is>
      </c>
      <c r="H2137" s="1" t="n">
        <v>42935</v>
      </c>
      <c r="I2137" t="inlineStr">
        <is>
          <t>34 ABY</t>
        </is>
      </c>
      <c r="J2137" t="inlineStr">
        <is>
          <t>Comic (Marvel)</t>
        </is>
      </c>
      <c r="K2137" t="inlineStr">
        <is>
          <t>The New Republic</t>
        </is>
      </c>
      <c r="L2137" t="inlineStr">
        <is>
          <t>https://comicvine.gamespot.com/a/uploads/original/6/67663/5961606-17.jpg</t>
        </is>
      </c>
      <c r="Q2137" s="4" t="inlineStr">
        <is>
          <t>https://comicvine.gamespot.com/star-wars-poe-dameron-17-war-stories-part-i/4000-609363/</t>
        </is>
      </c>
      <c r="R2137" t="inlineStr">
        <is>
          <t>609363</t>
        </is>
      </c>
    </row>
    <row r="2138">
      <c r="A2138" t="inlineStr">
        <is>
          <t>STARWARS_CANON-2025</t>
        </is>
      </c>
      <c r="B2138" t="n">
        <v>570</v>
      </c>
      <c r="C2138" t="n">
        <v>2137</v>
      </c>
      <c r="D2138" t="inlineStr">
        <is>
          <t>Poe Dameron</t>
        </is>
      </c>
      <c r="E2138" t="inlineStr">
        <is>
          <t>#18</t>
        </is>
      </c>
      <c r="H2138" s="1" t="n">
        <v>42963</v>
      </c>
      <c r="I2138" t="inlineStr">
        <is>
          <t>34 ABY</t>
        </is>
      </c>
      <c r="J2138" t="inlineStr">
        <is>
          <t>Comic (Marvel)</t>
        </is>
      </c>
      <c r="K2138" t="inlineStr">
        <is>
          <t>The New Republic</t>
        </is>
      </c>
      <c r="L2138" t="inlineStr">
        <is>
          <t>https://comicvine.gamespot.com/a/uploads/original/6/67663/6007389-18.jpg</t>
        </is>
      </c>
      <c r="Q2138" s="4" t="inlineStr">
        <is>
          <t>https://comicvine.gamespot.com/star-wars-poe-dameron-18-war-stories-part-ii/4000-615033/</t>
        </is>
      </c>
      <c r="R2138" t="inlineStr">
        <is>
          <t>615033</t>
        </is>
      </c>
    </row>
    <row r="2139">
      <c r="A2139" t="inlineStr">
        <is>
          <t>STARWARS_CANON-2026</t>
        </is>
      </c>
      <c r="B2139" t="n">
        <v>591</v>
      </c>
      <c r="C2139" t="n">
        <v>2138</v>
      </c>
      <c r="D2139" t="inlineStr">
        <is>
          <t>Poe Dameron</t>
        </is>
      </c>
      <c r="E2139" t="inlineStr">
        <is>
          <t>#19</t>
        </is>
      </c>
      <c r="H2139" s="1" t="n">
        <v>42998</v>
      </c>
      <c r="I2139" t="inlineStr">
        <is>
          <t>34 ABY</t>
        </is>
      </c>
      <c r="J2139" t="inlineStr">
        <is>
          <t>Comic (Marvel)</t>
        </is>
      </c>
      <c r="K2139" t="inlineStr">
        <is>
          <t>The New Republic</t>
        </is>
      </c>
      <c r="L2139" t="inlineStr">
        <is>
          <t>https://comicvine.gamespot.com/a/uploads/original/6/67663/6061130-19.jpg</t>
        </is>
      </c>
      <c r="Q2139" s="4" t="inlineStr">
        <is>
          <t>https://comicvine.gamespot.com/star-wars-poe-dameron-19-war-stories-part-iii/4000-622953/</t>
        </is>
      </c>
      <c r="R2139" t="inlineStr">
        <is>
          <t>622953</t>
        </is>
      </c>
    </row>
    <row r="2140">
      <c r="A2140" t="inlineStr">
        <is>
          <t>STARWARS_CANON-2027</t>
        </is>
      </c>
      <c r="B2140" t="n">
        <v>542</v>
      </c>
      <c r="C2140" t="n">
        <v>2139</v>
      </c>
      <c r="D2140" t="inlineStr">
        <is>
          <t>Poe Dameron Annual</t>
        </is>
      </c>
      <c r="E2140" t="inlineStr">
        <is>
          <t>#01</t>
        </is>
      </c>
      <c r="H2140" s="1" t="n">
        <v>42907</v>
      </c>
      <c r="I2140" t="inlineStr">
        <is>
          <t>34 ABY</t>
        </is>
      </c>
      <c r="J2140" t="inlineStr">
        <is>
          <t>Comic (Marvel)</t>
        </is>
      </c>
      <c r="K2140" t="inlineStr">
        <is>
          <t>The New Republic</t>
        </is>
      </c>
      <c r="L2140" t="inlineStr">
        <is>
          <t>https://comicvine.gamespot.com/a/uploads/original/6/67663/5914521-01.jpg</t>
        </is>
      </c>
      <c r="Q2140" s="4" t="inlineStr">
        <is>
          <t>https://comicvine.gamespot.com/star-wars-poe-dameron-annual-1/4000-603143/</t>
        </is>
      </c>
      <c r="R2140" t="inlineStr">
        <is>
          <t>603143</t>
        </is>
      </c>
    </row>
    <row r="2141">
      <c r="A2141" t="inlineStr">
        <is>
          <t>STARWARS_CANON-2028</t>
        </is>
      </c>
      <c r="B2141" t="n">
        <v>855</v>
      </c>
      <c r="C2141" t="n">
        <v>2140</v>
      </c>
      <c r="D2141" t="inlineStr">
        <is>
          <t>Poe Dameron Annual</t>
        </is>
      </c>
      <c r="E2141" t="inlineStr">
        <is>
          <t>#02</t>
        </is>
      </c>
      <c r="H2141" s="1" t="n">
        <v>43341</v>
      </c>
      <c r="I2141" t="inlineStr">
        <is>
          <t>34 ABY</t>
        </is>
      </c>
      <c r="J2141" t="inlineStr">
        <is>
          <t>Comic (Marvel)</t>
        </is>
      </c>
      <c r="K2141" t="inlineStr">
        <is>
          <t>The New Republic</t>
        </is>
      </c>
      <c r="L2141" t="inlineStr">
        <is>
          <t>https://comicvine.gamespot.com/a/uploads/original/6/67663/6584094-02.jpg</t>
        </is>
      </c>
      <c r="Q2141" s="4" t="inlineStr">
        <is>
          <t>https://comicvine.gamespot.com/star-wars-poe-dameron-annual-2/4000-682666/</t>
        </is>
      </c>
      <c r="R2141" t="inlineStr">
        <is>
          <t>682666</t>
        </is>
      </c>
    </row>
    <row r="2142">
      <c r="A2142" t="inlineStr">
        <is>
          <t>STARWARS_CANON-2029</t>
        </is>
      </c>
      <c r="B2142" t="n">
        <v>667</v>
      </c>
      <c r="C2142" t="n">
        <v>2141</v>
      </c>
      <c r="D2142" t="inlineStr">
        <is>
          <t>Poe Dameron</t>
        </is>
      </c>
      <c r="E2142" t="inlineStr">
        <is>
          <t>#20</t>
        </is>
      </c>
      <c r="H2142" s="1" t="n">
        <v>43026</v>
      </c>
      <c r="I2142" t="inlineStr">
        <is>
          <t>34 ABY</t>
        </is>
      </c>
      <c r="J2142" t="inlineStr">
        <is>
          <t>Comic (Marvel)</t>
        </is>
      </c>
      <c r="K2142" t="inlineStr">
        <is>
          <t>The New Republic</t>
        </is>
      </c>
      <c r="L2142" t="inlineStr">
        <is>
          <t>https://comicvine.gamespot.com/a/uploads/original/6/67663/6110286-20.jpg</t>
        </is>
      </c>
      <c r="Q2142" s="4" t="inlineStr">
        <is>
          <t>https://comicvine.gamespot.com/star-wars-poe-dameron-20-legend-found-part-i/4000-630535/</t>
        </is>
      </c>
      <c r="R2142" t="inlineStr">
        <is>
          <t>630535</t>
        </is>
      </c>
    </row>
    <row r="2143">
      <c r="A2143" t="inlineStr">
        <is>
          <t>STARWARS_CANON-2030</t>
        </is>
      </c>
      <c r="B2143" t="n">
        <v>701</v>
      </c>
      <c r="C2143" t="n">
        <v>2142</v>
      </c>
      <c r="D2143" t="inlineStr">
        <is>
          <t>Poe Dameron</t>
        </is>
      </c>
      <c r="E2143" t="inlineStr">
        <is>
          <t>#21</t>
        </is>
      </c>
      <c r="H2143" s="1" t="n">
        <v>43068</v>
      </c>
      <c r="I2143" t="inlineStr">
        <is>
          <t>34 ABY</t>
        </is>
      </c>
      <c r="J2143" t="inlineStr">
        <is>
          <t>Comic (Marvel)</t>
        </is>
      </c>
      <c r="K2143" t="inlineStr">
        <is>
          <t>The New Republic</t>
        </is>
      </c>
      <c r="L2143" t="inlineStr">
        <is>
          <t>https://comicvine.gamespot.com/a/uploads/original/6/67663/6164975-21.jpg</t>
        </is>
      </c>
      <c r="Q2143" s="4" t="inlineStr">
        <is>
          <t>https://comicvine.gamespot.com/star-wars-poe-dameron-21-legend-found-part-ii/4000-643044/</t>
        </is>
      </c>
      <c r="R2143" t="inlineStr">
        <is>
          <t>643044</t>
        </is>
      </c>
    </row>
    <row r="2144">
      <c r="A2144" t="inlineStr">
        <is>
          <t>STARWARS_CANON-2031</t>
        </is>
      </c>
      <c r="B2144" t="n">
        <v>732</v>
      </c>
      <c r="C2144" t="n">
        <v>2143</v>
      </c>
      <c r="D2144" t="inlineStr">
        <is>
          <t>Poe Dameron</t>
        </is>
      </c>
      <c r="E2144" t="inlineStr">
        <is>
          <t>#22</t>
        </is>
      </c>
      <c r="H2144" s="1" t="n">
        <v>43089</v>
      </c>
      <c r="I2144" t="inlineStr">
        <is>
          <t>34 ABY</t>
        </is>
      </c>
      <c r="J2144" t="inlineStr">
        <is>
          <t>Comic (Marvel)</t>
        </is>
      </c>
      <c r="K2144" t="inlineStr">
        <is>
          <t>The New Republic</t>
        </is>
      </c>
      <c r="L2144" t="inlineStr">
        <is>
          <t>https://comicvine.gamespot.com/a/uploads/original/6/67663/6195425-22.jpg</t>
        </is>
      </c>
      <c r="Q2144" s="4" t="inlineStr">
        <is>
          <t>https://comicvine.gamespot.com/star-wars-poe-dameron-22-legend-found-part-iii/4000-647955/</t>
        </is>
      </c>
      <c r="R2144" t="inlineStr">
        <is>
          <t>647955</t>
        </is>
      </c>
    </row>
    <row r="2145">
      <c r="A2145" t="inlineStr">
        <is>
          <t>STARWARS_CANON-2032</t>
        </is>
      </c>
      <c r="B2145" t="n">
        <v>747</v>
      </c>
      <c r="C2145" t="n">
        <v>2144</v>
      </c>
      <c r="D2145" t="inlineStr">
        <is>
          <t>Poe Dameron</t>
        </is>
      </c>
      <c r="E2145" t="inlineStr">
        <is>
          <t>#23</t>
        </is>
      </c>
      <c r="H2145" s="1" t="n">
        <v>43124</v>
      </c>
      <c r="I2145" t="inlineStr">
        <is>
          <t>34 ABY</t>
        </is>
      </c>
      <c r="J2145" t="inlineStr">
        <is>
          <t>Comic (Marvel)</t>
        </is>
      </c>
      <c r="K2145" t="inlineStr">
        <is>
          <t>The New Republic</t>
        </is>
      </c>
      <c r="L2145" t="inlineStr">
        <is>
          <t>https://comicvine.gamespot.com/a/uploads/original/6/67663/6245085-23.jpg</t>
        </is>
      </c>
      <c r="Q2145" s="4" t="inlineStr">
        <is>
          <t>https://comicvine.gamespot.com/star-wars-poe-dameron-23-legend-found-part-iv/4000-655512/</t>
        </is>
      </c>
      <c r="R2145" t="inlineStr">
        <is>
          <t>655512</t>
        </is>
      </c>
    </row>
    <row r="2146">
      <c r="A2146" t="inlineStr">
        <is>
          <t>STARWARS_CANON-2033</t>
        </is>
      </c>
      <c r="B2146" t="n">
        <v>755</v>
      </c>
      <c r="C2146" t="n">
        <v>2145</v>
      </c>
      <c r="D2146" t="inlineStr">
        <is>
          <t>Poe Dameron</t>
        </is>
      </c>
      <c r="E2146" t="inlineStr">
        <is>
          <t>#24</t>
        </is>
      </c>
      <c r="H2146" s="1" t="n">
        <v>43145</v>
      </c>
      <c r="I2146" t="inlineStr">
        <is>
          <t>34 ABY</t>
        </is>
      </c>
      <c r="J2146" t="inlineStr">
        <is>
          <t>Comic (Marvel)</t>
        </is>
      </c>
      <c r="K2146" t="inlineStr">
        <is>
          <t>The New Republic</t>
        </is>
      </c>
      <c r="L2146" t="inlineStr">
        <is>
          <t>https://comicvine.gamespot.com/a/uploads/original/6/67663/6280604-24.jpg</t>
        </is>
      </c>
      <c r="Q2146" s="4" t="inlineStr">
        <is>
          <t>https://comicvine.gamespot.com/star-wars-poe-dameron-24-legend-found-part-v/4000-660024/</t>
        </is>
      </c>
      <c r="R2146" t="inlineStr">
        <is>
          <t>660024</t>
        </is>
      </c>
    </row>
    <row r="2147">
      <c r="A2147" t="inlineStr">
        <is>
          <t>STARWARS_CANON-2034</t>
        </is>
      </c>
      <c r="B2147" t="n">
        <v>782</v>
      </c>
      <c r="C2147" t="n">
        <v>2146</v>
      </c>
      <c r="D2147" t="inlineStr">
        <is>
          <t>Poe Dameron</t>
        </is>
      </c>
      <c r="E2147" t="inlineStr">
        <is>
          <t>#25</t>
        </is>
      </c>
      <c r="H2147" s="1" t="n">
        <v>43180</v>
      </c>
      <c r="I2147" t="inlineStr">
        <is>
          <t>34 ABY</t>
        </is>
      </c>
      <c r="J2147" t="inlineStr">
        <is>
          <t>Comic (Marvel)</t>
        </is>
      </c>
      <c r="K2147" t="inlineStr">
        <is>
          <t>The New Republic</t>
        </is>
      </c>
      <c r="L2147" t="inlineStr">
        <is>
          <t>https://comicvine.gamespot.com/a/uploads/original/6/67663/6339853-25.jpg</t>
        </is>
      </c>
      <c r="Q2147" s="4" t="inlineStr">
        <is>
          <t>https://comicvine.gamespot.com/star-wars-poe-dameron-25-legend-found-part-v/4000-663587/</t>
        </is>
      </c>
      <c r="R2147" t="inlineStr">
        <is>
          <t>663587</t>
        </is>
      </c>
    </row>
    <row r="2148">
      <c r="A2148" t="inlineStr">
        <is>
          <t>STARWARS_CANON-2035</t>
        </is>
      </c>
      <c r="B2148" t="n">
        <v>2296</v>
      </c>
      <c r="C2148" t="n">
        <v>2147</v>
      </c>
      <c r="D2148" t="inlineStr">
        <is>
          <t>Hyperspace Stories: Codebreaker</t>
        </is>
      </c>
      <c r="E2148" t="inlineStr">
        <is>
          <t>#01</t>
        </is>
      </c>
      <c r="H2148" s="1" t="n">
        <v>45770</v>
      </c>
      <c r="I2148" t="inlineStr">
        <is>
          <t>34 ABY</t>
        </is>
      </c>
      <c r="J2148" t="inlineStr">
        <is>
          <t>Comic (Dark Horse)</t>
        </is>
      </c>
      <c r="K2148" t="inlineStr">
        <is>
          <t>The New Republic</t>
        </is>
      </c>
      <c r="L2148" t="inlineStr">
        <is>
          <t>https://comicvine.gamespot.com/a/uploads/original/11161/111615891/9708791-cover.jpg</t>
        </is>
      </c>
      <c r="Q2148" s="4" t="inlineStr">
        <is>
          <t>https://comicvine.gamespot.com/star-wars-hyperspace-stories-codebreaker-1-part-1-/4000-1107384/</t>
        </is>
      </c>
      <c r="R2148" t="inlineStr">
        <is>
          <t>1107384</t>
        </is>
      </c>
    </row>
    <row r="2149">
      <c r="A2149" t="inlineStr">
        <is>
          <t>STARWARS_CANON-2036</t>
        </is>
      </c>
      <c r="B2149" t="n">
        <v>2340</v>
      </c>
      <c r="C2149" t="n">
        <v>2148</v>
      </c>
      <c r="D2149" t="inlineStr">
        <is>
          <t>Hyperspace Stories: Codebreaker</t>
        </is>
      </c>
      <c r="E2149" t="inlineStr">
        <is>
          <t>#02</t>
        </is>
      </c>
      <c r="H2149" s="1" t="n">
        <v>45840</v>
      </c>
      <c r="I2149" t="inlineStr">
        <is>
          <t>34 ABY</t>
        </is>
      </c>
      <c r="J2149" t="inlineStr">
        <is>
          <t>Comic (Dark Horse)</t>
        </is>
      </c>
      <c r="K2149" t="inlineStr">
        <is>
          <t>The New Republic</t>
        </is>
      </c>
      <c r="L2149" t="inlineStr">
        <is>
          <t>https://comicvine.gamespot.com/a/uploads/original/11161/111615891/9775567-cover.jpg</t>
        </is>
      </c>
      <c r="Q2149" s="4" t="inlineStr">
        <is>
          <t>https://comicvine.gamespot.com/star-wars-hyperspace-stories-codebreaker-2-a-despe/4000-1117555/</t>
        </is>
      </c>
      <c r="R2149" t="inlineStr">
        <is>
          <t>1117555</t>
        </is>
      </c>
    </row>
    <row r="2150">
      <c r="A2150" t="inlineStr">
        <is>
          <t>STARWARS_CANON-2037</t>
        </is>
      </c>
      <c r="B2150" t="n">
        <v>2351</v>
      </c>
      <c r="C2150" t="n">
        <v>2149</v>
      </c>
      <c r="D2150" t="inlineStr">
        <is>
          <t>Hyperspace Stories: Codebreaker</t>
        </is>
      </c>
      <c r="E2150" t="inlineStr">
        <is>
          <t>#03</t>
        </is>
      </c>
      <c r="H2150" s="1" t="n">
        <v>45875</v>
      </c>
      <c r="I2150" t="inlineStr">
        <is>
          <t>34 ABY</t>
        </is>
      </c>
      <c r="J2150" t="inlineStr">
        <is>
          <t>Comic (Dark Horse)</t>
        </is>
      </c>
      <c r="K2150" t="inlineStr">
        <is>
          <t>The New Republic</t>
        </is>
      </c>
      <c r="L2150" t="inlineStr">
        <is>
          <t>https://comicvine.gamespot.com/a/uploads/original/11161/111615891/9843133-cover.jpg</t>
        </is>
      </c>
      <c r="Q2150" s="4" t="inlineStr">
        <is>
          <t>https://comicvine.gamespot.com/star-wars-hyperspace-stories-codebreaker-3-nowhere/4000-1128959/</t>
        </is>
      </c>
      <c r="R2150" t="inlineStr">
        <is>
          <t>1128959</t>
        </is>
      </c>
    </row>
    <row r="2151">
      <c r="A2151" t="inlineStr">
        <is>
          <t>STARWARS_CANON-2038</t>
        </is>
      </c>
      <c r="B2151" t="n">
        <v>2359</v>
      </c>
      <c r="C2151" t="n">
        <v>2150</v>
      </c>
      <c r="D2151" t="inlineStr">
        <is>
          <t>Hyperspace Stories: Codebreaker</t>
        </is>
      </c>
      <c r="E2151" t="inlineStr">
        <is>
          <t>#04</t>
        </is>
      </c>
      <c r="H2151" s="1" t="n">
        <v>45903</v>
      </c>
      <c r="I2151" t="inlineStr">
        <is>
          <t>34 ABY</t>
        </is>
      </c>
      <c r="J2151" t="inlineStr">
        <is>
          <t>Comic (Dark Horse)</t>
        </is>
      </c>
      <c r="K2151" t="inlineStr">
        <is>
          <t>The New Republic</t>
        </is>
      </c>
      <c r="L2151" t="inlineStr">
        <is>
          <t>https://comicvine.gamespot.com/a/uploads/original/11161/111615891/9933517-cover.jpg</t>
        </is>
      </c>
      <c r="Q2151" s="4" t="inlineStr">
        <is>
          <t>https://comicvine.gamespot.com/star-wars-hyperspace-stories-codebreaker-4-in-the-/4000-1147716/</t>
        </is>
      </c>
      <c r="R2151" t="inlineStr">
        <is>
          <t>1147716</t>
        </is>
      </c>
    </row>
    <row r="2152">
      <c r="A2152" t="inlineStr">
        <is>
          <t>STARWARS_CANON-2039</t>
        </is>
      </c>
      <c r="B2152" t="n">
        <v>896</v>
      </c>
      <c r="C2152" t="n">
        <v>2151</v>
      </c>
      <c r="D2152" t="inlineStr">
        <is>
          <t>Star Wars: Resistance</t>
        </is>
      </c>
      <c r="E2152" t="inlineStr">
        <is>
          <t>S1 E01</t>
        </is>
      </c>
      <c r="F2152" t="inlineStr">
        <is>
          <t>The Recruit Part 1</t>
        </is>
      </c>
      <c r="G2152" t="n">
        <v>25</v>
      </c>
      <c r="H2152" s="1" t="n">
        <v>43380</v>
      </c>
      <c r="I2152" t="inlineStr">
        <is>
          <t>34 ABY</t>
        </is>
      </c>
      <c r="J2152" t="inlineStr">
        <is>
          <t>TV (Animated)</t>
        </is>
      </c>
      <c r="K2152" t="inlineStr">
        <is>
          <t>Rise of the First Order</t>
        </is>
      </c>
      <c r="L2152" t="inlineStr">
        <is>
          <t>https://image.tmdb.org/t/p/w500/hHPbh6mJkpxGREMKgJ9FpZNlxPd.jpg</t>
        </is>
      </c>
      <c r="M2152" t="inlineStr">
        <is>
          <t>https://www.imdb.com/title/tt8362438/</t>
        </is>
      </c>
      <c r="O2152" t="inlineStr">
        <is>
          <t>79093-star-wars-resistance/season/1</t>
        </is>
      </c>
      <c r="P2152" t="inlineStr">
        <is>
          <t>tv</t>
        </is>
      </c>
    </row>
    <row r="2153">
      <c r="A2153" t="inlineStr">
        <is>
          <t>STARWARS_CANON-2040</t>
        </is>
      </c>
      <c r="B2153" t="n">
        <v>897</v>
      </c>
      <c r="C2153" t="n">
        <v>2152</v>
      </c>
      <c r="D2153" t="inlineStr">
        <is>
          <t>Star Wars: Resistance</t>
        </is>
      </c>
      <c r="E2153" t="inlineStr">
        <is>
          <t>S1 E02</t>
        </is>
      </c>
      <c r="F2153" t="inlineStr">
        <is>
          <t>The Recruit Part 2</t>
        </is>
      </c>
      <c r="G2153" t="n">
        <v>25</v>
      </c>
      <c r="H2153" s="1" t="n">
        <v>43380</v>
      </c>
      <c r="I2153" t="inlineStr">
        <is>
          <t>34 ABY</t>
        </is>
      </c>
      <c r="J2153" t="inlineStr">
        <is>
          <t>TV (Animated)</t>
        </is>
      </c>
      <c r="K2153" t="inlineStr">
        <is>
          <t>Rise of the First Order</t>
        </is>
      </c>
      <c r="L2153" t="inlineStr">
        <is>
          <t>https://image.tmdb.org/t/p/w500/hHPbh6mJkpxGREMKgJ9FpZNlxPd.jpg</t>
        </is>
      </c>
      <c r="M2153" t="inlineStr">
        <is>
          <t>https://www.imdb.com/title/tt8362438/</t>
        </is>
      </c>
      <c r="O2153" t="inlineStr">
        <is>
          <t>79093-star-wars-resistance/season/1</t>
        </is>
      </c>
      <c r="P2153" t="inlineStr">
        <is>
          <t>tv</t>
        </is>
      </c>
    </row>
    <row r="2154">
      <c r="B2154" t="n">
        <v>947</v>
      </c>
      <c r="C2154" t="n">
        <v>2153</v>
      </c>
      <c r="D2154" t="inlineStr">
        <is>
          <t>Star Wars Resistance: Meet the Pilots</t>
        </is>
      </c>
      <c r="H2154" s="1" t="n">
        <v>43473</v>
      </c>
      <c r="I2154" t="inlineStr">
        <is>
          <t>34 ABY</t>
        </is>
      </c>
      <c r="J2154" t="inlineStr">
        <is>
          <t>Book (Junior)</t>
        </is>
      </c>
      <c r="K2154" t="inlineStr">
        <is>
          <t>Rise of the First Order</t>
        </is>
      </c>
    </row>
    <row r="2155">
      <c r="A2155" t="inlineStr">
        <is>
          <t>STARWARS_CANON-2041</t>
        </is>
      </c>
      <c r="B2155" t="n">
        <v>900</v>
      </c>
      <c r="C2155" t="n">
        <v>2154</v>
      </c>
      <c r="D2155" t="inlineStr">
        <is>
          <t>Star Wars: Resistance</t>
        </is>
      </c>
      <c r="E2155" t="inlineStr">
        <is>
          <t>S1 E03</t>
        </is>
      </c>
      <c r="F2155" t="inlineStr">
        <is>
          <t>The Triple Dark</t>
        </is>
      </c>
      <c r="G2155" t="n">
        <v>25</v>
      </c>
      <c r="H2155" s="1" t="n">
        <v>43387</v>
      </c>
      <c r="I2155" t="inlineStr">
        <is>
          <t>34 ABY</t>
        </is>
      </c>
      <c r="J2155" t="inlineStr">
        <is>
          <t>TV (Animated)</t>
        </is>
      </c>
      <c r="K2155" t="inlineStr">
        <is>
          <t>Rise of the First Order</t>
        </is>
      </c>
      <c r="L2155" t="inlineStr">
        <is>
          <t>https://image.tmdb.org/t/p/w500/hHPbh6mJkpxGREMKgJ9FpZNlxPd.jpg</t>
        </is>
      </c>
      <c r="M2155" t="inlineStr">
        <is>
          <t>https://www.imdb.com/title/tt8757322/</t>
        </is>
      </c>
      <c r="O2155" t="inlineStr">
        <is>
          <t>79093-star-wars-resistance/season/1</t>
        </is>
      </c>
      <c r="P2155" t="inlineStr">
        <is>
          <t>tv</t>
        </is>
      </c>
    </row>
    <row r="2156">
      <c r="A2156" t="inlineStr">
        <is>
          <t>STARWARS_CANON-2042</t>
        </is>
      </c>
      <c r="B2156" t="n">
        <v>903</v>
      </c>
      <c r="C2156" t="n">
        <v>2155</v>
      </c>
      <c r="D2156" t="inlineStr">
        <is>
          <t>Star Wars: Resistance</t>
        </is>
      </c>
      <c r="E2156" t="inlineStr">
        <is>
          <t>S1 E04</t>
        </is>
      </c>
      <c r="F2156" t="inlineStr">
        <is>
          <t>Fuel for the Fire</t>
        </is>
      </c>
      <c r="G2156" t="n">
        <v>25</v>
      </c>
      <c r="H2156" s="1" t="n">
        <v>43394</v>
      </c>
      <c r="I2156" t="inlineStr">
        <is>
          <t>34 ABY</t>
        </is>
      </c>
      <c r="J2156" t="inlineStr">
        <is>
          <t>TV (Animated)</t>
        </is>
      </c>
      <c r="K2156" t="inlineStr">
        <is>
          <t>Rise of the First Order</t>
        </is>
      </c>
      <c r="L2156" t="inlineStr">
        <is>
          <t>https://image.tmdb.org/t/p/w500/hHPbh6mJkpxGREMKgJ9FpZNlxPd.jpg</t>
        </is>
      </c>
      <c r="M2156" t="inlineStr">
        <is>
          <t>https://www.imdb.com/title/tt8757326/</t>
        </is>
      </c>
      <c r="O2156" t="inlineStr">
        <is>
          <t>79093-star-wars-resistance/season/1</t>
        </is>
      </c>
      <c r="P2156" t="inlineStr">
        <is>
          <t>tv</t>
        </is>
      </c>
    </row>
    <row r="2157">
      <c r="A2157" t="inlineStr">
        <is>
          <t>STARWARS_CANON-2043</t>
        </is>
      </c>
      <c r="B2157" t="n">
        <v>906</v>
      </c>
      <c r="C2157" t="n">
        <v>2156</v>
      </c>
      <c r="D2157" t="inlineStr">
        <is>
          <t>Star Wars: Resistance</t>
        </is>
      </c>
      <c r="E2157" t="inlineStr">
        <is>
          <t>S1 E05</t>
        </is>
      </c>
      <c r="F2157" t="inlineStr">
        <is>
          <t>The High Tower</t>
        </is>
      </c>
      <c r="G2157" t="n">
        <v>25</v>
      </c>
      <c r="H2157" s="1" t="n">
        <v>43401</v>
      </c>
      <c r="I2157" t="inlineStr">
        <is>
          <t>34 ABY</t>
        </is>
      </c>
      <c r="J2157" t="inlineStr">
        <is>
          <t>TV (Animated)</t>
        </is>
      </c>
      <c r="K2157" t="inlineStr">
        <is>
          <t>Rise of the First Order</t>
        </is>
      </c>
      <c r="L2157" t="inlineStr">
        <is>
          <t>https://image.tmdb.org/t/p/w500/hHPbh6mJkpxGREMKgJ9FpZNlxPd.jpg</t>
        </is>
      </c>
      <c r="M2157" t="inlineStr">
        <is>
          <t>https://www.imdb.com/title/tt8757328/</t>
        </is>
      </c>
      <c r="O2157" t="inlineStr">
        <is>
          <t>79093-star-wars-resistance/season/1</t>
        </is>
      </c>
      <c r="P2157" t="inlineStr">
        <is>
          <t>tv</t>
        </is>
      </c>
    </row>
    <row r="2158">
      <c r="A2158" t="inlineStr">
        <is>
          <t>STARWARS_CANON-2044</t>
        </is>
      </c>
      <c r="B2158" t="n">
        <v>910</v>
      </c>
      <c r="C2158" t="n">
        <v>2157</v>
      </c>
      <c r="D2158" t="inlineStr">
        <is>
          <t>Star Wars: Resistance</t>
        </is>
      </c>
      <c r="E2158" t="inlineStr">
        <is>
          <t>S1 E06</t>
        </is>
      </c>
      <c r="F2158" t="inlineStr">
        <is>
          <t>The Children from Tehar</t>
        </is>
      </c>
      <c r="G2158" t="n">
        <v>25</v>
      </c>
      <c r="H2158" s="1" t="n">
        <v>43408</v>
      </c>
      <c r="I2158" t="inlineStr">
        <is>
          <t>34 ABY</t>
        </is>
      </c>
      <c r="J2158" t="inlineStr">
        <is>
          <t>TV (Animated)</t>
        </is>
      </c>
      <c r="K2158" t="inlineStr">
        <is>
          <t>Rise of the First Order</t>
        </is>
      </c>
      <c r="L2158" t="inlineStr">
        <is>
          <t>https://image.tmdb.org/t/p/w500/hHPbh6mJkpxGREMKgJ9FpZNlxPd.jpg</t>
        </is>
      </c>
      <c r="M2158" t="inlineStr">
        <is>
          <t>https://www.imdb.com/title/tt8757330/</t>
        </is>
      </c>
      <c r="O2158" t="inlineStr">
        <is>
          <t>79093-star-wars-resistance/season/1</t>
        </is>
      </c>
      <c r="P2158" t="inlineStr">
        <is>
          <t>tv</t>
        </is>
      </c>
    </row>
    <row r="2159">
      <c r="A2159" t="inlineStr">
        <is>
          <t>STARWARS_CANON-2045</t>
        </is>
      </c>
      <c r="B2159" t="n">
        <v>913</v>
      </c>
      <c r="C2159" t="n">
        <v>2158</v>
      </c>
      <c r="D2159" t="inlineStr">
        <is>
          <t>Star Wars: Resistance</t>
        </is>
      </c>
      <c r="E2159" t="inlineStr">
        <is>
          <t>S1 E07</t>
        </is>
      </c>
      <c r="F2159" t="inlineStr">
        <is>
          <t>Signal from Sector Six</t>
        </is>
      </c>
      <c r="G2159" t="n">
        <v>25</v>
      </c>
      <c r="H2159" s="1" t="n">
        <v>43415</v>
      </c>
      <c r="I2159" t="inlineStr">
        <is>
          <t>34 ABY</t>
        </is>
      </c>
      <c r="J2159" t="inlineStr">
        <is>
          <t>TV (Animated)</t>
        </is>
      </c>
      <c r="K2159" t="inlineStr">
        <is>
          <t>Rise of the First Order</t>
        </is>
      </c>
      <c r="L2159" t="inlineStr">
        <is>
          <t>https://image.tmdb.org/t/p/w500/hHPbh6mJkpxGREMKgJ9FpZNlxPd.jpg</t>
        </is>
      </c>
      <c r="M2159" t="inlineStr">
        <is>
          <t>https://www.imdb.com/title/tt8757332/</t>
        </is>
      </c>
      <c r="O2159" t="inlineStr">
        <is>
          <t>79093-star-wars-resistance/season/1</t>
        </is>
      </c>
      <c r="P2159" t="inlineStr">
        <is>
          <t>tv</t>
        </is>
      </c>
    </row>
    <row r="2160">
      <c r="A2160" t="inlineStr">
        <is>
          <t>STARWARS_CANON-2046</t>
        </is>
      </c>
      <c r="B2160" t="n">
        <v>916</v>
      </c>
      <c r="C2160" t="n">
        <v>2159</v>
      </c>
      <c r="D2160" t="inlineStr">
        <is>
          <t>Star Wars: Resistance</t>
        </is>
      </c>
      <c r="E2160" t="inlineStr">
        <is>
          <t>S1 E08</t>
        </is>
      </c>
      <c r="F2160" t="inlineStr">
        <is>
          <t>Synara's Score</t>
        </is>
      </c>
      <c r="G2160" t="n">
        <v>25</v>
      </c>
      <c r="H2160" s="1" t="n">
        <v>43422</v>
      </c>
      <c r="I2160" t="inlineStr">
        <is>
          <t>34 ABY</t>
        </is>
      </c>
      <c r="J2160" t="inlineStr">
        <is>
          <t>TV (Animated)</t>
        </is>
      </c>
      <c r="K2160" t="inlineStr">
        <is>
          <t>Rise of the First Order</t>
        </is>
      </c>
      <c r="L2160" t="inlineStr">
        <is>
          <t>https://image.tmdb.org/t/p/w500/hHPbh6mJkpxGREMKgJ9FpZNlxPd.jpg</t>
        </is>
      </c>
      <c r="M2160" t="inlineStr">
        <is>
          <t>https://www.imdb.com/title/tt8757334/</t>
        </is>
      </c>
      <c r="O2160" t="inlineStr">
        <is>
          <t>79093-star-wars-resistance/season/1</t>
        </is>
      </c>
      <c r="P2160" t="inlineStr">
        <is>
          <t>tv</t>
        </is>
      </c>
    </row>
    <row r="2161">
      <c r="A2161" t="inlineStr">
        <is>
          <t>STARWARS_CANON-2047</t>
        </is>
      </c>
      <c r="B2161" t="n">
        <v>919</v>
      </c>
      <c r="C2161" t="n">
        <v>2160</v>
      </c>
      <c r="D2161" t="inlineStr">
        <is>
          <t>Star Wars: Resistance</t>
        </is>
      </c>
      <c r="E2161" t="inlineStr">
        <is>
          <t>S1 E09</t>
        </is>
      </c>
      <c r="F2161" t="inlineStr">
        <is>
          <t>The Platform Classic</t>
        </is>
      </c>
      <c r="G2161" t="n">
        <v>25</v>
      </c>
      <c r="H2161" s="1" t="n">
        <v>43429</v>
      </c>
      <c r="I2161" t="inlineStr">
        <is>
          <t>34 ABY</t>
        </is>
      </c>
      <c r="J2161" t="inlineStr">
        <is>
          <t>TV (Animated)</t>
        </is>
      </c>
      <c r="K2161" t="inlineStr">
        <is>
          <t>Rise of the First Order</t>
        </is>
      </c>
      <c r="L2161" t="inlineStr">
        <is>
          <t>https://image.tmdb.org/t/p/w500/hHPbh6mJkpxGREMKgJ9FpZNlxPd.jpg</t>
        </is>
      </c>
      <c r="M2161" t="inlineStr">
        <is>
          <t>https://www.imdb.com/title/tt8757340/</t>
        </is>
      </c>
      <c r="O2161" t="inlineStr">
        <is>
          <t>79093-star-wars-resistance/season/1</t>
        </is>
      </c>
      <c r="P2161" t="inlineStr">
        <is>
          <t>tv</t>
        </is>
      </c>
    </row>
    <row r="2162">
      <c r="A2162" t="inlineStr">
        <is>
          <t>STARWARS_CANON-2048</t>
        </is>
      </c>
      <c r="B2162" t="n">
        <v>927</v>
      </c>
      <c r="C2162" t="n">
        <v>2161</v>
      </c>
      <c r="D2162" t="inlineStr">
        <is>
          <t>Star Wars: Resistance</t>
        </is>
      </c>
      <c r="E2162" t="inlineStr">
        <is>
          <t>S1 E10</t>
        </is>
      </c>
      <c r="F2162" t="inlineStr">
        <is>
          <t>Secrets and Holograms</t>
        </is>
      </c>
      <c r="G2162" t="n">
        <v>25</v>
      </c>
      <c r="H2162" s="1" t="n">
        <v>43436</v>
      </c>
      <c r="I2162" t="inlineStr">
        <is>
          <t>34 ABY</t>
        </is>
      </c>
      <c r="J2162" t="inlineStr">
        <is>
          <t>TV (Animated)</t>
        </is>
      </c>
      <c r="K2162" t="inlineStr">
        <is>
          <t>Rise of the First Order</t>
        </is>
      </c>
      <c r="L2162" t="inlineStr">
        <is>
          <t>https://image.tmdb.org/t/p/w500/hHPbh6mJkpxGREMKgJ9FpZNlxPd.jpg</t>
        </is>
      </c>
      <c r="M2162" t="inlineStr">
        <is>
          <t>https://www.imdb.com/title/tt8757336/</t>
        </is>
      </c>
      <c r="O2162" t="inlineStr">
        <is>
          <t>79093-star-wars-resistance/season/1</t>
        </is>
      </c>
      <c r="P2162" t="inlineStr">
        <is>
          <t>tv</t>
        </is>
      </c>
    </row>
    <row r="2163">
      <c r="A2163" t="inlineStr">
        <is>
          <t>STARWARS_CANON-2049</t>
        </is>
      </c>
      <c r="B2163" t="n">
        <v>935</v>
      </c>
      <c r="C2163" t="n">
        <v>2162</v>
      </c>
      <c r="D2163" t="inlineStr">
        <is>
          <t>Star Wars: Resistance</t>
        </is>
      </c>
      <c r="E2163" t="inlineStr">
        <is>
          <t>S1 E11</t>
        </is>
      </c>
      <c r="F2163" t="inlineStr">
        <is>
          <t>Station Theta Black</t>
        </is>
      </c>
      <c r="G2163" t="n">
        <v>24</v>
      </c>
      <c r="H2163" s="1" t="n">
        <v>43443</v>
      </c>
      <c r="I2163" t="inlineStr">
        <is>
          <t>34 ABY</t>
        </is>
      </c>
      <c r="J2163" t="inlineStr">
        <is>
          <t>TV (Animated)</t>
        </is>
      </c>
      <c r="K2163" t="inlineStr">
        <is>
          <t>Rise of the First Order</t>
        </is>
      </c>
      <c r="L2163" t="inlineStr">
        <is>
          <t>https://image.tmdb.org/t/p/w500/hHPbh6mJkpxGREMKgJ9FpZNlxPd.jpg</t>
        </is>
      </c>
      <c r="M2163" t="inlineStr">
        <is>
          <t>https://www.imdb.com/title/tt8757342/</t>
        </is>
      </c>
      <c r="O2163" t="inlineStr">
        <is>
          <t>79093-star-wars-resistance/season/1</t>
        </is>
      </c>
      <c r="P2163" t="inlineStr">
        <is>
          <t>tv</t>
        </is>
      </c>
    </row>
    <row r="2164">
      <c r="A2164" t="inlineStr">
        <is>
          <t>STARWARS_CANON-2050</t>
        </is>
      </c>
      <c r="B2164" t="n">
        <v>940</v>
      </c>
      <c r="C2164" t="n">
        <v>2163</v>
      </c>
      <c r="D2164" t="inlineStr">
        <is>
          <t>Star Wars Adventures (2017)</t>
        </is>
      </c>
      <c r="E2164" t="inlineStr">
        <is>
          <t>#16</t>
        </is>
      </c>
      <c r="F2164" t="inlineStr">
        <is>
          <t>All Aces Battle Royale</t>
        </is>
      </c>
      <c r="H2164" s="1" t="n">
        <v>43453</v>
      </c>
      <c r="I2164" t="inlineStr">
        <is>
          <t>34 ABY</t>
        </is>
      </c>
      <c r="J2164" t="inlineStr">
        <is>
          <t>Comic Story (IDW)</t>
        </is>
      </c>
      <c r="K2164" t="inlineStr">
        <is>
          <t>Rise of the First Order</t>
        </is>
      </c>
      <c r="L2164" t="inlineStr">
        <is>
          <t>https://comicvine.gamespot.com/a/uploads/original/6/67663/6730094-16a.jpg</t>
        </is>
      </c>
      <c r="Q2164" s="4" t="inlineStr">
        <is>
          <t>https://comicvine.gamespot.com/star-wars-adventures-16-all-aces-battle-royale-fli/4000-695508/</t>
        </is>
      </c>
      <c r="R2164" t="inlineStr">
        <is>
          <t>695508</t>
        </is>
      </c>
    </row>
    <row r="2165">
      <c r="A2165" t="inlineStr">
        <is>
          <t>STARWARS_CANON-2051</t>
        </is>
      </c>
      <c r="B2165" t="n">
        <v>950</v>
      </c>
      <c r="C2165" t="n">
        <v>2164</v>
      </c>
      <c r="D2165" t="inlineStr">
        <is>
          <t>Star Wars: Resistance</t>
        </is>
      </c>
      <c r="E2165" t="inlineStr">
        <is>
          <t>S1 E12</t>
        </is>
      </c>
      <c r="F2165" t="inlineStr">
        <is>
          <t>Bibo</t>
        </is>
      </c>
      <c r="G2165" t="n">
        <v>25</v>
      </c>
      <c r="H2165" s="1" t="n">
        <v>43478</v>
      </c>
      <c r="I2165" t="inlineStr">
        <is>
          <t>34 ABY</t>
        </is>
      </c>
      <c r="J2165" t="inlineStr">
        <is>
          <t>TV (Animated)</t>
        </is>
      </c>
      <c r="K2165" t="inlineStr">
        <is>
          <t>Rise of the First Order</t>
        </is>
      </c>
      <c r="L2165" t="inlineStr">
        <is>
          <t>https://image.tmdb.org/t/p/w500/hHPbh6mJkpxGREMKgJ9FpZNlxPd.jpg</t>
        </is>
      </c>
      <c r="M2165" t="inlineStr">
        <is>
          <t>https://www.imdb.com/title/tt9411768/</t>
        </is>
      </c>
      <c r="O2165" t="inlineStr">
        <is>
          <t>79093-star-wars-resistance/season/1</t>
        </is>
      </c>
      <c r="P2165" t="inlineStr">
        <is>
          <t>tv</t>
        </is>
      </c>
    </row>
    <row r="2166">
      <c r="A2166" t="inlineStr">
        <is>
          <t>STARWARS_CANON-2052</t>
        </is>
      </c>
      <c r="B2166" t="n">
        <v>955</v>
      </c>
      <c r="C2166" t="n">
        <v>2165</v>
      </c>
      <c r="D2166" t="inlineStr">
        <is>
          <t>Star Wars: Resistance</t>
        </is>
      </c>
      <c r="E2166" t="inlineStr">
        <is>
          <t>S1 E13</t>
        </is>
      </c>
      <c r="F2166" t="inlineStr">
        <is>
          <t>Dangerous Business</t>
        </is>
      </c>
      <c r="G2166" t="n">
        <v>24</v>
      </c>
      <c r="H2166" s="1" t="n">
        <v>43485</v>
      </c>
      <c r="I2166" t="inlineStr">
        <is>
          <t>34 ABY</t>
        </is>
      </c>
      <c r="J2166" t="inlineStr">
        <is>
          <t>TV (Animated)</t>
        </is>
      </c>
      <c r="K2166" t="inlineStr">
        <is>
          <t>Rise of the First Order</t>
        </is>
      </c>
      <c r="L2166" t="inlineStr">
        <is>
          <t>https://image.tmdb.org/t/p/w500/hHPbh6mJkpxGREMKgJ9FpZNlxPd.jpg</t>
        </is>
      </c>
      <c r="M2166" t="inlineStr">
        <is>
          <t>https://www.imdb.com/title/tt9486842/</t>
        </is>
      </c>
      <c r="O2166" t="inlineStr">
        <is>
          <t>79093-star-wars-resistance/season/1</t>
        </is>
      </c>
      <c r="P2166" t="inlineStr">
        <is>
          <t>tv</t>
        </is>
      </c>
    </row>
    <row r="2167">
      <c r="A2167" t="inlineStr">
        <is>
          <t>STARWARS_CANON-2053</t>
        </is>
      </c>
      <c r="B2167" t="n">
        <v>957</v>
      </c>
      <c r="C2167" t="n">
        <v>2166</v>
      </c>
      <c r="D2167" t="inlineStr">
        <is>
          <t>Star Wars: Resistance</t>
        </is>
      </c>
      <c r="E2167" t="inlineStr">
        <is>
          <t>S1 E14</t>
        </is>
      </c>
      <c r="F2167" t="inlineStr">
        <is>
          <t>The Doza Dilemma</t>
        </is>
      </c>
      <c r="G2167" t="n">
        <v>25</v>
      </c>
      <c r="H2167" s="1" t="n">
        <v>43492</v>
      </c>
      <c r="I2167" t="inlineStr">
        <is>
          <t>34 ABY</t>
        </is>
      </c>
      <c r="J2167" t="inlineStr">
        <is>
          <t>TV (Animated)</t>
        </is>
      </c>
      <c r="K2167" t="inlineStr">
        <is>
          <t>Rise of the First Order</t>
        </is>
      </c>
      <c r="L2167" t="inlineStr">
        <is>
          <t>https://image.tmdb.org/t/p/w500/hHPbh6mJkpxGREMKgJ9FpZNlxPd.jpg</t>
        </is>
      </c>
      <c r="M2167" t="inlineStr">
        <is>
          <t>https://www.imdb.com/title/tt9486844/</t>
        </is>
      </c>
      <c r="O2167" t="inlineStr">
        <is>
          <t>79093-star-wars-resistance/season/1</t>
        </is>
      </c>
      <c r="P2167" t="inlineStr">
        <is>
          <t>tv</t>
        </is>
      </c>
    </row>
    <row r="2168">
      <c r="A2168" t="inlineStr">
        <is>
          <t>STARWARS_CANON-2054</t>
        </is>
      </c>
      <c r="B2168" t="n">
        <v>959</v>
      </c>
      <c r="C2168" t="n">
        <v>2167</v>
      </c>
      <c r="D2168" t="inlineStr">
        <is>
          <t>Star Wars Adventures (2017)</t>
        </is>
      </c>
      <c r="E2168" t="inlineStr">
        <is>
          <t>#17</t>
        </is>
      </c>
      <c r="F2168" t="inlineStr">
        <is>
          <t>Sector 7-E</t>
        </is>
      </c>
      <c r="H2168" s="1" t="n">
        <v>43495</v>
      </c>
      <c r="I2168" t="inlineStr">
        <is>
          <t>34 ABY</t>
        </is>
      </c>
      <c r="J2168" t="inlineStr">
        <is>
          <t>Comic Story (IDW)</t>
        </is>
      </c>
      <c r="K2168" t="inlineStr">
        <is>
          <t>Rise of the First Order</t>
        </is>
      </c>
      <c r="L2168" t="inlineStr">
        <is>
          <t>https://comicvine.gamespot.com/a/uploads/original/6/67663/6778802-17a.jpg</t>
        </is>
      </c>
      <c r="Q2168" s="4" t="inlineStr">
        <is>
          <t>https://comicvine.gamespot.com/star-wars-adventures-17-sector-7-e-flight-of-the-f/4000-699121/</t>
        </is>
      </c>
      <c r="R2168" t="inlineStr">
        <is>
          <t>699121</t>
        </is>
      </c>
    </row>
    <row r="2169">
      <c r="A2169" t="inlineStr">
        <is>
          <t>STARWARS_CANON-2055</t>
        </is>
      </c>
      <c r="B2169" t="n">
        <v>963</v>
      </c>
      <c r="C2169" t="n">
        <v>2168</v>
      </c>
      <c r="D2169" t="inlineStr">
        <is>
          <t>Star Wars: Resistance</t>
        </is>
      </c>
      <c r="E2169" t="inlineStr">
        <is>
          <t>S1 E15</t>
        </is>
      </c>
      <c r="F2169" t="inlineStr">
        <is>
          <t>The First Order Occupation</t>
        </is>
      </c>
      <c r="G2169" t="n">
        <v>24</v>
      </c>
      <c r="H2169" s="1" t="n">
        <v>43499</v>
      </c>
      <c r="I2169" t="inlineStr">
        <is>
          <t>34 ABY</t>
        </is>
      </c>
      <c r="J2169" t="inlineStr">
        <is>
          <t>TV (Animated)</t>
        </is>
      </c>
      <c r="K2169" t="inlineStr">
        <is>
          <t>Rise of the First Order</t>
        </is>
      </c>
      <c r="L2169" t="inlineStr">
        <is>
          <t>https://image.tmdb.org/t/p/w500/hHPbh6mJkpxGREMKgJ9FpZNlxPd.jpg</t>
        </is>
      </c>
      <c r="M2169" t="inlineStr">
        <is>
          <t>https://www.imdb.com/title/tt9592434/</t>
        </is>
      </c>
      <c r="O2169" t="inlineStr">
        <is>
          <t>79093-star-wars-resistance/season/1</t>
        </is>
      </c>
      <c r="P2169" t="inlineStr">
        <is>
          <t>tv</t>
        </is>
      </c>
    </row>
    <row r="2170">
      <c r="A2170" t="inlineStr">
        <is>
          <t>STARWARS_CANON-2056</t>
        </is>
      </c>
      <c r="B2170" t="n">
        <v>579</v>
      </c>
      <c r="C2170" t="n">
        <v>2169</v>
      </c>
      <c r="D2170" t="inlineStr">
        <is>
          <t>Phasma</t>
        </is>
      </c>
      <c r="H2170" s="1" t="n">
        <v>42979</v>
      </c>
      <c r="I2170" t="inlineStr">
        <is>
          <t>28-34 ABY</t>
        </is>
      </c>
      <c r="J2170" t="inlineStr">
        <is>
          <t>Novel</t>
        </is>
      </c>
      <c r="K2170" t="inlineStr">
        <is>
          <t>Rise of the First Order</t>
        </is>
      </c>
    </row>
    <row r="2171">
      <c r="A2171" t="inlineStr">
        <is>
          <t>STARWARS_CANON-2057</t>
        </is>
      </c>
      <c r="B2171" t="n">
        <v>967</v>
      </c>
      <c r="C2171" t="n">
        <v>2170</v>
      </c>
      <c r="D2171" t="inlineStr">
        <is>
          <t>Star Wars: Resistance</t>
        </is>
      </c>
      <c r="E2171" t="inlineStr">
        <is>
          <t>S1 E16</t>
        </is>
      </c>
      <c r="F2171" t="inlineStr">
        <is>
          <t>The New Trooper</t>
        </is>
      </c>
      <c r="G2171" t="n">
        <v>25</v>
      </c>
      <c r="H2171" s="1" t="n">
        <v>43506</v>
      </c>
      <c r="I2171" t="inlineStr">
        <is>
          <t>34 ABY</t>
        </is>
      </c>
      <c r="J2171" t="inlineStr">
        <is>
          <t>TV (Animated)</t>
        </is>
      </c>
      <c r="K2171" t="inlineStr">
        <is>
          <t>Rise of the First Order</t>
        </is>
      </c>
      <c r="L2171" t="inlineStr">
        <is>
          <t>https://image.tmdb.org/t/p/w500/hHPbh6mJkpxGREMKgJ9FpZNlxPd.jpg</t>
        </is>
      </c>
      <c r="M2171" t="inlineStr">
        <is>
          <t>https://www.imdb.com/title/tt9592436/</t>
        </is>
      </c>
      <c r="O2171" t="inlineStr">
        <is>
          <t>79093-star-wars-resistance/season/1</t>
        </is>
      </c>
      <c r="P2171" t="inlineStr">
        <is>
          <t>tv</t>
        </is>
      </c>
    </row>
    <row r="2172">
      <c r="A2172" t="inlineStr">
        <is>
          <t>STARWARS_CANON-2058</t>
        </is>
      </c>
      <c r="B2172" t="n">
        <v>728</v>
      </c>
      <c r="C2172" t="n">
        <v>2171</v>
      </c>
      <c r="D2172" t="inlineStr">
        <is>
          <t>The Last Jedi: Cobalt Squadron</t>
        </is>
      </c>
      <c r="H2172" s="1" t="n">
        <v>43084</v>
      </c>
      <c r="I2172" t="inlineStr">
        <is>
          <t>34 ABY</t>
        </is>
      </c>
      <c r="J2172" t="inlineStr">
        <is>
          <t>Novel (Middle-Grade)</t>
        </is>
      </c>
      <c r="K2172" t="inlineStr">
        <is>
          <t>Rise of the First Order</t>
        </is>
      </c>
    </row>
    <row r="2173">
      <c r="A2173" t="inlineStr">
        <is>
          <t>i567uh5rh</t>
        </is>
      </c>
      <c r="B2173" t="n">
        <v>891</v>
      </c>
      <c r="C2173" t="n">
        <v>2172</v>
      </c>
      <c r="D2173" t="inlineStr">
        <is>
          <t>Galactic Adventures Storybook Collection</t>
        </is>
      </c>
      <c r="E2173" t="inlineStr">
        <is>
          <t>Story 18</t>
        </is>
      </c>
      <c r="F2173" t="inlineStr">
        <is>
          <t>Rose and Paige Fight for the Resistance</t>
        </is>
      </c>
      <c r="H2173" s="1" t="n">
        <v>43375</v>
      </c>
      <c r="I2173" t="inlineStr">
        <is>
          <t>34 ABY</t>
        </is>
      </c>
      <c r="J2173" t="inlineStr">
        <is>
          <t>Short Story (Junior)</t>
        </is>
      </c>
      <c r="K2173" t="inlineStr">
        <is>
          <t>Rise of the First Order</t>
        </is>
      </c>
    </row>
    <row r="2174">
      <c r="A2174" t="inlineStr">
        <is>
          <t>STARWARS_CANON-2059</t>
        </is>
      </c>
      <c r="B2174" t="n">
        <v>655</v>
      </c>
      <c r="C2174" t="n">
        <v>2173</v>
      </c>
      <c r="D2174" t="inlineStr">
        <is>
          <t>Join the Resistance: Escape from Vodran</t>
        </is>
      </c>
      <c r="H2174" s="1" t="n">
        <v>43011</v>
      </c>
      <c r="I2174" t="inlineStr">
        <is>
          <t>34 ABY</t>
        </is>
      </c>
      <c r="J2174" t="inlineStr">
        <is>
          <t>Novel (Middle-Grade)</t>
        </is>
      </c>
      <c r="K2174" t="inlineStr">
        <is>
          <t>Rise of the First Order</t>
        </is>
      </c>
    </row>
    <row r="2175">
      <c r="A2175" t="inlineStr">
        <is>
          <t>4esr53s43</t>
        </is>
      </c>
      <c r="B2175" t="n">
        <v>351</v>
      </c>
      <c r="C2175" t="n">
        <v>2174</v>
      </c>
      <c r="D2175" t="inlineStr">
        <is>
          <t>Star Wars Insider</t>
        </is>
      </c>
      <c r="E2175" t="inlineStr">
        <is>
          <t>#162</t>
        </is>
      </c>
      <c r="F2175" t="inlineStr">
        <is>
          <t>Bait</t>
        </is>
      </c>
      <c r="H2175" s="1" t="n">
        <v>42360</v>
      </c>
      <c r="I2175" t="inlineStr">
        <is>
          <t>34 ABY</t>
        </is>
      </c>
      <c r="J2175" t="inlineStr">
        <is>
          <t>Short Story (Insider)</t>
        </is>
      </c>
      <c r="K2175" t="inlineStr">
        <is>
          <t>Rise of the First Order</t>
        </is>
      </c>
    </row>
    <row r="2176">
      <c r="A2176" t="inlineStr">
        <is>
          <t>STARWARS_CANON-2060</t>
        </is>
      </c>
      <c r="B2176" t="n">
        <v>674</v>
      </c>
      <c r="C2176" t="n">
        <v>2175</v>
      </c>
      <c r="D2176" t="inlineStr">
        <is>
          <t>Star Wars Forces of Destiny</t>
        </is>
      </c>
      <c r="E2176" t="inlineStr">
        <is>
          <t>S1 E15</t>
        </is>
      </c>
      <c r="F2176" t="inlineStr">
        <is>
          <t>The Happabore Hazard</t>
        </is>
      </c>
      <c r="G2176" t="n">
        <v>5</v>
      </c>
      <c r="H2176" s="1" t="n">
        <v>43037</v>
      </c>
      <c r="I2176" t="inlineStr">
        <is>
          <t>34 ABY</t>
        </is>
      </c>
      <c r="J2176" t="inlineStr">
        <is>
          <t>Short (Junior)</t>
        </is>
      </c>
      <c r="K2176" t="inlineStr">
        <is>
          <t>Rise of the First Order</t>
        </is>
      </c>
      <c r="M2176" t="inlineStr">
        <is>
          <t>https://www.imdb.com/title/tt7439484/</t>
        </is>
      </c>
    </row>
    <row r="2177">
      <c r="A2177" t="inlineStr">
        <is>
          <t>STARWARS_CANON-2061</t>
        </is>
      </c>
      <c r="B2177" t="n">
        <v>778</v>
      </c>
      <c r="C2177" t="n">
        <v>2176</v>
      </c>
      <c r="D2177" t="inlineStr">
        <is>
          <t>Star Wars Forces of Destiny</t>
        </is>
      </c>
      <c r="E2177" t="inlineStr">
        <is>
          <t>S2 E05</t>
        </is>
      </c>
      <c r="F2177" t="inlineStr">
        <is>
          <t>Run Rey Run</t>
        </is>
      </c>
      <c r="G2177" t="n">
        <v>4</v>
      </c>
      <c r="H2177" s="1" t="n">
        <v>43178</v>
      </c>
      <c r="I2177" t="inlineStr">
        <is>
          <t>34 ABY</t>
        </is>
      </c>
      <c r="J2177" t="inlineStr">
        <is>
          <t>Short (Junior)</t>
        </is>
      </c>
      <c r="K2177" t="inlineStr">
        <is>
          <t>Rise of the First Order</t>
        </is>
      </c>
      <c r="M2177" t="inlineStr">
        <is>
          <t>https://www.imdb.com/title/tt8151992/</t>
        </is>
      </c>
    </row>
    <row r="2178">
      <c r="A2178" t="inlineStr">
        <is>
          <t>STARWARS_CANON-2062</t>
        </is>
      </c>
      <c r="B2178" t="n">
        <v>688</v>
      </c>
      <c r="C2178" t="n">
        <v>2177</v>
      </c>
      <c r="D2178" t="inlineStr">
        <is>
          <t>Star Wars: Battlefront II</t>
        </is>
      </c>
      <c r="E2178" t="inlineStr">
        <is>
          <t>Mission 12</t>
        </is>
      </c>
      <c r="F2178" t="inlineStr">
        <is>
          <t>Discoveries</t>
        </is>
      </c>
      <c r="H2178" s="1" t="n">
        <v>43056</v>
      </c>
      <c r="I2178" t="inlineStr">
        <is>
          <t>34 ABY</t>
        </is>
      </c>
      <c r="J2178" t="inlineStr">
        <is>
          <t>Video Game</t>
        </is>
      </c>
      <c r="K2178" t="inlineStr">
        <is>
          <t>Rise of the First Order</t>
        </is>
      </c>
      <c r="M2178" t="inlineStr">
        <is>
          <t>https://www.imdb.com/title/tt5710996/</t>
        </is>
      </c>
    </row>
    <row r="2179">
      <c r="A2179" t="inlineStr">
        <is>
          <t>STARWARS_CANON-2063</t>
        </is>
      </c>
      <c r="B2179" t="n">
        <v>664</v>
      </c>
      <c r="C2179" t="n">
        <v>2178</v>
      </c>
      <c r="D2179" t="inlineStr">
        <is>
          <t>Star Wars Adventures (2017)</t>
        </is>
      </c>
      <c r="E2179" t="inlineStr">
        <is>
          <t>#03</t>
        </is>
      </c>
      <c r="F2179" t="inlineStr">
        <is>
          <t>Pest Control</t>
        </is>
      </c>
      <c r="H2179" s="1" t="n">
        <v>43026</v>
      </c>
      <c r="I2179" t="inlineStr">
        <is>
          <t>34 ABY</t>
        </is>
      </c>
      <c r="J2179" t="inlineStr">
        <is>
          <t>Comic Story (IDW)</t>
        </is>
      </c>
      <c r="K2179" t="inlineStr">
        <is>
          <t>Rise of the First Order</t>
        </is>
      </c>
      <c r="L2179" t="inlineStr">
        <is>
          <t>https://comicvine.gamespot.com/a/uploads/original/6/67663/6091748-03a.jpg</t>
        </is>
      </c>
      <c r="Q2179" s="4" t="inlineStr">
        <is>
          <t>https://comicvine.gamespot.com/star-wars-adventures-3-pest-control-tales-from-wil/4000-628348/</t>
        </is>
      </c>
      <c r="R2179" t="inlineStr">
        <is>
          <t>628348</t>
        </is>
      </c>
    </row>
    <row r="2180">
      <c r="A2180" t="inlineStr">
        <is>
          <t>ju65tdrfxr</t>
        </is>
      </c>
      <c r="B2180" t="n">
        <v>730</v>
      </c>
      <c r="C2180" t="n">
        <v>2179</v>
      </c>
      <c r="D2180" t="inlineStr">
        <is>
          <t>Star Wars Adventures: Destroyer Down</t>
        </is>
      </c>
      <c r="E2180" t="inlineStr">
        <is>
          <t>#01</t>
        </is>
      </c>
      <c r="F2180" t="inlineStr">
        <is>
          <t>Destroyer Down</t>
        </is>
      </c>
      <c r="H2180" s="1" t="n">
        <v>43089</v>
      </c>
      <c r="I2180" t="inlineStr">
        <is>
          <t>34 ABY</t>
        </is>
      </c>
      <c r="J2180" t="inlineStr">
        <is>
          <t>Comic Story (IDW)</t>
        </is>
      </c>
      <c r="K2180" t="inlineStr">
        <is>
          <t>Rise of the First Order</t>
        </is>
      </c>
      <c r="L2180" t="inlineStr">
        <is>
          <t>https://comicvine.gamespot.com/a/uploads/original/6/67663/6378598-01.jpg</t>
        </is>
      </c>
      <c r="Q2180" s="4" t="inlineStr">
        <is>
          <t>https://comicvine.gamespot.com/star-wars-adventures-loot-crate-1-destroyer-down-t/4000-666210/</t>
        </is>
      </c>
      <c r="R2180" t="inlineStr">
        <is>
          <t>666210</t>
        </is>
      </c>
    </row>
    <row r="2181">
      <c r="A2181" t="inlineStr">
        <is>
          <t>STARWARS_CANON-2064</t>
        </is>
      </c>
      <c r="B2181" t="n">
        <v>1062</v>
      </c>
      <c r="C2181" t="n">
        <v>2180</v>
      </c>
      <c r="D2181" t="inlineStr">
        <is>
          <t>Age of Resistance: Captain Phasma</t>
        </is>
      </c>
      <c r="E2181" t="inlineStr">
        <is>
          <t>#01</t>
        </is>
      </c>
      <c r="H2181" s="1" t="n">
        <v>43656</v>
      </c>
      <c r="I2181" t="inlineStr">
        <is>
          <t>34 ABY</t>
        </is>
      </c>
      <c r="J2181" t="inlineStr">
        <is>
          <t>Comic (Marvel)</t>
        </is>
      </c>
      <c r="K2181" t="inlineStr">
        <is>
          <t>Rise of the First Order</t>
        </is>
      </c>
      <c r="L2181" t="inlineStr">
        <is>
          <t>https://comicvine.gamespot.com/a/uploads/original/6/67663/7000496-01.jpg</t>
        </is>
      </c>
      <c r="Q2181" s="4" t="inlineStr">
        <is>
          <t>https://comicvine.gamespot.com/star-wars-age-of-resistance-captain-phasma-1-falle/4000-713518/</t>
        </is>
      </c>
      <c r="R2181" t="inlineStr">
        <is>
          <t>713518</t>
        </is>
      </c>
    </row>
    <row r="2182">
      <c r="A2182" t="inlineStr">
        <is>
          <t>STARWARS_CANON-2065</t>
        </is>
      </c>
      <c r="B2182" t="n">
        <v>1949</v>
      </c>
      <c r="C2182" t="n">
        <v>2181</v>
      </c>
      <c r="D2182" t="inlineStr">
        <is>
          <t>Hyperspace Stories</t>
        </is>
      </c>
      <c r="E2182" t="inlineStr">
        <is>
          <t>#08</t>
        </is>
      </c>
      <c r="H2182" s="1" t="n">
        <v>45168</v>
      </c>
      <c r="I2182" t="inlineStr">
        <is>
          <t>34 ABY</t>
        </is>
      </c>
      <c r="J2182" t="inlineStr">
        <is>
          <t>Comic (Dark Horse)</t>
        </is>
      </c>
      <c r="K2182" t="inlineStr">
        <is>
          <t>Rise of the First Order</t>
        </is>
      </c>
      <c r="L2182" t="inlineStr">
        <is>
          <t>https://comicvine.gamespot.com/a/uploads/original/11137/111370804/9087860-8125832569-large.jpg</t>
        </is>
      </c>
      <c r="Q2182" s="4" t="inlineStr">
        <is>
          <t>https://comicvine.gamespot.com/star-wars-hyperspace-stories-8-in-the-darkness/4000-1012818/</t>
        </is>
      </c>
      <c r="R2182" t="inlineStr">
        <is>
          <t>1012818</t>
        </is>
      </c>
    </row>
    <row r="2183">
      <c r="A2183" t="inlineStr">
        <is>
          <t>STARWARS_CANON-2066</t>
        </is>
      </c>
      <c r="B2183" t="n">
        <v>971</v>
      </c>
      <c r="C2183" t="n">
        <v>2182</v>
      </c>
      <c r="D2183" t="inlineStr">
        <is>
          <t>Star Wars: Resistance</t>
        </is>
      </c>
      <c r="E2183" t="inlineStr">
        <is>
          <t>S1 E17</t>
        </is>
      </c>
      <c r="F2183" t="inlineStr">
        <is>
          <t>The Core Problem</t>
        </is>
      </c>
      <c r="G2183" t="n">
        <v>24</v>
      </c>
      <c r="H2183" s="1" t="n">
        <v>43513</v>
      </c>
      <c r="I2183" t="inlineStr">
        <is>
          <t>34 ABY</t>
        </is>
      </c>
      <c r="J2183" t="inlineStr">
        <is>
          <t>TV (Animated)</t>
        </is>
      </c>
      <c r="K2183" t="inlineStr">
        <is>
          <t>Rise of the First Order</t>
        </is>
      </c>
      <c r="L2183" t="inlineStr">
        <is>
          <t>https://image.tmdb.org/t/p/w500/hHPbh6mJkpxGREMKgJ9FpZNlxPd.jpg</t>
        </is>
      </c>
      <c r="M2183" t="inlineStr">
        <is>
          <t>https://www.imdb.com/title/tt9592438/</t>
        </is>
      </c>
      <c r="O2183" t="inlineStr">
        <is>
          <t>79093-star-wars-resistance/season/1</t>
        </is>
      </c>
      <c r="P2183" t="inlineStr">
        <is>
          <t>tv</t>
        </is>
      </c>
    </row>
    <row r="2184">
      <c r="A2184" t="inlineStr">
        <is>
          <t>STARWARS_CANON-2067</t>
        </is>
      </c>
      <c r="B2184" t="n">
        <v>976</v>
      </c>
      <c r="C2184" t="n">
        <v>2183</v>
      </c>
      <c r="D2184" t="inlineStr">
        <is>
          <t>Star Wars: Resistance</t>
        </is>
      </c>
      <c r="E2184" t="inlineStr">
        <is>
          <t>S1 E18</t>
        </is>
      </c>
      <c r="F2184" t="inlineStr">
        <is>
          <t>The Disappeared</t>
        </is>
      </c>
      <c r="G2184" t="n">
        <v>25</v>
      </c>
      <c r="H2184" s="1" t="n">
        <v>43520</v>
      </c>
      <c r="I2184" t="inlineStr">
        <is>
          <t>34 ABY</t>
        </is>
      </c>
      <c r="J2184" t="inlineStr">
        <is>
          <t>TV (Animated)</t>
        </is>
      </c>
      <c r="K2184" t="inlineStr">
        <is>
          <t>Rise of the First Order</t>
        </is>
      </c>
      <c r="L2184" t="inlineStr">
        <is>
          <t>https://image.tmdb.org/t/p/w500/hHPbh6mJkpxGREMKgJ9FpZNlxPd.jpg</t>
        </is>
      </c>
      <c r="M2184" t="inlineStr">
        <is>
          <t>https://www.imdb.com/title/tt9592442/</t>
        </is>
      </c>
      <c r="O2184" t="inlineStr">
        <is>
          <t>79093-star-wars-resistance/season/1</t>
        </is>
      </c>
      <c r="P2184" t="inlineStr">
        <is>
          <t>tv</t>
        </is>
      </c>
    </row>
    <row r="2185">
      <c r="A2185" t="inlineStr">
        <is>
          <t>STARWARS_CANON-2068</t>
        </is>
      </c>
      <c r="B2185" t="n">
        <v>979</v>
      </c>
      <c r="C2185" t="n">
        <v>2184</v>
      </c>
      <c r="D2185" t="inlineStr">
        <is>
          <t>Star Wars: Resistance</t>
        </is>
      </c>
      <c r="E2185" t="inlineStr">
        <is>
          <t>S1 E19</t>
        </is>
      </c>
      <c r="F2185" t="inlineStr">
        <is>
          <t>Descent</t>
        </is>
      </c>
      <c r="G2185" t="n">
        <v>25</v>
      </c>
      <c r="H2185" s="1" t="n">
        <v>43527</v>
      </c>
      <c r="I2185" t="inlineStr">
        <is>
          <t>34 ABY</t>
        </is>
      </c>
      <c r="J2185" t="inlineStr">
        <is>
          <t>TV (Animated)</t>
        </is>
      </c>
      <c r="K2185" t="inlineStr">
        <is>
          <t>Rise of the First Order</t>
        </is>
      </c>
      <c r="L2185" t="inlineStr">
        <is>
          <t>https://image.tmdb.org/t/p/w500/hHPbh6mJkpxGREMKgJ9FpZNlxPd.jpg</t>
        </is>
      </c>
      <c r="M2185" t="inlineStr">
        <is>
          <t>https://www.imdb.com/title/tt9832618/</t>
        </is>
      </c>
      <c r="O2185" t="inlineStr">
        <is>
          <t>79093-star-wars-resistance/season/1</t>
        </is>
      </c>
      <c r="P2185" t="inlineStr">
        <is>
          <t>tv</t>
        </is>
      </c>
    </row>
    <row r="2186">
      <c r="A2186" t="inlineStr">
        <is>
          <t>STARWARS_CANON-2069</t>
        </is>
      </c>
      <c r="B2186" t="n">
        <v>348</v>
      </c>
      <c r="C2186" t="n">
        <v>2185</v>
      </c>
      <c r="D2186" t="inlineStr">
        <is>
          <t>Star Wars: The Force Awakens</t>
        </is>
      </c>
      <c r="G2186" t="n">
        <v>136</v>
      </c>
      <c r="H2186" s="1" t="n">
        <v>42356</v>
      </c>
      <c r="I2186" t="inlineStr">
        <is>
          <t>34 ABY</t>
        </is>
      </c>
      <c r="J2186" t="inlineStr">
        <is>
          <t>Film</t>
        </is>
      </c>
      <c r="K2186" t="inlineStr">
        <is>
          <t>Rise of the First Order</t>
        </is>
      </c>
      <c r="L2186" t="inlineStr">
        <is>
          <t>https://image.tmdb.org/t/p/w500/wqnLdwVXoBjKibFRR5U3y0aDUhs.jpg</t>
        </is>
      </c>
      <c r="M2186" t="inlineStr">
        <is>
          <t>https://www.imdb.com/title/tt2488496/?ref_=ls_t_7</t>
        </is>
      </c>
      <c r="N2186" s="4" t="inlineStr">
        <is>
          <t>https://letterboxd.com/film/star-wars-the-force-awakens</t>
        </is>
      </c>
      <c r="O2186" t="inlineStr">
        <is>
          <t>140607-star-wars-the-force-awakens</t>
        </is>
      </c>
      <c r="P2186" t="inlineStr">
        <is>
          <t>movie</t>
        </is>
      </c>
    </row>
    <row r="2187">
      <c r="A2187" t="inlineStr">
        <is>
          <t>w4gswerd</t>
        </is>
      </c>
      <c r="B2187" t="n">
        <v>1162</v>
      </c>
      <c r="C2187" t="n">
        <v>2186</v>
      </c>
      <c r="D2187" t="inlineStr">
        <is>
          <t>The Galaxy Needs You</t>
        </is>
      </c>
      <c r="H2187" s="1" t="n">
        <v>43816</v>
      </c>
      <c r="I2187" t="inlineStr">
        <is>
          <t>34 ABY</t>
        </is>
      </c>
      <c r="J2187" t="inlineStr">
        <is>
          <t>Book (Junior)</t>
        </is>
      </c>
      <c r="K2187" t="inlineStr">
        <is>
          <t>Rise of the First Order</t>
        </is>
      </c>
    </row>
    <row r="2188">
      <c r="A2188" t="inlineStr">
        <is>
          <t>3r4f2werf</t>
        </is>
      </c>
      <c r="B2188" t="n">
        <v>349</v>
      </c>
      <c r="C2188" t="n">
        <v>2187</v>
      </c>
      <c r="D2188" t="inlineStr">
        <is>
          <t>The Force Awakens Novelization</t>
        </is>
      </c>
      <c r="H2188" s="1" t="n">
        <v>42356</v>
      </c>
      <c r="I2188" t="inlineStr">
        <is>
          <t>34 ABY</t>
        </is>
      </c>
      <c r="J2188" t="inlineStr">
        <is>
          <t>Novel</t>
        </is>
      </c>
      <c r="K2188" t="inlineStr">
        <is>
          <t>Rise of the First Order</t>
        </is>
      </c>
    </row>
    <row r="2189">
      <c r="A2189" t="inlineStr">
        <is>
          <t>ge4asw5re4</t>
        </is>
      </c>
      <c r="B2189" t="n">
        <v>350</v>
      </c>
      <c r="C2189" t="n">
        <v>2188</v>
      </c>
      <c r="D2189" t="inlineStr">
        <is>
          <t>The Force Awakens: A Junior Novel</t>
        </is>
      </c>
      <c r="H2189" s="1" t="n">
        <v>42356</v>
      </c>
      <c r="I2189" t="inlineStr">
        <is>
          <t>34 ABY</t>
        </is>
      </c>
      <c r="J2189" t="inlineStr">
        <is>
          <t>Novel (Middle-Grade)</t>
        </is>
      </c>
      <c r="K2189" t="inlineStr">
        <is>
          <t>Rise of the First Order</t>
        </is>
      </c>
    </row>
    <row r="2190">
      <c r="A2190" t="inlineStr">
        <is>
          <t>5jmkney7thrt</t>
        </is>
      </c>
      <c r="B2190" t="n">
        <v>394</v>
      </c>
      <c r="C2190" t="n">
        <v>2189</v>
      </c>
      <c r="D2190" t="inlineStr">
        <is>
          <t>The Force Awakens Little Golden Book</t>
        </is>
      </c>
      <c r="H2190" s="1" t="n">
        <v>42472</v>
      </c>
      <c r="I2190" t="inlineStr">
        <is>
          <t>34 ABY</t>
        </is>
      </c>
      <c r="J2190" t="inlineStr">
        <is>
          <t>Book (Junior)</t>
        </is>
      </c>
      <c r="K2190" t="inlineStr">
        <is>
          <t>Rise of the First Order</t>
        </is>
      </c>
    </row>
    <row r="2191">
      <c r="A2191" t="inlineStr">
        <is>
          <t>jn5e56</t>
        </is>
      </c>
      <c r="B2191" t="n">
        <v>389</v>
      </c>
      <c r="C2191" t="n">
        <v>2190</v>
      </c>
      <c r="D2191" t="inlineStr">
        <is>
          <t>The Force Awakens Read-Along Storybook and CD</t>
        </is>
      </c>
      <c r="H2191" s="1" t="n">
        <v>42465</v>
      </c>
      <c r="I2191" t="inlineStr">
        <is>
          <t>34 ABY</t>
        </is>
      </c>
      <c r="J2191" t="inlineStr">
        <is>
          <t>Book (Junior)</t>
        </is>
      </c>
      <c r="K2191" t="inlineStr">
        <is>
          <t>Rise of the First Order</t>
        </is>
      </c>
    </row>
    <row r="2192">
      <c r="A2192" t="inlineStr">
        <is>
          <t>43wtgf4er3w</t>
        </is>
      </c>
      <c r="B2192" t="n">
        <v>1381</v>
      </c>
      <c r="C2192" t="n">
        <v>2191</v>
      </c>
      <c r="D2192" t="inlineStr">
        <is>
          <t>The Force Awakens Die-Cut Children's Book</t>
        </is>
      </c>
      <c r="H2192" s="1" t="n">
        <v>44236</v>
      </c>
      <c r="I2192" t="inlineStr">
        <is>
          <t>34 ABY</t>
        </is>
      </c>
      <c r="J2192" t="inlineStr">
        <is>
          <t>Book (Junior)</t>
        </is>
      </c>
      <c r="K2192" t="inlineStr">
        <is>
          <t>Rise of the First Order</t>
        </is>
      </c>
    </row>
    <row r="2193">
      <c r="A2193" t="inlineStr">
        <is>
          <t>hu654ewsr45</t>
        </is>
      </c>
      <c r="B2193" t="n">
        <v>390</v>
      </c>
      <c r="C2193" t="n">
        <v>2192</v>
      </c>
      <c r="D2193" t="inlineStr">
        <is>
          <t>The Force Awakens Storybook</t>
        </is>
      </c>
      <c r="H2193" s="1" t="n">
        <v>42465</v>
      </c>
      <c r="I2193" t="inlineStr">
        <is>
          <t>34 ABY</t>
        </is>
      </c>
      <c r="J2193" t="inlineStr">
        <is>
          <t>Book (Junior)</t>
        </is>
      </c>
      <c r="K2193" t="inlineStr">
        <is>
          <t>Rise of the First Order</t>
        </is>
      </c>
    </row>
    <row r="2194">
      <c r="A2194" t="inlineStr">
        <is>
          <t>STARWARS_CANON-2261</t>
        </is>
      </c>
      <c r="B2194" t="n">
        <v>1197</v>
      </c>
      <c r="C2194" t="n">
        <v>2193</v>
      </c>
      <c r="D2194" t="inlineStr">
        <is>
          <t>Star Wars Galaxy of Adventures</t>
        </is>
      </c>
      <c r="E2194" t="inlineStr">
        <is>
          <t>S2 E01</t>
        </is>
      </c>
      <c r="F2194" t="inlineStr">
        <is>
          <t>The Force Calls to Rey</t>
        </is>
      </c>
      <c r="H2194" s="1" t="n">
        <v>43903</v>
      </c>
      <c r="I2194" t="inlineStr">
        <is>
          <t>34 ABY</t>
        </is>
      </c>
      <c r="J2194" t="inlineStr">
        <is>
          <t>Short (Junior)</t>
        </is>
      </c>
      <c r="K2194" t="inlineStr">
        <is>
          <t>Rise of the First Order</t>
        </is>
      </c>
    </row>
    <row r="2195">
      <c r="A2195" t="inlineStr">
        <is>
          <t>STARWARS_CANON-2269</t>
        </is>
      </c>
      <c r="B2195" t="n">
        <v>1217</v>
      </c>
      <c r="C2195" t="n">
        <v>2194</v>
      </c>
      <c r="D2195" t="inlineStr">
        <is>
          <t>Star Wars Galaxy of Adventures</t>
        </is>
      </c>
      <c r="E2195" t="inlineStr">
        <is>
          <t>S2 E09</t>
        </is>
      </c>
      <c r="F2195" t="inlineStr">
        <is>
          <t>Finn and Poe - An Unlikely Friendship</t>
        </is>
      </c>
      <c r="H2195" s="1" t="n">
        <v>43945</v>
      </c>
      <c r="I2195" t="inlineStr">
        <is>
          <t>34 ABY</t>
        </is>
      </c>
      <c r="J2195" t="inlineStr">
        <is>
          <t>Short (Junior)</t>
        </is>
      </c>
      <c r="K2195" t="inlineStr">
        <is>
          <t>Rise of the First Order</t>
        </is>
      </c>
    </row>
    <row r="2196">
      <c r="A2196" t="inlineStr">
        <is>
          <t>STARWARS_CANON-2265</t>
        </is>
      </c>
      <c r="B2196" t="n">
        <v>1208</v>
      </c>
      <c r="C2196" t="n">
        <v>2195</v>
      </c>
      <c r="D2196" t="inlineStr">
        <is>
          <t>Star Wars Galaxy of Adventures</t>
        </is>
      </c>
      <c r="E2196" t="inlineStr">
        <is>
          <t>S2 E05</t>
        </is>
      </c>
      <c r="F2196" t="inlineStr">
        <is>
          <t>BB-8 - A Hero Rolls Out</t>
        </is>
      </c>
      <c r="H2196" s="1" t="n">
        <v>43917</v>
      </c>
      <c r="I2196" t="inlineStr">
        <is>
          <t>34 ABY</t>
        </is>
      </c>
      <c r="J2196" t="inlineStr">
        <is>
          <t>Short (Junior)</t>
        </is>
      </c>
      <c r="K2196" t="inlineStr">
        <is>
          <t>Rise of the First Order</t>
        </is>
      </c>
    </row>
    <row r="2197">
      <c r="A2197" t="inlineStr">
        <is>
          <t>STARWARS_CANON-2266</t>
        </is>
      </c>
      <c r="B2197" t="n">
        <v>1210</v>
      </c>
      <c r="C2197" t="n">
        <v>2196</v>
      </c>
      <c r="D2197" t="inlineStr">
        <is>
          <t>Star Wars Galaxy of Adventures</t>
        </is>
      </c>
      <c r="E2197" t="inlineStr">
        <is>
          <t>S2 E06</t>
        </is>
      </c>
      <c r="F2197" t="inlineStr">
        <is>
          <t>Rey and Finn vs. Kylo Ren</t>
        </is>
      </c>
      <c r="H2197" s="1" t="n">
        <v>43924</v>
      </c>
      <c r="I2197" t="inlineStr">
        <is>
          <t>34 ABY</t>
        </is>
      </c>
      <c r="J2197" t="inlineStr">
        <is>
          <t>Short (Junior)</t>
        </is>
      </c>
      <c r="K2197" t="inlineStr">
        <is>
          <t>Rise of the First Order</t>
        </is>
      </c>
    </row>
    <row r="2198">
      <c r="A2198" t="inlineStr">
        <is>
          <t>STARWARS_CANON-2270</t>
        </is>
      </c>
      <c r="B2198" t="n">
        <v>1219</v>
      </c>
      <c r="C2198" t="n">
        <v>2197</v>
      </c>
      <c r="D2198" t="inlineStr">
        <is>
          <t>Star Wars Galaxy of Adventures</t>
        </is>
      </c>
      <c r="E2198" t="inlineStr">
        <is>
          <t>S2 E10</t>
        </is>
      </c>
      <c r="F2198" t="inlineStr">
        <is>
          <t>The First Order vs. The Resistance</t>
        </is>
      </c>
      <c r="H2198" s="1" t="n">
        <v>43952</v>
      </c>
      <c r="I2198" t="inlineStr">
        <is>
          <t>34 ABY</t>
        </is>
      </c>
      <c r="J2198" t="inlineStr">
        <is>
          <t>Short (Junior)</t>
        </is>
      </c>
      <c r="K2198" t="inlineStr">
        <is>
          <t>Rise of the First Order</t>
        </is>
      </c>
    </row>
    <row r="2199">
      <c r="A2199" t="inlineStr">
        <is>
          <t>STARWARS_CANON-2264</t>
        </is>
      </c>
      <c r="B2199" t="n">
        <v>1205</v>
      </c>
      <c r="C2199" t="n">
        <v>2198</v>
      </c>
      <c r="D2199" t="inlineStr">
        <is>
          <t>Star Wars Galaxy of Adventures</t>
        </is>
      </c>
      <c r="E2199" t="inlineStr">
        <is>
          <t>S2 E04</t>
        </is>
      </c>
      <c r="F2199" t="inlineStr">
        <is>
          <t>Leia Organa - A Princess, A General, A Mentor</t>
        </is>
      </c>
      <c r="H2199" s="1" t="n">
        <v>43910</v>
      </c>
      <c r="I2199" t="inlineStr">
        <is>
          <t>34-35 ABY</t>
        </is>
      </c>
      <c r="J2199" t="inlineStr">
        <is>
          <t>Short (Junior)</t>
        </is>
      </c>
      <c r="K2199" t="inlineStr">
        <is>
          <t>Rise of the First Order</t>
        </is>
      </c>
    </row>
    <row r="2200">
      <c r="A2200" t="inlineStr">
        <is>
          <t>jn65eh56</t>
        </is>
      </c>
      <c r="B2200" t="n">
        <v>573</v>
      </c>
      <c r="C2200" t="n">
        <v>2199</v>
      </c>
      <c r="D2200" t="inlineStr">
        <is>
          <t>The Force Awakens Graphic Novel Adaptation</t>
        </is>
      </c>
      <c r="H2200" s="1" t="n">
        <v>42976</v>
      </c>
      <c r="I2200" t="inlineStr">
        <is>
          <t>34 ABY</t>
        </is>
      </c>
      <c r="J2200" t="inlineStr">
        <is>
          <t>Graphic Novel</t>
        </is>
      </c>
      <c r="K2200" t="inlineStr">
        <is>
          <t>Rise of the First Order</t>
        </is>
      </c>
    </row>
    <row r="2201">
      <c r="A2201" t="inlineStr">
        <is>
          <t>STARWARS_CANON-2070</t>
        </is>
      </c>
      <c r="B2201" t="n">
        <v>415</v>
      </c>
      <c r="C2201" t="n">
        <v>2200</v>
      </c>
      <c r="D2201" t="inlineStr">
        <is>
          <t>The Force Awakens (Adaptation)</t>
        </is>
      </c>
      <c r="E2201" t="inlineStr">
        <is>
          <t>#01</t>
        </is>
      </c>
      <c r="H2201" s="1" t="n">
        <v>42543</v>
      </c>
      <c r="I2201" t="inlineStr">
        <is>
          <t>34 ABY</t>
        </is>
      </c>
      <c r="J2201" t="inlineStr">
        <is>
          <t>Comic (Marvel)</t>
        </is>
      </c>
      <c r="K2201" t="inlineStr">
        <is>
          <t>Rise of the First Order</t>
        </is>
      </c>
      <c r="L2201" t="inlineStr">
        <is>
          <t>https://comicvine.gamespot.com/a/uploads/original/6/67663/5278647-01.jpg</t>
        </is>
      </c>
      <c r="Q2201" s="4" t="inlineStr">
        <is>
          <t>https://comicvine.gamespot.com/star-wars-the-force-awakens-adaptation-1-episode-v/4000-537247/</t>
        </is>
      </c>
      <c r="R2201" t="inlineStr">
        <is>
          <t>537247</t>
        </is>
      </c>
    </row>
    <row r="2202">
      <c r="A2202" t="inlineStr">
        <is>
          <t>her5hbt6</t>
        </is>
      </c>
      <c r="B2202" t="n">
        <v>369</v>
      </c>
      <c r="C2202" t="n">
        <v>2201</v>
      </c>
      <c r="D2202" t="inlineStr">
        <is>
          <t>Rey's Story</t>
        </is>
      </c>
      <c r="H2202" s="1" t="n">
        <v>42416</v>
      </c>
      <c r="I2202" t="inlineStr">
        <is>
          <t>34 ABY</t>
        </is>
      </c>
      <c r="J2202" t="inlineStr">
        <is>
          <t>Novel (Middle-Grade)</t>
        </is>
      </c>
      <c r="K2202" t="inlineStr">
        <is>
          <t>Rise of the First Order</t>
        </is>
      </c>
    </row>
    <row r="2203">
      <c r="A2203" t="inlineStr">
        <is>
          <t>t6hbtnm jk57</t>
        </is>
      </c>
      <c r="B2203" t="n">
        <v>435</v>
      </c>
      <c r="C2203" t="n">
        <v>2202</v>
      </c>
      <c r="D2203" t="inlineStr">
        <is>
          <t>Finn's Story</t>
        </is>
      </c>
      <c r="H2203" s="1" t="n">
        <v>42626</v>
      </c>
      <c r="I2203" t="inlineStr">
        <is>
          <t>34 ABY</t>
        </is>
      </c>
      <c r="J2203" t="inlineStr">
        <is>
          <t>Novel (Middle-Grade)</t>
        </is>
      </c>
      <c r="K2203" t="inlineStr">
        <is>
          <t>Rise of the First Order</t>
        </is>
      </c>
    </row>
    <row r="2204">
      <c r="A2204" t="inlineStr">
        <is>
          <t>e45ryghrt</t>
        </is>
      </c>
      <c r="B2204" t="n">
        <v>364</v>
      </c>
      <c r="C2204" t="n">
        <v>2203</v>
      </c>
      <c r="D2204" t="inlineStr">
        <is>
          <t>Rolling With BB-8</t>
        </is>
      </c>
      <c r="H2204" s="1" t="n">
        <v>42402</v>
      </c>
      <c r="I2204" t="inlineStr">
        <is>
          <t>34 ABY</t>
        </is>
      </c>
      <c r="J2204" t="inlineStr">
        <is>
          <t>Book (Junior)</t>
        </is>
      </c>
      <c r="K2204" t="inlineStr">
        <is>
          <t>Rise of the First Order</t>
        </is>
      </c>
    </row>
    <row r="2205">
      <c r="A2205" t="inlineStr">
        <is>
          <t>5th4erws45</t>
        </is>
      </c>
      <c r="B2205" t="n">
        <v>479</v>
      </c>
      <c r="C2205" t="n">
        <v>2204</v>
      </c>
      <c r="D2205" t="inlineStr">
        <is>
          <t>Rey to the Rescue!</t>
        </is>
      </c>
      <c r="H2205" s="1" t="n">
        <v>42738</v>
      </c>
      <c r="I2205" t="inlineStr">
        <is>
          <t>34 ABY</t>
        </is>
      </c>
      <c r="J2205" t="inlineStr">
        <is>
          <t>Book (Junior)</t>
        </is>
      </c>
      <c r="K2205" t="inlineStr">
        <is>
          <t>Rise of the First Order</t>
        </is>
      </c>
    </row>
    <row r="2206">
      <c r="A2206" t="inlineStr">
        <is>
          <t>nj56y7ert6</t>
        </is>
      </c>
      <c r="B2206" t="n">
        <v>345</v>
      </c>
      <c r="C2206" t="n">
        <v>2205</v>
      </c>
      <c r="D2206" t="inlineStr">
        <is>
          <t>Finn &amp; the First Order</t>
        </is>
      </c>
      <c r="H2206" s="1" t="n">
        <v>42356</v>
      </c>
      <c r="I2206" t="inlineStr">
        <is>
          <t>34 ABY</t>
        </is>
      </c>
      <c r="J2206" t="inlineStr">
        <is>
          <t>Book (Junior)</t>
        </is>
      </c>
      <c r="K2206" t="inlineStr">
        <is>
          <t>Rise of the First Order</t>
        </is>
      </c>
    </row>
    <row r="2207">
      <c r="A2207" t="inlineStr">
        <is>
          <t>jn5e67srth6b</t>
        </is>
      </c>
      <c r="B2207" t="n">
        <v>347</v>
      </c>
      <c r="C2207" t="n">
        <v>2206</v>
      </c>
      <c r="D2207" t="inlineStr">
        <is>
          <t>Rey Meets BB-8</t>
        </is>
      </c>
      <c r="H2207" s="1" t="n">
        <v>42356</v>
      </c>
      <c r="I2207" t="inlineStr">
        <is>
          <t>34 ABY</t>
        </is>
      </c>
      <c r="J2207" t="inlineStr">
        <is>
          <t>Book (Junior)</t>
        </is>
      </c>
      <c r="K2207" t="inlineStr">
        <is>
          <t>Rise of the First Order</t>
        </is>
      </c>
    </row>
    <row r="2208">
      <c r="A2208" t="inlineStr">
        <is>
          <t>43erw2f4wer</t>
        </is>
      </c>
      <c r="B2208" t="n">
        <v>451</v>
      </c>
      <c r="C2208" t="n">
        <v>2207</v>
      </c>
      <c r="D2208" t="inlineStr">
        <is>
          <t>BB-8 Finds a Friend</t>
        </is>
      </c>
      <c r="H2208" s="1" t="n">
        <v>42668</v>
      </c>
      <c r="I2208" t="inlineStr">
        <is>
          <t>34 ABY</t>
        </is>
      </c>
      <c r="J2208" t="inlineStr">
        <is>
          <t>Book (Junior)</t>
        </is>
      </c>
      <c r="K2208" t="inlineStr">
        <is>
          <t>Rise of the First Order</t>
        </is>
      </c>
    </row>
    <row r="2209">
      <c r="A2209" t="inlineStr">
        <is>
          <t>kj6mety57</t>
        </is>
      </c>
      <c r="B2209" t="n">
        <v>412</v>
      </c>
      <c r="C2209" t="n">
        <v>2208</v>
      </c>
      <c r="D2209" t="inlineStr">
        <is>
          <t>Finn and Poe Team Up!</t>
        </is>
      </c>
      <c r="H2209" s="1" t="n">
        <v>42535</v>
      </c>
      <c r="I2209" t="inlineStr">
        <is>
          <t>34 ABY</t>
        </is>
      </c>
      <c r="J2209" t="inlineStr">
        <is>
          <t>Book (Junior)</t>
        </is>
      </c>
      <c r="K2209" t="inlineStr">
        <is>
          <t>Rise of the First Order</t>
        </is>
      </c>
    </row>
    <row r="2210">
      <c r="A2210" t="inlineStr">
        <is>
          <t>STARWARS_CANON-2071</t>
        </is>
      </c>
      <c r="B2210" t="n">
        <v>425</v>
      </c>
      <c r="C2210" t="n">
        <v>2209</v>
      </c>
      <c r="D2210" t="inlineStr">
        <is>
          <t>The Force Awakens (Adaptation)</t>
        </is>
      </c>
      <c r="E2210" t="inlineStr">
        <is>
          <t>#02</t>
        </is>
      </c>
      <c r="H2210" s="1" t="n">
        <v>42578</v>
      </c>
      <c r="I2210" t="inlineStr">
        <is>
          <t>34 ABY</t>
        </is>
      </c>
      <c r="J2210" t="inlineStr">
        <is>
          <t>Comic (Marvel)</t>
        </is>
      </c>
      <c r="K2210" t="inlineStr">
        <is>
          <t>Rise of the First Order</t>
        </is>
      </c>
      <c r="L2210" t="inlineStr">
        <is>
          <t>https://comicvine.gamespot.com/a/uploads/original/6/67663/5342792-02.jpg</t>
        </is>
      </c>
      <c r="Q2210" s="4" t="inlineStr">
        <is>
          <t>https://comicvine.gamespot.com/star-wars-the-force-awakens-adaptation-2-episode-v/4000-541219/</t>
        </is>
      </c>
      <c r="R2210" t="inlineStr">
        <is>
          <t>541219</t>
        </is>
      </c>
    </row>
    <row r="2211">
      <c r="A2211" t="inlineStr">
        <is>
          <t>5rte4t3gyswr54</t>
        </is>
      </c>
      <c r="B2211" t="n">
        <v>344</v>
      </c>
      <c r="C2211" t="n">
        <v>2210</v>
      </c>
      <c r="D2211" t="inlineStr">
        <is>
          <t>Finn &amp; Rey Escape!</t>
        </is>
      </c>
      <c r="H2211" s="1" t="n">
        <v>42356</v>
      </c>
      <c r="I2211" t="inlineStr">
        <is>
          <t>34 ABY</t>
        </is>
      </c>
      <c r="J2211" t="inlineStr">
        <is>
          <t>Book (Junior)</t>
        </is>
      </c>
      <c r="K2211" t="inlineStr">
        <is>
          <t>Rise of the First Order</t>
        </is>
      </c>
    </row>
    <row r="2212">
      <c r="A2212" t="inlineStr">
        <is>
          <t>yjmne56</t>
        </is>
      </c>
      <c r="B2212" t="n">
        <v>346</v>
      </c>
      <c r="C2212" t="n">
        <v>2211</v>
      </c>
      <c r="D2212" t="inlineStr">
        <is>
          <t>Han &amp; Chewie Return!</t>
        </is>
      </c>
      <c r="H2212" s="1" t="n">
        <v>42356</v>
      </c>
      <c r="I2212" t="inlineStr">
        <is>
          <t>34 ABY</t>
        </is>
      </c>
      <c r="J2212" t="inlineStr">
        <is>
          <t>Book (Junior)</t>
        </is>
      </c>
      <c r="K2212" t="inlineStr">
        <is>
          <t>Rise of the First Order</t>
        </is>
      </c>
    </row>
    <row r="2213">
      <c r="A2213" t="inlineStr">
        <is>
          <t>STARWARS_CANON-2072</t>
        </is>
      </c>
      <c r="B2213" t="n">
        <v>429</v>
      </c>
      <c r="C2213" t="n">
        <v>2212</v>
      </c>
      <c r="D2213" t="inlineStr">
        <is>
          <t>The Force Awakens (Adaptation)</t>
        </is>
      </c>
      <c r="E2213" t="inlineStr">
        <is>
          <t>#03</t>
        </is>
      </c>
      <c r="H2213" s="1" t="n">
        <v>42606</v>
      </c>
      <c r="I2213" t="inlineStr">
        <is>
          <t>34 ABY</t>
        </is>
      </c>
      <c r="J2213" t="inlineStr">
        <is>
          <t>Comic (Marvel)</t>
        </is>
      </c>
      <c r="K2213" t="inlineStr">
        <is>
          <t>Rise of the First Order</t>
        </is>
      </c>
      <c r="L2213" t="inlineStr">
        <is>
          <t>https://comicvine.gamespot.com/a/uploads/original/6/67663/5396626-03.jpg</t>
        </is>
      </c>
      <c r="Q2213" s="4" t="inlineStr">
        <is>
          <t>https://comicvine.gamespot.com/star-wars-the-force-awakens-adaptation-3-episode-v/4000-546066/</t>
        </is>
      </c>
      <c r="R2213" t="inlineStr">
        <is>
          <t>546066</t>
        </is>
      </c>
    </row>
    <row r="2214">
      <c r="A2214" t="inlineStr">
        <is>
          <t>STARWARS_CANON-2073</t>
        </is>
      </c>
      <c r="B2214" t="n">
        <v>436</v>
      </c>
      <c r="C2214" t="n">
        <v>2213</v>
      </c>
      <c r="D2214" t="inlineStr">
        <is>
          <t>The Force Awakens (Adaptation)</t>
        </is>
      </c>
      <c r="E2214" t="inlineStr">
        <is>
          <t>#04</t>
        </is>
      </c>
      <c r="H2214" s="1" t="n">
        <v>42627</v>
      </c>
      <c r="I2214" t="inlineStr">
        <is>
          <t>34 ABY</t>
        </is>
      </c>
      <c r="J2214" t="inlineStr">
        <is>
          <t>Comic (Marvel)</t>
        </is>
      </c>
      <c r="K2214" t="inlineStr">
        <is>
          <t>Rise of the First Order</t>
        </is>
      </c>
      <c r="L2214" t="inlineStr">
        <is>
          <t>https://comicvine.gamespot.com/a/uploads/original/6/67663/5432827-04.jpg</t>
        </is>
      </c>
      <c r="Q2214" s="4" t="inlineStr">
        <is>
          <t>https://comicvine.gamespot.com/star-wars-the-force-awakens-adaptation-4-episode-v/4000-549526/</t>
        </is>
      </c>
      <c r="R2214" t="inlineStr">
        <is>
          <t>549526</t>
        </is>
      </c>
    </row>
    <row r="2215">
      <c r="A2215" t="inlineStr">
        <is>
          <t>4ew3rtfg4rew3</t>
        </is>
      </c>
      <c r="B2215" t="n">
        <v>720</v>
      </c>
      <c r="C2215" t="n">
        <v>2214</v>
      </c>
      <c r="D2215" t="inlineStr">
        <is>
          <t>5-Minute Star Wars Stories Strike Back</t>
        </is>
      </c>
      <c r="E2215" t="inlineStr">
        <is>
          <t>Story 09</t>
        </is>
      </c>
      <c r="F2215" t="inlineStr">
        <is>
          <t>Mission to Maz</t>
        </is>
      </c>
      <c r="H2215" s="1" t="n">
        <v>43084</v>
      </c>
      <c r="I2215" t="inlineStr">
        <is>
          <t>34 ABY</t>
        </is>
      </c>
      <c r="J2215" t="inlineStr">
        <is>
          <t>Short Story (Junior)</t>
        </is>
      </c>
      <c r="K2215" t="inlineStr">
        <is>
          <t>Rise of the First Order</t>
        </is>
      </c>
    </row>
    <row r="2216">
      <c r="A2216" t="inlineStr">
        <is>
          <t>6tyej5hnr6</t>
        </is>
      </c>
      <c r="B2216" t="n">
        <v>1369</v>
      </c>
      <c r="C2216" t="n">
        <v>2215</v>
      </c>
      <c r="D2216" t="inlineStr">
        <is>
          <t>Galactic Storybook</t>
        </is>
      </c>
      <c r="E2216" t="inlineStr">
        <is>
          <t>Story 05</t>
        </is>
      </c>
      <c r="F2216" t="inlineStr">
        <is>
          <t>New Heroes for the Galaxy</t>
        </is>
      </c>
      <c r="H2216" s="1" t="n">
        <v>44202</v>
      </c>
      <c r="I2216" t="inlineStr">
        <is>
          <t>34 ABY</t>
        </is>
      </c>
      <c r="J2216" t="inlineStr">
        <is>
          <t>Short Story (Junior)</t>
        </is>
      </c>
      <c r="K2216" t="inlineStr">
        <is>
          <t>Rise of the First Order</t>
        </is>
      </c>
    </row>
    <row r="2217">
      <c r="A2217" t="inlineStr">
        <is>
          <t>e45tgsw45er</t>
        </is>
      </c>
      <c r="B2217" t="n">
        <v>341</v>
      </c>
      <c r="C2217" t="n">
        <v>2216</v>
      </c>
      <c r="D2217" t="inlineStr">
        <is>
          <t>5-Minute Star Wars Stories</t>
        </is>
      </c>
      <c r="E2217" t="inlineStr">
        <is>
          <t>Story 10</t>
        </is>
      </c>
      <c r="F2217" t="inlineStr">
        <is>
          <t>A Friend for Rey</t>
        </is>
      </c>
      <c r="H2217" s="1" t="n">
        <v>42356</v>
      </c>
      <c r="I2217" t="inlineStr">
        <is>
          <t>34 ABY</t>
        </is>
      </c>
      <c r="J2217" t="inlineStr">
        <is>
          <t>Short Story (Junior)</t>
        </is>
      </c>
      <c r="K2217" t="inlineStr">
        <is>
          <t>Rise of the First Order</t>
        </is>
      </c>
    </row>
    <row r="2218">
      <c r="A2218" t="inlineStr">
        <is>
          <t>jnhtyrth</t>
        </is>
      </c>
      <c r="B2218" t="n">
        <v>719</v>
      </c>
      <c r="C2218" t="n">
        <v>2217</v>
      </c>
      <c r="D2218" t="inlineStr">
        <is>
          <t>5-Minute Star Wars Stories Strike Back</t>
        </is>
      </c>
      <c r="E2218" t="inlineStr">
        <is>
          <t>Story 08</t>
        </is>
      </c>
      <c r="F2218" t="inlineStr">
        <is>
          <t>Finn and Poe Team Up!</t>
        </is>
      </c>
      <c r="H2218" s="1" t="n">
        <v>43084</v>
      </c>
      <c r="I2218" t="inlineStr">
        <is>
          <t>34 ABY</t>
        </is>
      </c>
      <c r="J2218" t="inlineStr">
        <is>
          <t>Short Story (Junior)</t>
        </is>
      </c>
      <c r="K2218" t="inlineStr">
        <is>
          <t>Rise of the First Order</t>
        </is>
      </c>
    </row>
    <row r="2219">
      <c r="A2219" t="inlineStr">
        <is>
          <t>43tgwas3e4</t>
        </is>
      </c>
      <c r="B2219" t="n">
        <v>342</v>
      </c>
      <c r="C2219" t="n">
        <v>2218</v>
      </c>
      <c r="D2219" t="inlineStr">
        <is>
          <t>5-Minute Star Wars Stories</t>
        </is>
      </c>
      <c r="E2219" t="inlineStr">
        <is>
          <t>Story 11</t>
        </is>
      </c>
      <c r="F2219" t="inlineStr">
        <is>
          <t>Rathtars on the Loose!</t>
        </is>
      </c>
      <c r="H2219" s="1" t="n">
        <v>42356</v>
      </c>
      <c r="I2219" t="inlineStr">
        <is>
          <t>34 ABY</t>
        </is>
      </c>
      <c r="J2219" t="inlineStr">
        <is>
          <t>Short Story (Junior)</t>
        </is>
      </c>
      <c r="K2219" t="inlineStr">
        <is>
          <t>Rise of the First Order</t>
        </is>
      </c>
    </row>
    <row r="2220">
      <c r="A2220" t="inlineStr">
        <is>
          <t>STARWARS_CANON-2074</t>
        </is>
      </c>
      <c r="B2220" t="n">
        <v>445</v>
      </c>
      <c r="C2220" t="n">
        <v>2219</v>
      </c>
      <c r="D2220" t="inlineStr">
        <is>
          <t>The Force Awakens (Adaptation)</t>
        </is>
      </c>
      <c r="E2220" t="inlineStr">
        <is>
          <t>#05</t>
        </is>
      </c>
      <c r="H2220" s="1" t="n">
        <v>42655</v>
      </c>
      <c r="I2220" t="inlineStr">
        <is>
          <t>34 ABY</t>
        </is>
      </c>
      <c r="J2220" t="inlineStr">
        <is>
          <t>Comic (Marvel)</t>
        </is>
      </c>
      <c r="K2220" t="inlineStr">
        <is>
          <t>Rise of the First Order</t>
        </is>
      </c>
      <c r="L2220" t="inlineStr">
        <is>
          <t>https://comicvine.gamespot.com/a/uploads/original/6/67663/5479576-05.jpg</t>
        </is>
      </c>
      <c r="Q2220" s="4" t="inlineStr">
        <is>
          <t>https://comicvine.gamespot.com/star-wars-the-force-awakens-adaptation-5-episode-v/4000-553022/</t>
        </is>
      </c>
      <c r="R2220" t="inlineStr">
        <is>
          <t>553022</t>
        </is>
      </c>
    </row>
    <row r="2221">
      <c r="A2221" t="inlineStr">
        <is>
          <t>hjn65etd56</t>
        </is>
      </c>
      <c r="B2221" t="n">
        <v>721</v>
      </c>
      <c r="C2221" t="n">
        <v>2220</v>
      </c>
      <c r="D2221" t="inlineStr">
        <is>
          <t>5-Minute Star Wars Stories Strike Back</t>
        </is>
      </c>
      <c r="E2221" t="inlineStr">
        <is>
          <t>Story 10</t>
        </is>
      </c>
      <c r="F2221" t="inlineStr">
        <is>
          <t>The Fight in the Forest</t>
        </is>
      </c>
      <c r="H2221" s="1" t="n">
        <v>43084</v>
      </c>
      <c r="I2221" t="inlineStr">
        <is>
          <t>34 ABY</t>
        </is>
      </c>
      <c r="J2221" t="inlineStr">
        <is>
          <t>Short Story (Junior)</t>
        </is>
      </c>
      <c r="K2221" t="inlineStr">
        <is>
          <t>Rise of the First Order</t>
        </is>
      </c>
    </row>
    <row r="2222">
      <c r="A2222" t="inlineStr">
        <is>
          <t>4w3a4</t>
        </is>
      </c>
      <c r="B2222" t="n">
        <v>485</v>
      </c>
      <c r="C2222" t="n">
        <v>2221</v>
      </c>
      <c r="D2222" t="inlineStr">
        <is>
          <t>The Fight in the Forest</t>
        </is>
      </c>
      <c r="H2222" s="1" t="n">
        <v>42752</v>
      </c>
      <c r="I2222" t="inlineStr">
        <is>
          <t>34 ABY</t>
        </is>
      </c>
      <c r="J2222" t="inlineStr">
        <is>
          <t>Book (Junior)</t>
        </is>
      </c>
      <c r="K2222" t="inlineStr">
        <is>
          <t>Rise of the First Order</t>
        </is>
      </c>
    </row>
    <row r="2223">
      <c r="A2223" t="inlineStr">
        <is>
          <t>STARWARS_CANON-2075</t>
        </is>
      </c>
      <c r="B2223" t="n">
        <v>457</v>
      </c>
      <c r="C2223" t="n">
        <v>2222</v>
      </c>
      <c r="D2223" t="inlineStr">
        <is>
          <t>The Force Awakens (Adaptation)</t>
        </is>
      </c>
      <c r="E2223" t="inlineStr">
        <is>
          <t>#06</t>
        </is>
      </c>
      <c r="H2223" s="1" t="n">
        <v>42683</v>
      </c>
      <c r="I2223" t="inlineStr">
        <is>
          <t>34 ABY</t>
        </is>
      </c>
      <c r="J2223" t="inlineStr">
        <is>
          <t>Comic (Marvel)</t>
        </is>
      </c>
      <c r="K2223" t="inlineStr">
        <is>
          <t>Rise of the First Order</t>
        </is>
      </c>
      <c r="L2223" t="inlineStr">
        <is>
          <t>https://comicvine.gamespot.com/a/uploads/original/6/67663/5523361-06.jpg</t>
        </is>
      </c>
      <c r="Q2223" s="4" t="inlineStr">
        <is>
          <t>https://comicvine.gamespot.com/star-wars-the-force-awakens-adaptation-6-episode-v/4000-557377/</t>
        </is>
      </c>
      <c r="R2223" t="inlineStr">
        <is>
          <t>557377</t>
        </is>
      </c>
    </row>
    <row r="2224">
      <c r="A2224" t="inlineStr">
        <is>
          <t>54egtfrdgs</t>
        </is>
      </c>
      <c r="B2224" t="n">
        <v>577</v>
      </c>
      <c r="C2224" t="n">
        <v>2223</v>
      </c>
      <c r="D2224" t="inlineStr">
        <is>
          <t>BB-8 on the Run</t>
        </is>
      </c>
      <c r="H2224" s="1" t="n">
        <v>42979</v>
      </c>
      <c r="I2224" t="inlineStr">
        <is>
          <t>34 ABY</t>
        </is>
      </c>
      <c r="J2224" t="inlineStr">
        <is>
          <t>Book (Junior)</t>
        </is>
      </c>
      <c r="K2224" t="inlineStr">
        <is>
          <t>Rise of the First Order</t>
        </is>
      </c>
    </row>
    <row r="2225">
      <c r="A2225" t="inlineStr">
        <is>
          <t>STARWARS_CANON-2076</t>
        </is>
      </c>
      <c r="B2225" t="n">
        <v>547</v>
      </c>
      <c r="C2225" t="n">
        <v>2224</v>
      </c>
      <c r="D2225" t="inlineStr">
        <is>
          <t>Star Wars Forces of Destiny</t>
        </is>
      </c>
      <c r="E2225" t="inlineStr">
        <is>
          <t>S1 E01</t>
        </is>
      </c>
      <c r="F2225" t="inlineStr">
        <is>
          <t>Sands of Jakku</t>
        </is>
      </c>
      <c r="G2225" t="n">
        <v>5</v>
      </c>
      <c r="H2225" s="1" t="n">
        <v>42919</v>
      </c>
      <c r="I2225" t="inlineStr">
        <is>
          <t>34 ABY</t>
        </is>
      </c>
      <c r="J2225" t="inlineStr">
        <is>
          <t>Short (Junior)</t>
        </is>
      </c>
      <c r="K2225" t="inlineStr">
        <is>
          <t>Rise of the First Order</t>
        </is>
      </c>
      <c r="M2225" t="inlineStr">
        <is>
          <t>https://www.imdb.com/title/tt6798098/</t>
        </is>
      </c>
    </row>
    <row r="2226">
      <c r="A2226" t="inlineStr">
        <is>
          <t>STARWARS_CANON-2077</t>
        </is>
      </c>
      <c r="B2226" t="n">
        <v>548</v>
      </c>
      <c r="C2226" t="n">
        <v>2225</v>
      </c>
      <c r="D2226" t="inlineStr">
        <is>
          <t>Star Wars Forces of Destiny</t>
        </is>
      </c>
      <c r="E2226" t="inlineStr">
        <is>
          <t>S1 E02</t>
        </is>
      </c>
      <c r="F2226" t="inlineStr">
        <is>
          <t>BB-8 Bandits</t>
        </is>
      </c>
      <c r="G2226" t="n">
        <v>5</v>
      </c>
      <c r="H2226" s="1" t="n">
        <v>42920</v>
      </c>
      <c r="I2226" t="inlineStr">
        <is>
          <t>34 ABY</t>
        </is>
      </c>
      <c r="J2226" t="inlineStr">
        <is>
          <t>Short (Junior)</t>
        </is>
      </c>
      <c r="K2226" t="inlineStr">
        <is>
          <t>Rise of the First Order</t>
        </is>
      </c>
      <c r="M2226" t="inlineStr">
        <is>
          <t>https://www.imdb.com/title/tt7107522/</t>
        </is>
      </c>
    </row>
    <row r="2227">
      <c r="A2227" t="inlineStr">
        <is>
          <t>ju56deedr5</t>
        </is>
      </c>
      <c r="B2227" t="n">
        <v>764</v>
      </c>
      <c r="C2227" t="n">
        <v>2226</v>
      </c>
      <c r="D2227" t="inlineStr">
        <is>
          <t>Forces of Destiny: The Rey Chronicles</t>
        </is>
      </c>
      <c r="H2227" s="1" t="n">
        <v>43165</v>
      </c>
      <c r="I2227" t="inlineStr">
        <is>
          <t>34 ABY</t>
        </is>
      </c>
      <c r="J2227" t="inlineStr">
        <is>
          <t>Book (Junior)</t>
        </is>
      </c>
      <c r="K2227" t="inlineStr">
        <is>
          <t>Rise of the First Order</t>
        </is>
      </c>
    </row>
    <row r="2228">
      <c r="A2228" t="inlineStr">
        <is>
          <t>jn46s54e45</t>
        </is>
      </c>
      <c r="B2228" t="n">
        <v>742</v>
      </c>
      <c r="C2228" t="n">
        <v>2227</v>
      </c>
      <c r="D2228" t="inlineStr">
        <is>
          <t>Forces of Destiny - Rey</t>
        </is>
      </c>
      <c r="H2228" s="1" t="n">
        <v>43110</v>
      </c>
      <c r="I2228" t="inlineStr">
        <is>
          <t>34 ABY</t>
        </is>
      </c>
      <c r="J2228" t="inlineStr">
        <is>
          <t>Comic (IDW)</t>
        </is>
      </c>
      <c r="K2228" t="inlineStr">
        <is>
          <t>Rise of the First Order</t>
        </is>
      </c>
      <c r="L2228" t="inlineStr">
        <is>
          <t>https://comicvine.gamespot.com/a/uploads/original/6/67663/6222819-01a.jpg</t>
        </is>
      </c>
      <c r="Q2228" s="4" t="inlineStr">
        <is>
          <t>https://comicvine.gamespot.com/star-wars-forces-of-destiny-rey-1/4000-652356/</t>
        </is>
      </c>
      <c r="R2228" t="inlineStr">
        <is>
          <t>652356</t>
        </is>
      </c>
    </row>
    <row r="2229">
      <c r="A2229" t="inlineStr">
        <is>
          <t>STARWARS_CANON-2078</t>
        </is>
      </c>
      <c r="B2229" t="n">
        <v>709</v>
      </c>
      <c r="C2229" t="n">
        <v>2228</v>
      </c>
      <c r="D2229" t="inlineStr">
        <is>
          <t>Star Wars: Battlefront II - Resurrection</t>
        </is>
      </c>
      <c r="E2229" t="inlineStr">
        <is>
          <t>Mission 1</t>
        </is>
      </c>
      <c r="F2229" t="inlineStr">
        <is>
          <t>Until Ashes</t>
        </is>
      </c>
      <c r="H2229" s="1" t="n">
        <v>43082</v>
      </c>
      <c r="I2229" t="inlineStr">
        <is>
          <t>34 ABY</t>
        </is>
      </c>
      <c r="J2229" t="inlineStr">
        <is>
          <t>Video Game</t>
        </is>
      </c>
      <c r="K2229" t="inlineStr">
        <is>
          <t>Rise of the First Order</t>
        </is>
      </c>
      <c r="M2229" t="inlineStr">
        <is>
          <t>https://www.imdb.com/title/tt5710996/</t>
        </is>
      </c>
    </row>
    <row r="2230">
      <c r="A2230" t="inlineStr">
        <is>
          <t>STARWARS_CANON-2079</t>
        </is>
      </c>
      <c r="B2230" t="n">
        <v>611</v>
      </c>
      <c r="C2230" t="n">
        <v>2229</v>
      </c>
      <c r="D2230" t="inlineStr">
        <is>
          <t>Star Wars Forces of Destiny</t>
        </is>
      </c>
      <c r="E2230" t="inlineStr">
        <is>
          <t>S1 E09</t>
        </is>
      </c>
      <c r="F2230" t="inlineStr">
        <is>
          <t>Tracker Trouble</t>
        </is>
      </c>
      <c r="G2230" t="n">
        <v>4</v>
      </c>
      <c r="H2230" s="1" t="n">
        <v>43009</v>
      </c>
      <c r="I2230" t="inlineStr">
        <is>
          <t>34 ABY</t>
        </is>
      </c>
      <c r="J2230" t="inlineStr">
        <is>
          <t>Short (Junior)</t>
        </is>
      </c>
      <c r="K2230" t="inlineStr">
        <is>
          <t>Rise of the First Order</t>
        </is>
      </c>
      <c r="M2230" t="inlineStr">
        <is>
          <t>https://www.imdb.com/title/tt6875242/</t>
        </is>
      </c>
    </row>
    <row r="2231">
      <c r="A2231" t="inlineStr">
        <is>
          <t>STARWARS_CANON-2080</t>
        </is>
      </c>
      <c r="B2231" t="n">
        <v>710</v>
      </c>
      <c r="C2231" t="n">
        <v>2230</v>
      </c>
      <c r="D2231" t="inlineStr">
        <is>
          <t>Star Wars: Battlefront II - Resurrection</t>
        </is>
      </c>
      <c r="E2231" t="inlineStr">
        <is>
          <t>Mission 2</t>
        </is>
      </c>
      <c r="F2231" t="inlineStr">
        <is>
          <t>Ashes of the Empire</t>
        </is>
      </c>
      <c r="H2231" s="1" t="n">
        <v>43082</v>
      </c>
      <c r="I2231" t="inlineStr">
        <is>
          <t>34 ABY</t>
        </is>
      </c>
      <c r="J2231" t="inlineStr">
        <is>
          <t>Video Game</t>
        </is>
      </c>
      <c r="K2231" t="inlineStr">
        <is>
          <t>Rise of the First Order</t>
        </is>
      </c>
      <c r="M2231" t="inlineStr">
        <is>
          <t>https://www.imdb.com/title/tt5710996/</t>
        </is>
      </c>
    </row>
    <row r="2232">
      <c r="A2232" t="inlineStr">
        <is>
          <t>STARWARS_CANON-2081</t>
        </is>
      </c>
      <c r="B2232" t="n">
        <v>1090</v>
      </c>
      <c r="C2232" t="n">
        <v>2231</v>
      </c>
      <c r="D2232" t="inlineStr">
        <is>
          <t>Galaxy's Edge: Black Spire</t>
        </is>
      </c>
      <c r="H2232" s="1" t="n">
        <v>43704</v>
      </c>
      <c r="I2232" t="inlineStr">
        <is>
          <t>35 ABY</t>
        </is>
      </c>
      <c r="J2232" t="inlineStr">
        <is>
          <t>Novel</t>
        </is>
      </c>
      <c r="K2232" t="inlineStr">
        <is>
          <t>Rise of the First Order</t>
        </is>
      </c>
    </row>
    <row r="2233">
      <c r="A2233" t="inlineStr">
        <is>
          <t>STARWARS_CANON-2082</t>
        </is>
      </c>
      <c r="B2233" t="n">
        <v>986</v>
      </c>
      <c r="C2233" t="n">
        <v>2232</v>
      </c>
      <c r="D2233" t="inlineStr">
        <is>
          <t>Star Wars: Resistance</t>
        </is>
      </c>
      <c r="E2233" t="inlineStr">
        <is>
          <t>S1 E20</t>
        </is>
      </c>
      <c r="F2233" t="inlineStr">
        <is>
          <t>No Escape Part 1</t>
        </is>
      </c>
      <c r="G2233" t="n">
        <v>25</v>
      </c>
      <c r="H2233" s="1" t="n">
        <v>43534</v>
      </c>
      <c r="I2233" t="inlineStr">
        <is>
          <t>34 ABY</t>
        </is>
      </c>
      <c r="J2233" t="inlineStr">
        <is>
          <t>TV (Animated)</t>
        </is>
      </c>
      <c r="K2233" t="inlineStr">
        <is>
          <t>Rise of the First Order</t>
        </is>
      </c>
      <c r="L2233" t="inlineStr">
        <is>
          <t>https://image.tmdb.org/t/p/w500/hHPbh6mJkpxGREMKgJ9FpZNlxPd.jpg</t>
        </is>
      </c>
      <c r="M2233" t="inlineStr">
        <is>
          <t>https://www.imdb.com/title/tt9832620/</t>
        </is>
      </c>
      <c r="O2233" t="inlineStr">
        <is>
          <t>79093-star-wars-resistance/season/1</t>
        </is>
      </c>
      <c r="P2233" t="inlineStr">
        <is>
          <t>tv</t>
        </is>
      </c>
    </row>
    <row r="2234">
      <c r="A2234" t="inlineStr">
        <is>
          <t>STARWARS_CANON-2083</t>
        </is>
      </c>
      <c r="B2234" t="n">
        <v>990</v>
      </c>
      <c r="C2234" t="n">
        <v>2233</v>
      </c>
      <c r="D2234" t="inlineStr">
        <is>
          <t>Star Wars: Resistance</t>
        </is>
      </c>
      <c r="E2234" t="inlineStr">
        <is>
          <t>S1 E21</t>
        </is>
      </c>
      <c r="F2234" t="inlineStr">
        <is>
          <t>No Escape Part 2</t>
        </is>
      </c>
      <c r="G2234" t="n">
        <v>25</v>
      </c>
      <c r="H2234" s="1" t="n">
        <v>43541</v>
      </c>
      <c r="I2234" t="inlineStr">
        <is>
          <t>34 ABY</t>
        </is>
      </c>
      <c r="J2234" t="inlineStr">
        <is>
          <t>TV (Animated)</t>
        </is>
      </c>
      <c r="K2234" t="inlineStr">
        <is>
          <t>Rise of the First Order</t>
        </is>
      </c>
      <c r="L2234" t="inlineStr">
        <is>
          <t>https://image.tmdb.org/t/p/w500/hHPbh6mJkpxGREMKgJ9FpZNlxPd.jpg</t>
        </is>
      </c>
      <c r="M2234" t="inlineStr">
        <is>
          <t>https://www.imdb.com/title/tt9832624/</t>
        </is>
      </c>
      <c r="O2234" t="inlineStr">
        <is>
          <t>79093-star-wars-resistance/season/1</t>
        </is>
      </c>
      <c r="P2234" t="inlineStr">
        <is>
          <t>tv</t>
        </is>
      </c>
    </row>
    <row r="2235">
      <c r="A2235" t="inlineStr">
        <is>
          <t>STARWARS_CANON-2084</t>
        </is>
      </c>
      <c r="B2235" t="n">
        <v>1114</v>
      </c>
      <c r="C2235" t="n">
        <v>2234</v>
      </c>
      <c r="D2235" t="inlineStr">
        <is>
          <t>Star Wars: Resistance</t>
        </is>
      </c>
      <c r="E2235" t="inlineStr">
        <is>
          <t>S2 E01</t>
        </is>
      </c>
      <c r="F2235" t="inlineStr">
        <is>
          <t>Into the Unknown</t>
        </is>
      </c>
      <c r="G2235" t="n">
        <v>26</v>
      </c>
      <c r="H2235" s="1" t="n">
        <v>43744</v>
      </c>
      <c r="I2235" t="inlineStr">
        <is>
          <t>34 ABY</t>
        </is>
      </c>
      <c r="J2235" t="inlineStr">
        <is>
          <t>TV (Animated)</t>
        </is>
      </c>
      <c r="K2235" t="inlineStr">
        <is>
          <t>Rise of the First Order</t>
        </is>
      </c>
      <c r="L2235" t="inlineStr">
        <is>
          <t>https://image.tmdb.org/t/p/w500/xul6SG8rar3wkHPY8YusUtxcdlZ.jpg</t>
        </is>
      </c>
      <c r="M2235" t="inlineStr">
        <is>
          <t>https://www.imdb.com/title/tt9887786/</t>
        </is>
      </c>
      <c r="O2235" t="inlineStr">
        <is>
          <t>79093-star-wars-resistance/season/2</t>
        </is>
      </c>
      <c r="P2235" t="inlineStr">
        <is>
          <t>tv</t>
        </is>
      </c>
    </row>
    <row r="2236">
      <c r="A2236" t="inlineStr">
        <is>
          <t>STARWARS_CANON-2085</t>
        </is>
      </c>
      <c r="B2236" t="n">
        <v>847</v>
      </c>
      <c r="C2236" t="n">
        <v>2235</v>
      </c>
      <c r="D2236" t="inlineStr">
        <is>
          <t>Join the Resistance: Attack on Starkiller Base</t>
        </is>
      </c>
      <c r="H2236" s="1" t="n">
        <v>43312</v>
      </c>
      <c r="I2236" t="inlineStr">
        <is>
          <t>34 ABY</t>
        </is>
      </c>
      <c r="J2236" t="inlineStr">
        <is>
          <t>Novel (Middle-Grade)</t>
        </is>
      </c>
      <c r="K2236" t="inlineStr">
        <is>
          <t>Rise of the First Order</t>
        </is>
      </c>
    </row>
    <row r="2237">
      <c r="A2237" t="inlineStr">
        <is>
          <t>STARWARS_CANON-2086</t>
        </is>
      </c>
      <c r="B2237" t="n">
        <v>805</v>
      </c>
      <c r="C2237" t="n">
        <v>2236</v>
      </c>
      <c r="D2237" t="inlineStr">
        <is>
          <t>Star Wars Forces of Destiny</t>
        </is>
      </c>
      <c r="E2237" t="inlineStr">
        <is>
          <t>S2 E14</t>
        </is>
      </c>
      <c r="F2237" t="inlineStr">
        <is>
          <t>Perilous Pursuit</t>
        </is>
      </c>
      <c r="G2237" t="n">
        <v>3</v>
      </c>
      <c r="H2237" s="1" t="n">
        <v>43224</v>
      </c>
      <c r="I2237" t="inlineStr">
        <is>
          <t>34 ABY</t>
        </is>
      </c>
      <c r="J2237" t="inlineStr">
        <is>
          <t>Short (Junior)</t>
        </is>
      </c>
      <c r="K2237" t="inlineStr">
        <is>
          <t>Rise of the First Order</t>
        </is>
      </c>
      <c r="M2237" t="inlineStr">
        <is>
          <t>https://www.imdb.com/title/tt8382056/</t>
        </is>
      </c>
    </row>
    <row r="2238">
      <c r="A2238" t="inlineStr">
        <is>
          <t>STARWARS_CANON-2087</t>
        </is>
      </c>
      <c r="B2238" t="n">
        <v>711</v>
      </c>
      <c r="C2238" t="n">
        <v>2237</v>
      </c>
      <c r="D2238" t="inlineStr">
        <is>
          <t>Star Wars: Battlefront II - Resurrection</t>
        </is>
      </c>
      <c r="E2238" t="inlineStr">
        <is>
          <t>Mission 3</t>
        </is>
      </c>
      <c r="F2238" t="inlineStr">
        <is>
          <t>Inferno</t>
        </is>
      </c>
      <c r="H2238" s="1" t="n">
        <v>43082</v>
      </c>
      <c r="I2238" t="inlineStr">
        <is>
          <t>34 ABY</t>
        </is>
      </c>
      <c r="J2238" t="inlineStr">
        <is>
          <t>Video Game</t>
        </is>
      </c>
      <c r="K2238" t="inlineStr">
        <is>
          <t>Rise of the First Order</t>
        </is>
      </c>
      <c r="M2238" t="inlineStr">
        <is>
          <t>https://www.imdb.com/title/tt5710996/</t>
        </is>
      </c>
    </row>
    <row r="2239">
      <c r="A2239" t="inlineStr">
        <is>
          <t>STARWARS_CANON-2088</t>
        </is>
      </c>
      <c r="B2239" t="n">
        <v>580</v>
      </c>
      <c r="C2239" t="n">
        <v>2238</v>
      </c>
      <c r="D2239" t="inlineStr">
        <is>
          <t>Captain Phasma</t>
        </is>
      </c>
      <c r="E2239" t="inlineStr">
        <is>
          <t>#01</t>
        </is>
      </c>
      <c r="H2239" s="1" t="n">
        <v>42984</v>
      </c>
      <c r="I2239" t="inlineStr">
        <is>
          <t>34 ABY</t>
        </is>
      </c>
      <c r="J2239" t="inlineStr">
        <is>
          <t>Comic (Marvel)</t>
        </is>
      </c>
      <c r="K2239" t="inlineStr">
        <is>
          <t>Rise of the First Order</t>
        </is>
      </c>
      <c r="L2239" t="inlineStr">
        <is>
          <t>https://comicvine.gamespot.com/a/uploads/original/6/67663/6039778-01.jpg</t>
        </is>
      </c>
      <c r="Q2239" s="4" t="inlineStr">
        <is>
          <t>https://comicvine.gamespot.com/journey-to-star-wars-the-last-jedi-captain-phasma-/4000-619630/</t>
        </is>
      </c>
      <c r="R2239" t="inlineStr">
        <is>
          <t>619630</t>
        </is>
      </c>
    </row>
    <row r="2240">
      <c r="B2240" t="n">
        <v>890</v>
      </c>
      <c r="C2240" t="n">
        <v>2239</v>
      </c>
      <c r="D2240" t="inlineStr">
        <is>
          <t>Galactic Adventures Storybook Collection</t>
        </is>
      </c>
      <c r="E2240" t="inlineStr">
        <is>
          <t>Story 17</t>
        </is>
      </c>
      <c r="F2240" t="inlineStr">
        <is>
          <t>Captain Phasma's Escape from Starkiller Base</t>
        </is>
      </c>
      <c r="H2240" s="1" t="n">
        <v>43375</v>
      </c>
      <c r="I2240" t="inlineStr">
        <is>
          <t>34 ABY</t>
        </is>
      </c>
      <c r="J2240" t="inlineStr">
        <is>
          <t>Short Story (Junior)</t>
        </is>
      </c>
      <c r="K2240" t="inlineStr">
        <is>
          <t>Rise of the First Order</t>
        </is>
      </c>
    </row>
    <row r="2241">
      <c r="A2241" t="inlineStr">
        <is>
          <t>STARWARS_CANON-2089</t>
        </is>
      </c>
      <c r="B2241" t="n">
        <v>1099</v>
      </c>
      <c r="C2241" t="n">
        <v>2240</v>
      </c>
      <c r="D2241" t="inlineStr">
        <is>
          <t>Age of Resistance: Rey</t>
        </is>
      </c>
      <c r="E2241" t="inlineStr">
        <is>
          <t>#01</t>
        </is>
      </c>
      <c r="H2241" s="1" t="n">
        <v>43726</v>
      </c>
      <c r="I2241" t="inlineStr">
        <is>
          <t>34 ABY</t>
        </is>
      </c>
      <c r="J2241" t="inlineStr">
        <is>
          <t>Comic (Marvel)</t>
        </is>
      </c>
      <c r="K2241" t="inlineStr">
        <is>
          <t>Rise of the First Order</t>
        </is>
      </c>
      <c r="L2241" t="inlineStr">
        <is>
          <t>https://comicvine.gamespot.com/a/uploads/original/6/67663/7075987-01.jpg</t>
        </is>
      </c>
      <c r="Q2241" s="4" t="inlineStr">
        <is>
          <t>https://comicvine.gamespot.com/star-wars-age-of-resistance-rey-1-alone/4000-719444/</t>
        </is>
      </c>
      <c r="R2241" t="inlineStr">
        <is>
          <t>719444</t>
        </is>
      </c>
    </row>
    <row r="2242">
      <c r="A2242" t="inlineStr">
        <is>
          <t>STARWARS_CANON-2090</t>
        </is>
      </c>
      <c r="B2242" t="n">
        <v>587</v>
      </c>
      <c r="C2242" t="n">
        <v>2241</v>
      </c>
      <c r="D2242" t="inlineStr">
        <is>
          <t>Captain Phasma</t>
        </is>
      </c>
      <c r="E2242" t="inlineStr">
        <is>
          <t>#02</t>
        </is>
      </c>
      <c r="H2242" s="1" t="n">
        <v>42998</v>
      </c>
      <c r="I2242" t="inlineStr">
        <is>
          <t>34 ABY</t>
        </is>
      </c>
      <c r="J2242" t="inlineStr">
        <is>
          <t>Comic (Marvel)</t>
        </is>
      </c>
      <c r="K2242" t="inlineStr">
        <is>
          <t>Rise of the First Order</t>
        </is>
      </c>
      <c r="L2242" t="inlineStr">
        <is>
          <t>https://comicvine.gamespot.com/a/uploads/original/6/67663/6061111-02.jpg</t>
        </is>
      </c>
      <c r="Q2242" s="4" t="inlineStr">
        <is>
          <t>https://comicvine.gamespot.com/journey-to-star-wars-the-last-jedi-captain-phasma-/4000-622943/</t>
        </is>
      </c>
      <c r="R2242" t="inlineStr">
        <is>
          <t>622943</t>
        </is>
      </c>
    </row>
    <row r="2243">
      <c r="A2243" t="inlineStr">
        <is>
          <t>STARWARS_CANON-2091</t>
        </is>
      </c>
      <c r="B2243" t="n">
        <v>656</v>
      </c>
      <c r="C2243" t="n">
        <v>2242</v>
      </c>
      <c r="D2243" t="inlineStr">
        <is>
          <t>Captain Phasma</t>
        </is>
      </c>
      <c r="E2243" t="inlineStr">
        <is>
          <t>#03</t>
        </is>
      </c>
      <c r="H2243" s="1" t="n">
        <v>43012</v>
      </c>
      <c r="I2243" t="inlineStr">
        <is>
          <t>34 ABY</t>
        </is>
      </c>
      <c r="J2243" t="inlineStr">
        <is>
          <t>Comic (Marvel)</t>
        </is>
      </c>
      <c r="K2243" t="inlineStr">
        <is>
          <t>Rise of the First Order</t>
        </is>
      </c>
      <c r="L2243" t="inlineStr">
        <is>
          <t>https://comicvine.gamespot.com/a/uploads/original/6/67663/6080862-03.jpg</t>
        </is>
      </c>
      <c r="Q2243" s="4" t="inlineStr">
        <is>
          <t>https://comicvine.gamespot.com/journey-to-star-wars-the-last-jedi-captain-phasma-/4000-626287/</t>
        </is>
      </c>
      <c r="R2243" t="inlineStr">
        <is>
          <t>626287</t>
        </is>
      </c>
    </row>
    <row r="2244">
      <c r="A2244" t="inlineStr">
        <is>
          <t>STARWARS_CANON-2092</t>
        </is>
      </c>
      <c r="B2244" t="n">
        <v>666</v>
      </c>
      <c r="C2244" t="n">
        <v>2243</v>
      </c>
      <c r="D2244" t="inlineStr">
        <is>
          <t>Captain Phasma</t>
        </is>
      </c>
      <c r="E2244" t="inlineStr">
        <is>
          <t>#04</t>
        </is>
      </c>
      <c r="H2244" s="1" t="n">
        <v>43026</v>
      </c>
      <c r="I2244" t="inlineStr">
        <is>
          <t>34 ABY</t>
        </is>
      </c>
      <c r="J2244" t="inlineStr">
        <is>
          <t>Comic (Marvel)</t>
        </is>
      </c>
      <c r="K2244" t="inlineStr">
        <is>
          <t>Rise of the First Order</t>
        </is>
      </c>
      <c r="L2244" t="inlineStr">
        <is>
          <t>https://comicvine.gamespot.com/a/uploads/original/6/67663/6104050-04.jpg</t>
        </is>
      </c>
      <c r="Q2244" s="4" t="inlineStr">
        <is>
          <t>https://comicvine.gamespot.com/journey-to-star-wars-the-last-jedi-captain-phasma-/4000-630526/</t>
        </is>
      </c>
      <c r="R2244" t="inlineStr">
        <is>
          <t>630526</t>
        </is>
      </c>
    </row>
    <row r="2245">
      <c r="A2245" t="inlineStr">
        <is>
          <t>tgw 45tgy45</t>
        </is>
      </c>
      <c r="B2245" t="n">
        <v>559</v>
      </c>
      <c r="C2245" t="n">
        <v>2244</v>
      </c>
      <c r="D2245" t="inlineStr">
        <is>
          <t>Star Wars Adventures Ashcan</t>
        </is>
      </c>
      <c r="E2245" t="inlineStr">
        <is>
          <t>#01</t>
        </is>
      </c>
      <c r="H2245" s="1" t="n">
        <v>42928</v>
      </c>
      <c r="I2245" t="inlineStr">
        <is>
          <t>34 ABY</t>
        </is>
      </c>
      <c r="J2245" t="inlineStr">
        <is>
          <t>Comic (IDW)</t>
        </is>
      </c>
      <c r="K2245" t="inlineStr">
        <is>
          <t>Rise of the First Order</t>
        </is>
      </c>
      <c r="L2245" t="inlineStr">
        <is>
          <t>https://comicvine.gamespot.com/a/uploads/original/6/67663/6140659-01.jpg</t>
        </is>
      </c>
      <c r="Q2245" s="4" t="inlineStr">
        <is>
          <t>https://comicvine.gamespot.com/star-wars-adventures-ashcan-1/4000-637602/</t>
        </is>
      </c>
      <c r="R2245" t="inlineStr">
        <is>
          <t>637602</t>
        </is>
      </c>
    </row>
    <row r="2246">
      <c r="A2246" t="inlineStr">
        <is>
          <t>ju57ej57j7</t>
        </is>
      </c>
      <c r="B2246" t="n">
        <v>702</v>
      </c>
      <c r="C2246" t="n">
        <v>2245</v>
      </c>
      <c r="D2246" t="inlineStr">
        <is>
          <t>Canto Bight</t>
        </is>
      </c>
      <c r="E2246" t="inlineStr">
        <is>
          <t>Story 01</t>
        </is>
      </c>
      <c r="F2246" t="inlineStr">
        <is>
          <t>Rules of the Game</t>
        </is>
      </c>
      <c r="H2246" s="1" t="n">
        <v>43074</v>
      </c>
      <c r="I2246" t="inlineStr">
        <is>
          <t>34 ABY</t>
        </is>
      </c>
      <c r="J2246" t="inlineStr">
        <is>
          <t>Short Story</t>
        </is>
      </c>
      <c r="K2246" t="inlineStr">
        <is>
          <t>Rise of the First Order</t>
        </is>
      </c>
    </row>
    <row r="2247">
      <c r="A2247" t="inlineStr">
        <is>
          <t>5jnwa46</t>
        </is>
      </c>
      <c r="B2247" t="n">
        <v>703</v>
      </c>
      <c r="C2247" t="n">
        <v>2246</v>
      </c>
      <c r="D2247" t="inlineStr">
        <is>
          <t>Canto Bight</t>
        </is>
      </c>
      <c r="E2247" t="inlineStr">
        <is>
          <t>Story 02</t>
        </is>
      </c>
      <c r="F2247" t="inlineStr">
        <is>
          <t>Hear Nothing, See Nothing, Say Nothing</t>
        </is>
      </c>
      <c r="H2247" s="1" t="n">
        <v>43074</v>
      </c>
      <c r="I2247" t="inlineStr">
        <is>
          <t>34 ABY</t>
        </is>
      </c>
      <c r="J2247" t="inlineStr">
        <is>
          <t>Short Story</t>
        </is>
      </c>
      <c r="K2247" t="inlineStr">
        <is>
          <t>Rise of the First Order</t>
        </is>
      </c>
    </row>
    <row r="2248">
      <c r="A2248" t="inlineStr">
        <is>
          <t>43twgf4rgft</t>
        </is>
      </c>
      <c r="B2248" t="n">
        <v>704</v>
      </c>
      <c r="C2248" t="n">
        <v>2247</v>
      </c>
      <c r="D2248" t="inlineStr">
        <is>
          <t>Canto Bight</t>
        </is>
      </c>
      <c r="E2248" t="inlineStr">
        <is>
          <t>Story 03</t>
        </is>
      </c>
      <c r="F2248" t="inlineStr">
        <is>
          <t>The Wine in Dreams</t>
        </is>
      </c>
      <c r="H2248" s="1" t="n">
        <v>43074</v>
      </c>
      <c r="I2248" t="inlineStr">
        <is>
          <t>34 ABY</t>
        </is>
      </c>
      <c r="J2248" t="inlineStr">
        <is>
          <t>Short Story</t>
        </is>
      </c>
      <c r="K2248" t="inlineStr">
        <is>
          <t>Rise of the First Order</t>
        </is>
      </c>
    </row>
    <row r="2249">
      <c r="A2249" t="inlineStr">
        <is>
          <t>tkm87sdf</t>
        </is>
      </c>
      <c r="B2249" t="n">
        <v>705</v>
      </c>
      <c r="C2249" t="n">
        <v>2248</v>
      </c>
      <c r="D2249" t="inlineStr">
        <is>
          <t>Canto Bight</t>
        </is>
      </c>
      <c r="E2249" t="inlineStr">
        <is>
          <t>Story 04</t>
        </is>
      </c>
      <c r="F2249" t="inlineStr">
        <is>
          <t>The Ride</t>
        </is>
      </c>
      <c r="H2249" s="1" t="n">
        <v>43074</v>
      </c>
      <c r="I2249" t="inlineStr">
        <is>
          <t>34 ABY</t>
        </is>
      </c>
      <c r="J2249" t="inlineStr">
        <is>
          <t>Short Story</t>
        </is>
      </c>
      <c r="K2249" t="inlineStr">
        <is>
          <t>Rise of the First Order</t>
        </is>
      </c>
    </row>
    <row r="2250">
      <c r="A2250" t="inlineStr">
        <is>
          <t>STARWARS_CANON-2093</t>
        </is>
      </c>
      <c r="B2250" t="n">
        <v>743</v>
      </c>
      <c r="C2250" t="n">
        <v>2249</v>
      </c>
      <c r="D2250" t="inlineStr">
        <is>
          <t>Star Wars Adventures (2017)</t>
        </is>
      </c>
      <c r="E2250" t="inlineStr">
        <is>
          <t>#06</t>
        </is>
      </c>
      <c r="F2250" t="inlineStr">
        <is>
          <t>Rose Knows</t>
        </is>
      </c>
      <c r="H2250" s="1" t="n">
        <v>43117</v>
      </c>
      <c r="I2250" t="inlineStr">
        <is>
          <t>34 ABY</t>
        </is>
      </c>
      <c r="J2250" t="inlineStr">
        <is>
          <t>Comic Story (IDW)</t>
        </is>
      </c>
      <c r="K2250" t="inlineStr">
        <is>
          <t>Rise of the First Order</t>
        </is>
      </c>
      <c r="L2250" t="inlineStr">
        <is>
          <t>https://comicvine.gamespot.com/a/uploads/original/6/67663/6230071-06a.jpg</t>
        </is>
      </c>
      <c r="Q2250" s="4" t="inlineStr">
        <is>
          <t>https://comicvine.gamespot.com/star-wars-adventures-6-rose-knows-tales-from-wild-/4000-653216/</t>
        </is>
      </c>
      <c r="R2250" t="inlineStr">
        <is>
          <t>653216</t>
        </is>
      </c>
    </row>
    <row r="2251">
      <c r="A2251" t="inlineStr">
        <is>
          <t>STARWARS_CANON-2094</t>
        </is>
      </c>
      <c r="B2251" t="n">
        <v>749</v>
      </c>
      <c r="C2251" t="n">
        <v>2250</v>
      </c>
      <c r="D2251" t="inlineStr">
        <is>
          <t>DJ: Most Wanted</t>
        </is>
      </c>
      <c r="E2251" t="inlineStr">
        <is>
          <t>#01</t>
        </is>
      </c>
      <c r="H2251" s="1" t="n">
        <v>43131</v>
      </c>
      <c r="I2251" t="inlineStr">
        <is>
          <t>34 ABY</t>
        </is>
      </c>
      <c r="J2251" t="inlineStr">
        <is>
          <t>Comic (Marvel)</t>
        </is>
      </c>
      <c r="K2251" t="inlineStr">
        <is>
          <t>Rise of the First Order</t>
        </is>
      </c>
      <c r="L2251" t="inlineStr">
        <is>
          <t>https://comicvine.gamespot.com/a/uploads/original/6/67663/6254378-01.jpg</t>
        </is>
      </c>
      <c r="Q2251" s="4" t="inlineStr">
        <is>
          <t>https://comicvine.gamespot.com/star-wars-the-last-jedi-dj-most-wanted-1/4000-656717/</t>
        </is>
      </c>
      <c r="R2251" t="inlineStr">
        <is>
          <t>656717</t>
        </is>
      </c>
    </row>
    <row r="2252">
      <c r="A2252" t="inlineStr">
        <is>
          <t>STARWARS_CANON-2095</t>
        </is>
      </c>
      <c r="B2252" t="n">
        <v>727</v>
      </c>
      <c r="C2252" t="n">
        <v>2251</v>
      </c>
      <c r="D2252" t="inlineStr">
        <is>
          <t>Star Wars: The Last Jedi</t>
        </is>
      </c>
      <c r="G2252" t="n">
        <v>152</v>
      </c>
      <c r="H2252" s="1" t="n">
        <v>43084</v>
      </c>
      <c r="I2252" t="inlineStr">
        <is>
          <t>34 ABY</t>
        </is>
      </c>
      <c r="J2252" t="inlineStr">
        <is>
          <t>Film</t>
        </is>
      </c>
      <c r="K2252" t="inlineStr">
        <is>
          <t>Rise of the First Order</t>
        </is>
      </c>
      <c r="L2252" t="inlineStr">
        <is>
          <t>https://image.tmdb.org/t/p/w500/ySaaKHOLAQU5HoZqWmzDIj1VvZ1.jpg</t>
        </is>
      </c>
      <c r="M2252" t="inlineStr">
        <is>
          <t>https://www.imdb.com/title/tt2527336/?ref_=ls_t_8</t>
        </is>
      </c>
      <c r="N2252" s="4" t="inlineStr">
        <is>
          <t>https://letterboxd.com/film/star-wars-the-last-jedi</t>
        </is>
      </c>
      <c r="O2252" t="inlineStr">
        <is>
          <t>181808-star-wars-the-last-jedi</t>
        </is>
      </c>
      <c r="P2252" t="inlineStr">
        <is>
          <t>movie</t>
        </is>
      </c>
    </row>
    <row r="2253">
      <c r="A2253" t="inlineStr">
        <is>
          <t>STARWARS_CANON-2259</t>
        </is>
      </c>
      <c r="B2253" t="n">
        <v>1056</v>
      </c>
      <c r="C2253" t="n">
        <v>2252</v>
      </c>
      <c r="D2253" t="inlineStr">
        <is>
          <t>Star Wars Galaxy of Adventures</t>
        </is>
      </c>
      <c r="E2253" t="inlineStr">
        <is>
          <t>S1 E34</t>
        </is>
      </c>
      <c r="F2253" t="inlineStr">
        <is>
          <t>Jedi vs. Sith - The Skywalker Saga</t>
        </is>
      </c>
      <c r="H2253" s="1" t="n">
        <v>43644</v>
      </c>
      <c r="I2253" t="inlineStr">
        <is>
          <t>32 BBY</t>
        </is>
      </c>
      <c r="J2253" t="inlineStr">
        <is>
          <t>Short (Junior)</t>
        </is>
      </c>
      <c r="K2253" t="inlineStr">
        <is>
          <t>Rise of the First Order</t>
        </is>
      </c>
    </row>
    <row r="2254">
      <c r="A2254" t="inlineStr">
        <is>
          <t>k6yift87e4rd3</t>
        </is>
      </c>
      <c r="B2254" t="n">
        <v>768</v>
      </c>
      <c r="C2254" t="n">
        <v>2253</v>
      </c>
      <c r="D2254" t="inlineStr">
        <is>
          <t>The Last Jedi: Expanded Edition</t>
        </is>
      </c>
      <c r="H2254" s="1" t="n">
        <v>43165</v>
      </c>
      <c r="I2254" t="inlineStr">
        <is>
          <t>34 ABY</t>
        </is>
      </c>
      <c r="J2254" t="inlineStr">
        <is>
          <t>Novel</t>
        </is>
      </c>
      <c r="K2254" t="inlineStr">
        <is>
          <t>Rise of the First Order</t>
        </is>
      </c>
    </row>
    <row r="2255">
      <c r="A2255" t="inlineStr">
        <is>
          <t>jhsu6e45w23</t>
        </is>
      </c>
      <c r="B2255" t="n">
        <v>767</v>
      </c>
      <c r="C2255" t="n">
        <v>2254</v>
      </c>
      <c r="D2255" t="inlineStr">
        <is>
          <t>The Last Jedi: A Junior Novel</t>
        </is>
      </c>
      <c r="H2255" s="1" t="n">
        <v>43165</v>
      </c>
      <c r="I2255" t="inlineStr">
        <is>
          <t>34 ABY</t>
        </is>
      </c>
      <c r="J2255" t="inlineStr">
        <is>
          <t>Novel (Middle-Grade)</t>
        </is>
      </c>
      <c r="K2255" t="inlineStr">
        <is>
          <t>Rise of the First Order</t>
        </is>
      </c>
    </row>
    <row r="2256">
      <c r="A2256" t="inlineStr">
        <is>
          <t>87dfgh</t>
        </is>
      </c>
      <c r="B2256" t="n">
        <v>836</v>
      </c>
      <c r="C2256" t="n">
        <v>2255</v>
      </c>
      <c r="D2256" t="inlineStr">
        <is>
          <t>The Last Jedi Little Golden Book</t>
        </is>
      </c>
      <c r="H2256" s="1" t="n">
        <v>43291</v>
      </c>
      <c r="I2256" t="inlineStr">
        <is>
          <t>34 ABY</t>
        </is>
      </c>
      <c r="J2256" t="inlineStr">
        <is>
          <t>Book (Junior)</t>
        </is>
      </c>
      <c r="K2256" t="inlineStr">
        <is>
          <t>Rise of the First Order</t>
        </is>
      </c>
    </row>
    <row r="2257">
      <c r="A2257" t="inlineStr">
        <is>
          <t>67rdfbg</t>
        </is>
      </c>
      <c r="B2257" t="n">
        <v>869</v>
      </c>
      <c r="C2257" t="n">
        <v>2256</v>
      </c>
      <c r="D2257" t="inlineStr">
        <is>
          <t>The Last Jedi Graphic Novel Adaptation</t>
        </is>
      </c>
      <c r="H2257" s="1" t="n">
        <v>43368</v>
      </c>
      <c r="I2257" t="inlineStr">
        <is>
          <t>34 ABY</t>
        </is>
      </c>
      <c r="J2257" t="inlineStr">
        <is>
          <t>Graphic Novel</t>
        </is>
      </c>
      <c r="K2257" t="inlineStr">
        <is>
          <t>Rise of the First Order</t>
        </is>
      </c>
    </row>
    <row r="2258">
      <c r="A2258" t="inlineStr">
        <is>
          <t>7r6fedgf</t>
        </is>
      </c>
      <c r="B2258" t="n">
        <v>765</v>
      </c>
      <c r="C2258" t="n">
        <v>2257</v>
      </c>
      <c r="D2258" t="inlineStr">
        <is>
          <t>The Last Jedi Read-Along Storybook and CD</t>
        </is>
      </c>
      <c r="H2258" s="1" t="n">
        <v>43165</v>
      </c>
      <c r="I2258" t="inlineStr">
        <is>
          <t>34 ABY</t>
        </is>
      </c>
      <c r="J2258" t="inlineStr">
        <is>
          <t>Book (Junior)</t>
        </is>
      </c>
      <c r="K2258" t="inlineStr">
        <is>
          <t>Rise of the First Order</t>
        </is>
      </c>
    </row>
    <row r="2259">
      <c r="A2259" t="inlineStr">
        <is>
          <t>325447634fdg</t>
        </is>
      </c>
      <c r="B2259" t="n">
        <v>766</v>
      </c>
      <c r="C2259" t="n">
        <v>2258</v>
      </c>
      <c r="D2259" t="inlineStr">
        <is>
          <t>The Last Jedi Storybook</t>
        </is>
      </c>
      <c r="H2259" s="1" t="n">
        <v>43165</v>
      </c>
      <c r="I2259" t="inlineStr">
        <is>
          <t>34 ABY</t>
        </is>
      </c>
      <c r="J2259" t="inlineStr">
        <is>
          <t>Book (Junior)</t>
        </is>
      </c>
      <c r="K2259" t="inlineStr">
        <is>
          <t>Rise of the First Order</t>
        </is>
      </c>
    </row>
    <row r="2260">
      <c r="A2260" t="inlineStr">
        <is>
          <t>yf,lyy54</t>
        </is>
      </c>
      <c r="B2260" t="n">
        <v>1382</v>
      </c>
      <c r="C2260" t="n">
        <v>2259</v>
      </c>
      <c r="D2260" t="inlineStr">
        <is>
          <t>The Last Jedi Die-Cut Children's Book</t>
        </is>
      </c>
      <c r="H2260" s="1" t="n">
        <v>44236</v>
      </c>
      <c r="I2260" t="inlineStr">
        <is>
          <t>34 ABY</t>
        </is>
      </c>
      <c r="J2260" t="inlineStr">
        <is>
          <t>Book (Junior)</t>
        </is>
      </c>
      <c r="K2260" t="inlineStr">
        <is>
          <t>Rise of the First Order</t>
        </is>
      </c>
    </row>
    <row r="2261">
      <c r="A2261" t="inlineStr">
        <is>
          <t>STARWARS_CANON-2096</t>
        </is>
      </c>
      <c r="B2261" t="n">
        <v>809</v>
      </c>
      <c r="C2261" t="n">
        <v>2260</v>
      </c>
      <c r="D2261" t="inlineStr">
        <is>
          <t>The Last Jedi (Adaptation)</t>
        </is>
      </c>
      <c r="E2261" t="inlineStr">
        <is>
          <t>#01</t>
        </is>
      </c>
      <c r="H2261" s="1" t="n">
        <v>43229</v>
      </c>
      <c r="I2261" t="inlineStr">
        <is>
          <t>34 ABY</t>
        </is>
      </c>
      <c r="J2261" t="inlineStr">
        <is>
          <t>Comic (Marvel)</t>
        </is>
      </c>
      <c r="K2261" t="inlineStr">
        <is>
          <t>Rise of the First Order</t>
        </is>
      </c>
      <c r="L2261" t="inlineStr">
        <is>
          <t>https://comicvine.gamespot.com/a/uploads/original/6/67663/6418929-01.jpg</t>
        </is>
      </c>
      <c r="Q2261" s="4" t="inlineStr">
        <is>
          <t>https://comicvine.gamespot.com/star-wars-the-last-jedi-adaptation-1-episode-viii-/4000-669459/</t>
        </is>
      </c>
      <c r="R2261" t="inlineStr">
        <is>
          <t>669459</t>
        </is>
      </c>
    </row>
    <row r="2262">
      <c r="A2262" t="inlineStr">
        <is>
          <t>hrgfhd5</t>
        </is>
      </c>
      <c r="B2262" t="n">
        <v>725</v>
      </c>
      <c r="C2262" t="n">
        <v>2261</v>
      </c>
      <c r="D2262" t="inlineStr">
        <is>
          <t>Rey's Journey</t>
        </is>
      </c>
      <c r="H2262" s="1" t="n">
        <v>43084</v>
      </c>
      <c r="I2262" t="inlineStr">
        <is>
          <t>34 ABY</t>
        </is>
      </c>
      <c r="J2262" t="inlineStr">
        <is>
          <t>Book (Junior)</t>
        </is>
      </c>
      <c r="K2262" t="inlineStr">
        <is>
          <t>Rise of the First Order</t>
        </is>
      </c>
    </row>
    <row r="2263">
      <c r="A2263" t="inlineStr">
        <is>
          <t>d6u7yd</t>
        </is>
      </c>
      <c r="B2263" t="n">
        <v>722</v>
      </c>
      <c r="C2263" t="n">
        <v>2262</v>
      </c>
      <c r="D2263" t="inlineStr">
        <is>
          <t>5-Minute Star Wars Stories Strike Back</t>
        </is>
      </c>
      <c r="E2263" t="inlineStr">
        <is>
          <t>Story 11</t>
        </is>
      </c>
      <c r="F2263" t="inlineStr">
        <is>
          <t>Poe's Plan</t>
        </is>
      </c>
      <c r="H2263" s="1" t="n">
        <v>43084</v>
      </c>
      <c r="I2263" t="inlineStr">
        <is>
          <t>34 ABY</t>
        </is>
      </c>
      <c r="J2263" t="inlineStr">
        <is>
          <t>Short Story (Junior)</t>
        </is>
      </c>
      <c r="K2263" t="inlineStr">
        <is>
          <t>Rise of the First Order</t>
        </is>
      </c>
    </row>
    <row r="2264">
      <c r="A2264" t="inlineStr">
        <is>
          <t>fgtvrbgfdtxuj6</t>
        </is>
      </c>
      <c r="B2264" t="n">
        <v>726</v>
      </c>
      <c r="C2264" t="n">
        <v>2263</v>
      </c>
      <c r="D2264" t="inlineStr">
        <is>
          <t>Rose and Finn's Secret Mission</t>
        </is>
      </c>
      <c r="H2264" s="1" t="n">
        <v>43084</v>
      </c>
      <c r="I2264" t="inlineStr">
        <is>
          <t>34 ABY</t>
        </is>
      </c>
      <c r="J2264" t="inlineStr">
        <is>
          <t>Book (Junior)</t>
        </is>
      </c>
      <c r="K2264" t="inlineStr">
        <is>
          <t>Rise of the First Order</t>
        </is>
      </c>
    </row>
    <row r="2265">
      <c r="A2265" t="inlineStr">
        <is>
          <t>STARWARS_CANON-2097</t>
        </is>
      </c>
      <c r="B2265" t="n">
        <v>815</v>
      </c>
      <c r="C2265" t="n">
        <v>2264</v>
      </c>
      <c r="D2265" t="inlineStr">
        <is>
          <t>The Last Jedi (Adaptation)</t>
        </is>
      </c>
      <c r="E2265" t="inlineStr">
        <is>
          <t>#02</t>
        </is>
      </c>
      <c r="H2265" s="1" t="n">
        <v>43243</v>
      </c>
      <c r="I2265" t="inlineStr">
        <is>
          <t>34 ABY</t>
        </is>
      </c>
      <c r="J2265" t="inlineStr">
        <is>
          <t>Comic (Marvel)</t>
        </is>
      </c>
      <c r="K2265" t="inlineStr">
        <is>
          <t>Rise of the First Order</t>
        </is>
      </c>
      <c r="L2265" t="inlineStr">
        <is>
          <t>https://comicvine.gamespot.com/a/uploads/original/6/67663/6438994-02.jpg</t>
        </is>
      </c>
      <c r="Q2265" s="4" t="inlineStr">
        <is>
          <t>https://comicvine.gamespot.com/star-wars-the-last-jedi-adaptation-2-episode-viii-/4000-670759/</t>
        </is>
      </c>
      <c r="R2265" t="inlineStr">
        <is>
          <t>670759</t>
        </is>
      </c>
    </row>
    <row r="2266">
      <c r="A2266" t="inlineStr">
        <is>
          <t>STARWARS_CANON-2098</t>
        </is>
      </c>
      <c r="B2266" t="n">
        <v>824</v>
      </c>
      <c r="C2266" t="n">
        <v>2265</v>
      </c>
      <c r="D2266" t="inlineStr">
        <is>
          <t>The Last Jedi (Adaptation)</t>
        </is>
      </c>
      <c r="E2266" t="inlineStr">
        <is>
          <t>#03</t>
        </is>
      </c>
      <c r="H2266" s="1" t="n">
        <v>43257</v>
      </c>
      <c r="I2266" t="inlineStr">
        <is>
          <t>34 ABY</t>
        </is>
      </c>
      <c r="J2266" t="inlineStr">
        <is>
          <t>Comic (Marvel)</t>
        </is>
      </c>
      <c r="K2266" t="inlineStr">
        <is>
          <t>Rise of the First Order</t>
        </is>
      </c>
      <c r="L2266" t="inlineStr">
        <is>
          <t>https://comicvine.gamespot.com/a/uploads/original/6/67663/6458241-03.jpg</t>
        </is>
      </c>
      <c r="Q2266" s="4" t="inlineStr">
        <is>
          <t>https://comicvine.gamespot.com/star-wars-the-last-jedi-adaptation-3-episode-viii-/4000-672293/</t>
        </is>
      </c>
      <c r="R2266" t="inlineStr">
        <is>
          <t>672293</t>
        </is>
      </c>
    </row>
    <row r="2267">
      <c r="A2267" t="inlineStr">
        <is>
          <t>jr67iodsfzds</t>
        </is>
      </c>
      <c r="B2267" t="n">
        <v>723</v>
      </c>
      <c r="C2267" t="n">
        <v>2266</v>
      </c>
      <c r="D2267" t="inlineStr">
        <is>
          <t>5-Minute Star Wars Stories Strike Back</t>
        </is>
      </c>
      <c r="E2267" t="inlineStr">
        <is>
          <t>Story 12</t>
        </is>
      </c>
      <c r="F2267" t="inlineStr">
        <is>
          <t>Captured in Canto Bight</t>
        </is>
      </c>
      <c r="H2267" s="1" t="n">
        <v>43084</v>
      </c>
      <c r="I2267" t="inlineStr">
        <is>
          <t>34 ABY</t>
        </is>
      </c>
      <c r="J2267" t="inlineStr">
        <is>
          <t>Short Story (Junior)</t>
        </is>
      </c>
      <c r="K2267" t="inlineStr">
        <is>
          <t>Rise of the First Order</t>
        </is>
      </c>
    </row>
    <row r="2268">
      <c r="A2268" t="inlineStr">
        <is>
          <t>STARWARS_CANON-2099</t>
        </is>
      </c>
      <c r="B2268" t="n">
        <v>833</v>
      </c>
      <c r="C2268" t="n">
        <v>2267</v>
      </c>
      <c r="D2268" t="inlineStr">
        <is>
          <t>The Last Jedi (Adaptation)</t>
        </is>
      </c>
      <c r="E2268" t="inlineStr">
        <is>
          <t>#04</t>
        </is>
      </c>
      <c r="H2268" s="1" t="n">
        <v>43285</v>
      </c>
      <c r="I2268" t="inlineStr">
        <is>
          <t>34 ABY</t>
        </is>
      </c>
      <c r="J2268" t="inlineStr">
        <is>
          <t>Comic (Marvel)</t>
        </is>
      </c>
      <c r="K2268" t="inlineStr">
        <is>
          <t>Rise of the First Order</t>
        </is>
      </c>
      <c r="L2268" t="inlineStr">
        <is>
          <t>https://comicvine.gamespot.com/a/uploads/original/6/67663/6498654-04.jpg</t>
        </is>
      </c>
      <c r="Q2268" s="4" t="inlineStr">
        <is>
          <t>https://comicvine.gamespot.com/star-wars-the-last-jedi-adaptation-4-episode-viii-/4000-675991/</t>
        </is>
      </c>
      <c r="R2268" t="inlineStr">
        <is>
          <t>675991</t>
        </is>
      </c>
    </row>
    <row r="2269">
      <c r="A2269" t="inlineStr">
        <is>
          <t>STARWARS_CANON-2100</t>
        </is>
      </c>
      <c r="B2269" t="n">
        <v>848</v>
      </c>
      <c r="C2269" t="n">
        <v>2268</v>
      </c>
      <c r="D2269" t="inlineStr">
        <is>
          <t>The Last Jedi (Adaptation)</t>
        </is>
      </c>
      <c r="E2269" t="inlineStr">
        <is>
          <t>#05</t>
        </is>
      </c>
      <c r="H2269" s="1" t="n">
        <v>43313</v>
      </c>
      <c r="I2269" t="inlineStr">
        <is>
          <t>34 ABY</t>
        </is>
      </c>
      <c r="J2269" t="inlineStr">
        <is>
          <t>Comic (Marvel)</t>
        </is>
      </c>
      <c r="K2269" t="inlineStr">
        <is>
          <t>Rise of the First Order</t>
        </is>
      </c>
      <c r="L2269" t="inlineStr">
        <is>
          <t>https://comicvine.gamespot.com/a/uploads/original/6/67663/6540110-05.jpg</t>
        </is>
      </c>
      <c r="Q2269" s="4" t="inlineStr">
        <is>
          <t>https://comicvine.gamespot.com/star-wars-the-last-jedi-adaptation-5-episode-viii-/4000-678542/</t>
        </is>
      </c>
      <c r="R2269" t="inlineStr">
        <is>
          <t>678542</t>
        </is>
      </c>
    </row>
    <row r="2270">
      <c r="A2270" t="inlineStr">
        <is>
          <t>STARWARS_CANON-2101</t>
        </is>
      </c>
      <c r="B2270" t="n">
        <v>864</v>
      </c>
      <c r="C2270" t="n">
        <v>2269</v>
      </c>
      <c r="D2270" t="inlineStr">
        <is>
          <t>The Last Jedi (Adaptation)</t>
        </is>
      </c>
      <c r="E2270" t="inlineStr">
        <is>
          <t>#06</t>
        </is>
      </c>
      <c r="H2270" s="1" t="n">
        <v>43355</v>
      </c>
      <c r="I2270" t="inlineStr">
        <is>
          <t>34 ABY</t>
        </is>
      </c>
      <c r="J2270" t="inlineStr">
        <is>
          <t>Comic (Marvel)</t>
        </is>
      </c>
      <c r="K2270" t="inlineStr">
        <is>
          <t>Rise of the First Order</t>
        </is>
      </c>
      <c r="L2270" t="inlineStr">
        <is>
          <t>https://comicvine.gamespot.com/a/uploads/original/6/67663/6606818-06.jpg</t>
        </is>
      </c>
      <c r="Q2270" s="4" t="inlineStr">
        <is>
          <t>https://comicvine.gamespot.com/star-wars-the-last-jedi-adaptation-6-episode-viii-/4000-684919/</t>
        </is>
      </c>
      <c r="R2270" t="inlineStr">
        <is>
          <t>684919</t>
        </is>
      </c>
    </row>
    <row r="2271">
      <c r="A2271" t="inlineStr">
        <is>
          <t>r67fdfdfed</t>
        </is>
      </c>
      <c r="B2271" t="n">
        <v>724</v>
      </c>
      <c r="C2271" t="n">
        <v>2270</v>
      </c>
      <c r="D2271" t="inlineStr">
        <is>
          <t>Chewie and the Porgs</t>
        </is>
      </c>
      <c r="H2271" s="1" t="n">
        <v>43084</v>
      </c>
      <c r="I2271" t="inlineStr">
        <is>
          <t>34 ABY</t>
        </is>
      </c>
      <c r="J2271" t="inlineStr">
        <is>
          <t>Book (Junior)</t>
        </is>
      </c>
      <c r="K2271" t="inlineStr">
        <is>
          <t>Rise of the First Order</t>
        </is>
      </c>
    </row>
    <row r="2272">
      <c r="A2272" t="inlineStr">
        <is>
          <t>STARWARS_CANON-2102</t>
        </is>
      </c>
      <c r="B2272" t="n">
        <v>1105</v>
      </c>
      <c r="C2272" t="n">
        <v>2271</v>
      </c>
      <c r="D2272" t="inlineStr">
        <is>
          <t>Star Wars Adventures (2017)</t>
        </is>
      </c>
      <c r="E2272" t="inlineStr">
        <is>
          <t>#26</t>
        </is>
      </c>
      <c r="F2272" t="inlineStr">
        <is>
          <t>Life Lessons</t>
        </is>
      </c>
      <c r="H2272" s="1" t="n">
        <v>43733</v>
      </c>
      <c r="I2272" t="inlineStr">
        <is>
          <t>34 ABY</t>
        </is>
      </c>
      <c r="J2272" t="inlineStr">
        <is>
          <t>Comic Story (IDW)</t>
        </is>
      </c>
      <c r="K2272" t="inlineStr">
        <is>
          <t>Rise of the First Order</t>
        </is>
      </c>
      <c r="L2272" t="inlineStr">
        <is>
          <t>https://comicvine.gamespot.com/a/uploads/original/6/67663/7082694-26a.jpg</t>
        </is>
      </c>
      <c r="Q2272" s="4" t="inlineStr">
        <is>
          <t>https://comicvine.gamespot.com/star-wars-adventures-26-life-lessons-tales-from-wi/4000-719970/</t>
        </is>
      </c>
      <c r="R2272" t="inlineStr">
        <is>
          <t>719970</t>
        </is>
      </c>
    </row>
    <row r="2273">
      <c r="A2273" t="inlineStr">
        <is>
          <t>STARWARS_CANON-2103</t>
        </is>
      </c>
      <c r="B2273" t="n">
        <v>781</v>
      </c>
      <c r="C2273" t="n">
        <v>2272</v>
      </c>
      <c r="D2273" t="inlineStr">
        <is>
          <t>Star Wars Forces of Destiny</t>
        </is>
      </c>
      <c r="E2273" t="inlineStr">
        <is>
          <t>S2 E08</t>
        </is>
      </c>
      <c r="F2273" t="inlineStr">
        <is>
          <t>Porg Problems</t>
        </is>
      </c>
      <c r="G2273" t="n">
        <v>3</v>
      </c>
      <c r="H2273" s="1" t="n">
        <v>43178</v>
      </c>
      <c r="I2273" t="inlineStr">
        <is>
          <t>34 ABY</t>
        </is>
      </c>
      <c r="J2273" t="inlineStr">
        <is>
          <t>Short (Junior)</t>
        </is>
      </c>
      <c r="K2273" t="inlineStr">
        <is>
          <t>Rise of the First Order</t>
        </is>
      </c>
      <c r="M2273" t="inlineStr">
        <is>
          <t>https://www.imdb.com/title/tt8151998/</t>
        </is>
      </c>
    </row>
    <row r="2274">
      <c r="A2274" t="inlineStr">
        <is>
          <t>STARWARS_CANON-2104</t>
        </is>
      </c>
      <c r="B2274" t="n">
        <v>804</v>
      </c>
      <c r="C2274" t="n">
        <v>2273</v>
      </c>
      <c r="D2274" t="inlineStr">
        <is>
          <t>Star Wars Forces of Destiny</t>
        </is>
      </c>
      <c r="E2274" t="inlineStr">
        <is>
          <t>S2 E13</t>
        </is>
      </c>
      <c r="F2274" t="inlineStr">
        <is>
          <t>Porgs!</t>
        </is>
      </c>
      <c r="G2274" t="n">
        <v>3</v>
      </c>
      <c r="H2274" s="1" t="n">
        <v>43224</v>
      </c>
      <c r="I2274" t="inlineStr">
        <is>
          <t>34 ABY</t>
        </is>
      </c>
      <c r="J2274" t="inlineStr">
        <is>
          <t>Short (Junior)</t>
        </is>
      </c>
      <c r="K2274" t="inlineStr">
        <is>
          <t>Rise of the First Order</t>
        </is>
      </c>
      <c r="M2274" t="inlineStr">
        <is>
          <t>https://www.imdb.com/title/tt8382054/</t>
        </is>
      </c>
    </row>
    <row r="2275">
      <c r="A2275" t="inlineStr">
        <is>
          <t>STARWARS_CANON-2105</t>
        </is>
      </c>
      <c r="B2275" t="n">
        <v>776</v>
      </c>
      <c r="C2275" t="n">
        <v>2274</v>
      </c>
      <c r="D2275" t="inlineStr">
        <is>
          <t>Star Wars Forces of Destiny</t>
        </is>
      </c>
      <c r="E2275" t="inlineStr">
        <is>
          <t>S2 E03</t>
        </is>
      </c>
      <c r="F2275" t="inlineStr">
        <is>
          <t>Shuttle Shock</t>
        </is>
      </c>
      <c r="G2275" t="n">
        <v>3</v>
      </c>
      <c r="H2275" s="1" t="n">
        <v>43178</v>
      </c>
      <c r="I2275" t="inlineStr">
        <is>
          <t>34 ABY</t>
        </is>
      </c>
      <c r="J2275" t="inlineStr">
        <is>
          <t>Short (Junior)</t>
        </is>
      </c>
      <c r="K2275" t="inlineStr">
        <is>
          <t>Rise of the First Order</t>
        </is>
      </c>
      <c r="M2275" t="inlineStr">
        <is>
          <t>https://www.imdb.com/title/tt8151988/</t>
        </is>
      </c>
    </row>
    <row r="2276">
      <c r="A2276" t="inlineStr">
        <is>
          <t>3avjhrtyhfg</t>
        </is>
      </c>
      <c r="B2276" t="n">
        <v>2308</v>
      </c>
      <c r="C2276" t="n">
        <v>2275</v>
      </c>
      <c r="D2276" t="inlineStr">
        <is>
          <t>Star Wars FCBD 2025</t>
        </is>
      </c>
      <c r="E2276" t="inlineStr">
        <is>
          <t>#01</t>
        </is>
      </c>
      <c r="F2276" t="inlineStr">
        <is>
          <t>Legacy of Vaneé</t>
        </is>
      </c>
      <c r="H2276" s="1" t="n">
        <v>45780</v>
      </c>
      <c r="I2276" t="inlineStr">
        <is>
          <t>34 ABY</t>
        </is>
      </c>
      <c r="J2276" t="inlineStr">
        <is>
          <t>Comic (Marvel)</t>
        </is>
      </c>
      <c r="K2276" t="inlineStr">
        <is>
          <t>Rise of the First Order</t>
        </is>
      </c>
      <c r="L2276" t="inlineStr">
        <is>
          <t>https://comicvine.gamespot.com/a/uploads/original/11114/111149757/9810423-s-l1600.jpg</t>
        </is>
      </c>
      <c r="Q2276" s="4" t="inlineStr">
        <is>
          <t>https://comicvine.gamespot.com/free-comic-book-day-2025-star-wars-1/4000-1123679/</t>
        </is>
      </c>
      <c r="R2276" t="inlineStr">
        <is>
          <t>1123679</t>
        </is>
      </c>
    </row>
    <row r="2277">
      <c r="A2277" t="inlineStr">
        <is>
          <t>STARWARS_CANON-2106</t>
        </is>
      </c>
      <c r="B2277" t="n">
        <v>2249</v>
      </c>
      <c r="C2277" t="n">
        <v>2276</v>
      </c>
      <c r="D2277" t="inlineStr">
        <is>
          <t>Legacy of Vader</t>
        </is>
      </c>
      <c r="E2277" t="inlineStr">
        <is>
          <t>#01</t>
        </is>
      </c>
      <c r="H2277" s="1" t="n">
        <v>45693</v>
      </c>
      <c r="I2277" t="inlineStr">
        <is>
          <t>34 ABY</t>
        </is>
      </c>
      <c r="J2277" t="inlineStr">
        <is>
          <t>Comic (Marvel)</t>
        </is>
      </c>
      <c r="K2277" t="inlineStr">
        <is>
          <t>Rise of the First Order</t>
        </is>
      </c>
      <c r="L2277" t="inlineStr">
        <is>
          <t>https://comicvine.gamespot.com/a/uploads/original/11/110017/9621277-wwww.jpg</t>
        </is>
      </c>
      <c r="Q2277" s="4" t="inlineStr">
        <is>
          <t>https://comicvine.gamespot.com/star-wars-legacy-of-vader-1-reign-of-kylo-ren-part/4000-1094616/</t>
        </is>
      </c>
      <c r="R2277" t="inlineStr">
        <is>
          <t>1094616</t>
        </is>
      </c>
    </row>
    <row r="2278">
      <c r="A2278" t="inlineStr">
        <is>
          <t>STARWARS_CANON-2107</t>
        </is>
      </c>
      <c r="B2278" t="n">
        <v>2267</v>
      </c>
      <c r="C2278" t="n">
        <v>2277</v>
      </c>
      <c r="D2278" t="inlineStr">
        <is>
          <t>Legacy of Vader</t>
        </is>
      </c>
      <c r="E2278" t="inlineStr">
        <is>
          <t>#02</t>
        </is>
      </c>
      <c r="H2278" s="1" t="n">
        <v>45728</v>
      </c>
      <c r="I2278" t="inlineStr">
        <is>
          <t>34 ABY</t>
        </is>
      </c>
      <c r="J2278" t="inlineStr">
        <is>
          <t>Comic (Marvel)</t>
        </is>
      </c>
      <c r="K2278" t="inlineStr">
        <is>
          <t>Rise of the First Order</t>
        </is>
      </c>
      <c r="L2278" t="inlineStr">
        <is>
          <t>https://comicvine.gamespot.com/a/uploads/original/11/110017/9655391-wwww.jpg</t>
        </is>
      </c>
      <c r="Q2278" s="4" t="inlineStr">
        <is>
          <t>https://comicvine.gamespot.com/star-wars-legacy-of-vader-2-reign-of-kylo-ren-part/4000-1098349/</t>
        </is>
      </c>
      <c r="R2278" t="inlineStr">
        <is>
          <t>1098349</t>
        </is>
      </c>
    </row>
    <row r="2279">
      <c r="A2279" t="inlineStr">
        <is>
          <t>STARWARS_CANON-2108</t>
        </is>
      </c>
      <c r="B2279" t="n">
        <v>2291</v>
      </c>
      <c r="C2279" t="n">
        <v>2278</v>
      </c>
      <c r="D2279" t="inlineStr">
        <is>
          <t>Legacy of Vader</t>
        </is>
      </c>
      <c r="E2279" t="inlineStr">
        <is>
          <t>#03</t>
        </is>
      </c>
      <c r="H2279" s="1" t="n">
        <v>45763</v>
      </c>
      <c r="I2279" t="inlineStr">
        <is>
          <t>34 ABY</t>
        </is>
      </c>
      <c r="J2279" t="inlineStr">
        <is>
          <t>Comic (Marvel)</t>
        </is>
      </c>
      <c r="K2279" t="inlineStr">
        <is>
          <t>Rise of the First Order</t>
        </is>
      </c>
      <c r="L2279" t="inlineStr">
        <is>
          <t>https://comicvine.gamespot.com/a/uploads/original/11/110017/9693804-wwww.jpg</t>
        </is>
      </c>
      <c r="Q2279" s="4" t="inlineStr">
        <is>
          <t>https://comicvine.gamespot.com/star-wars-legacy-of-vader-3-reign-of-kylo-ren-part/4000-1104107/</t>
        </is>
      </c>
      <c r="R2279" t="inlineStr">
        <is>
          <t>1104107</t>
        </is>
      </c>
    </row>
    <row r="2280">
      <c r="A2280" t="inlineStr">
        <is>
          <t>STARWARS_CANON-2109</t>
        </is>
      </c>
      <c r="B2280" t="n">
        <v>2327</v>
      </c>
      <c r="C2280" t="n">
        <v>2279</v>
      </c>
      <c r="D2280" t="inlineStr">
        <is>
          <t>Legacy of Vader</t>
        </is>
      </c>
      <c r="E2280" t="inlineStr">
        <is>
          <t>#04</t>
        </is>
      </c>
      <c r="H2280" s="1" t="n">
        <v>45798</v>
      </c>
      <c r="I2280" t="inlineStr">
        <is>
          <t>34 ABY</t>
        </is>
      </c>
      <c r="J2280" t="inlineStr">
        <is>
          <t>Comic (Marvel)</t>
        </is>
      </c>
      <c r="K2280" t="inlineStr">
        <is>
          <t>Rise of the First Order</t>
        </is>
      </c>
      <c r="L2280" t="inlineStr">
        <is>
          <t>https://comicvine.gamespot.com/a/uploads/original/11/110017/9729865-wwww.jpg</t>
        </is>
      </c>
      <c r="Q2280" s="4" t="inlineStr">
        <is>
          <t>https://comicvine.gamespot.com/star-wars-legacy-of-vader-4-reign-of-kylo-ren-part/4000-1111723/</t>
        </is>
      </c>
      <c r="R2280" t="inlineStr">
        <is>
          <t>1111723</t>
        </is>
      </c>
    </row>
    <row r="2281">
      <c r="A2281" t="inlineStr">
        <is>
          <t>STARWARS_CANON-2110</t>
        </is>
      </c>
      <c r="B2281" t="n">
        <v>2338</v>
      </c>
      <c r="C2281" t="n">
        <v>2280</v>
      </c>
      <c r="D2281" t="inlineStr">
        <is>
          <t>Legacy of Vader</t>
        </is>
      </c>
      <c r="E2281" t="inlineStr">
        <is>
          <t>#05</t>
        </is>
      </c>
      <c r="H2281" s="1" t="n">
        <v>45833</v>
      </c>
      <c r="I2281" t="inlineStr">
        <is>
          <t>34 ABY</t>
        </is>
      </c>
      <c r="J2281" t="inlineStr">
        <is>
          <t>Comic (Marvel)</t>
        </is>
      </c>
      <c r="K2281" t="inlineStr">
        <is>
          <t>Rise of the First Order</t>
        </is>
      </c>
      <c r="L2281" t="inlineStr">
        <is>
          <t>https://comicvine.gamespot.com/a/uploads/original/11/110017/9764053-wwww.jpg</t>
        </is>
      </c>
      <c r="Q2281" s="4" t="inlineStr">
        <is>
          <t>https://comicvine.gamespot.com/star-wars-legacy-of-vader-5-reign-of-kylo-ren-part/4000-1116818/</t>
        </is>
      </c>
      <c r="R2281" t="inlineStr">
        <is>
          <t>1116818</t>
        </is>
      </c>
    </row>
    <row r="2282">
      <c r="A2282" t="inlineStr">
        <is>
          <t>STARWARS_CANON-2111</t>
        </is>
      </c>
      <c r="B2282" t="n">
        <v>2342</v>
      </c>
      <c r="C2282" t="n">
        <v>2281</v>
      </c>
      <c r="D2282" t="inlineStr">
        <is>
          <t>Legacy of Vader</t>
        </is>
      </c>
      <c r="E2282" t="inlineStr">
        <is>
          <t>#06</t>
        </is>
      </c>
      <c r="H2282" s="1" t="n">
        <v>45847</v>
      </c>
      <c r="I2282" t="inlineStr">
        <is>
          <t>34 ABY</t>
        </is>
      </c>
      <c r="J2282" t="inlineStr">
        <is>
          <t>Comic (Marvel)</t>
        </is>
      </c>
      <c r="K2282" t="inlineStr">
        <is>
          <t>Rise of the First Order</t>
        </is>
      </c>
      <c r="L2282" t="inlineStr">
        <is>
          <t>https://comicvine.gamespot.com/a/uploads/original/11/110017/9785096-wwww.jpg</t>
        </is>
      </c>
      <c r="Q2282" s="4" t="inlineStr">
        <is>
          <t>https://comicvine.gamespot.com/star-wars-legacy-of-vader-6-reign-of-kylo-ren-part/4000-1119103/</t>
        </is>
      </c>
      <c r="R2282" t="inlineStr">
        <is>
          <t>1119103</t>
        </is>
      </c>
    </row>
    <row r="2283">
      <c r="A2283" t="inlineStr">
        <is>
          <t>STARWARS_CANON-2112</t>
        </is>
      </c>
      <c r="B2283" t="n">
        <v>2353</v>
      </c>
      <c r="C2283" t="n">
        <v>2282</v>
      </c>
      <c r="D2283" t="inlineStr">
        <is>
          <t>Legacy of Vader</t>
        </is>
      </c>
      <c r="E2283" t="inlineStr">
        <is>
          <t>#07</t>
        </is>
      </c>
      <c r="H2283" s="1" t="n">
        <v>45875</v>
      </c>
      <c r="I2283" t="inlineStr">
        <is>
          <t>34 ABY</t>
        </is>
      </c>
      <c r="J2283" t="inlineStr">
        <is>
          <t>Comic (Marvel)</t>
        </is>
      </c>
      <c r="K2283" t="inlineStr">
        <is>
          <t>Rise of the First Order</t>
        </is>
      </c>
      <c r="L2283" t="inlineStr">
        <is>
          <t>https://comicvine.gamespot.com/a/uploads/original/11161/111615891/9817586-cover.jpg</t>
        </is>
      </c>
      <c r="Q2283" s="4" t="inlineStr">
        <is>
          <t>https://comicvine.gamespot.com/star-wars-legacy-of-vader-7-reign-of-kylo-ren-part/4000-1124672/</t>
        </is>
      </c>
      <c r="R2283" t="inlineStr">
        <is>
          <t>1124672</t>
        </is>
      </c>
    </row>
    <row r="2284">
      <c r="A2284" t="inlineStr">
        <is>
          <t>STARWARS_CANON-2113</t>
        </is>
      </c>
      <c r="B2284" t="n">
        <v>2360</v>
      </c>
      <c r="C2284" t="n">
        <v>2283</v>
      </c>
      <c r="D2284" t="inlineStr">
        <is>
          <t>Legacy of Vader</t>
        </is>
      </c>
      <c r="E2284" t="inlineStr">
        <is>
          <t>#08</t>
        </is>
      </c>
      <c r="H2284" s="1" t="n">
        <v>45903</v>
      </c>
      <c r="I2284" t="inlineStr">
        <is>
          <t>34 ABY</t>
        </is>
      </c>
      <c r="J2284" t="inlineStr">
        <is>
          <t>Comic (Marvel)</t>
        </is>
      </c>
      <c r="K2284" t="inlineStr">
        <is>
          <t>Rise of the First Order</t>
        </is>
      </c>
      <c r="L2284" t="inlineStr">
        <is>
          <t>https://comicvine.gamespot.com/a/uploads/original/11161/111615891/9851046-cover.jpg</t>
        </is>
      </c>
      <c r="Q2284" s="4" t="inlineStr">
        <is>
          <t>https://comicvine.gamespot.com/star-wars-legacy-of-vader-8-reign-of-kylo-ren-part/4000-1130269/</t>
        </is>
      </c>
      <c r="R2284" t="inlineStr">
        <is>
          <t>1130269</t>
        </is>
      </c>
    </row>
    <row r="2285">
      <c r="A2285" t="inlineStr">
        <is>
          <t>STARWARS_CANON-2114</t>
        </is>
      </c>
      <c r="B2285" t="n">
        <v>2376</v>
      </c>
      <c r="C2285" t="n">
        <v>2284</v>
      </c>
      <c r="D2285" t="inlineStr">
        <is>
          <t>Legacy of Vader</t>
        </is>
      </c>
      <c r="E2285" t="inlineStr">
        <is>
          <t>#09</t>
        </is>
      </c>
      <c r="H2285" s="1" t="n">
        <v>45945</v>
      </c>
      <c r="I2285" t="inlineStr">
        <is>
          <t>34 ABY</t>
        </is>
      </c>
      <c r="J2285" t="inlineStr">
        <is>
          <t>Comic (Marvel)</t>
        </is>
      </c>
      <c r="K2285" t="inlineStr">
        <is>
          <t>Rise of the First Order</t>
        </is>
      </c>
      <c r="L2285" t="inlineStr">
        <is>
          <t>https://comicvine.gamespot.com/a/uploads/original/11/110017/9892343-wwww.jpg</t>
        </is>
      </c>
      <c r="Q2285" s="4" t="inlineStr">
        <is>
          <t>https://comicvine.gamespot.com/star-wars-legacy-of-vader-9-reign-of-kylo-ren-part/4000-1138116/</t>
        </is>
      </c>
      <c r="R2285" t="inlineStr">
        <is>
          <t>1138116</t>
        </is>
      </c>
    </row>
    <row r="2286">
      <c r="A2286" t="inlineStr">
        <is>
          <t>STARWARS_CANON-2115</t>
        </is>
      </c>
      <c r="B2286" t="n">
        <v>2385</v>
      </c>
      <c r="C2286" t="n">
        <v>2285</v>
      </c>
      <c r="D2286" t="inlineStr">
        <is>
          <t>Legacy of Vader</t>
        </is>
      </c>
      <c r="E2286" t="inlineStr">
        <is>
          <t>#10</t>
        </is>
      </c>
      <c r="H2286" s="1" t="n">
        <v>45966</v>
      </c>
      <c r="I2286" t="inlineStr">
        <is>
          <t>34 ABY</t>
        </is>
      </c>
      <c r="J2286" t="inlineStr">
        <is>
          <t>Comic (Marvel)</t>
        </is>
      </c>
      <c r="K2286" t="inlineStr">
        <is>
          <t>Rise of the First Order</t>
        </is>
      </c>
      <c r="L2286" t="inlineStr">
        <is>
          <t>https://comicvine.gamespot.com/a/uploads/original/11/110017/9907493-wwww.jpg</t>
        </is>
      </c>
      <c r="Q2286" s="4" t="inlineStr">
        <is>
          <t>https://comicvine.gamespot.com/star-wars-legacy-of-vader-10-reign-of-kylo-ren-par/4000-1141929/</t>
        </is>
      </c>
      <c r="R2286" t="inlineStr">
        <is>
          <t>1141929</t>
        </is>
      </c>
    </row>
    <row r="2287">
      <c r="A2287" t="inlineStr">
        <is>
          <t>STARWARS_CANON-2116</t>
        </is>
      </c>
      <c r="B2287" t="n">
        <v>2393</v>
      </c>
      <c r="C2287" t="n">
        <v>2286</v>
      </c>
      <c r="D2287" t="inlineStr">
        <is>
          <t>Legacy of Vader</t>
        </is>
      </c>
      <c r="E2287" t="inlineStr">
        <is>
          <t>#11</t>
        </is>
      </c>
      <c r="H2287" s="1" t="n">
        <v>45994</v>
      </c>
      <c r="I2287" t="inlineStr">
        <is>
          <t>34 ABY</t>
        </is>
      </c>
      <c r="J2287" t="inlineStr">
        <is>
          <t>Comic (Marvel)</t>
        </is>
      </c>
      <c r="K2287" t="inlineStr">
        <is>
          <t>Rise of the First Order</t>
        </is>
      </c>
      <c r="L2287" t="inlineStr">
        <is>
          <t>https://comicvine.gamespot.com/a/uploads/original/11/110017/9927516-wwww.jpg</t>
        </is>
      </c>
      <c r="Q2287" s="4" t="inlineStr">
        <is>
          <t>https://comicvine.gamespot.com/star-wars-legacy-of-vader-11-reign-of-kylo-ren-par/4000-1146704/</t>
        </is>
      </c>
      <c r="R2287" t="inlineStr">
        <is>
          <t>1146704</t>
        </is>
      </c>
    </row>
    <row r="2288">
      <c r="A2288" t="inlineStr">
        <is>
          <t>STARWARS_CANON-2117</t>
        </is>
      </c>
      <c r="B2288" t="n">
        <v>2411</v>
      </c>
      <c r="C2288" t="n">
        <v>2287</v>
      </c>
      <c r="D2288" t="inlineStr">
        <is>
          <t>Legacy of Vader</t>
        </is>
      </c>
      <c r="E2288" t="inlineStr">
        <is>
          <t>#12</t>
        </is>
      </c>
      <c r="H2288" s="1" t="n">
        <v>46036</v>
      </c>
      <c r="I2288" t="inlineStr">
        <is>
          <t>34 ABY</t>
        </is>
      </c>
      <c r="J2288" t="inlineStr">
        <is>
          <t>Comic (Marvel)</t>
        </is>
      </c>
      <c r="K2288" t="inlineStr">
        <is>
          <t>Rise of the First Order</t>
        </is>
      </c>
      <c r="L2288" t="inlineStr">
        <is>
          <t>https://comicvine.gamespot.com/a/uploads/original/11/110017/9961090-wwww.jpg</t>
        </is>
      </c>
      <c r="Q2288" s="4" t="inlineStr">
        <is>
          <t>https://comicvine.gamespot.com/star-wars-legacy-of-vader-12-reign-of-kylo-ren-par/4000-1152740/</t>
        </is>
      </c>
      <c r="R2288" t="inlineStr">
        <is>
          <t>1152740</t>
        </is>
      </c>
    </row>
    <row r="2289">
      <c r="A2289" t="inlineStr">
        <is>
          <t>STARWARS_CANON-2118</t>
        </is>
      </c>
      <c r="B2289" t="n">
        <v>1119</v>
      </c>
      <c r="C2289" t="n">
        <v>2288</v>
      </c>
      <c r="D2289" t="inlineStr">
        <is>
          <t>Star Wars: Resistance</t>
        </is>
      </c>
      <c r="E2289" t="inlineStr">
        <is>
          <t>S2 E02</t>
        </is>
      </c>
      <c r="F2289" t="inlineStr">
        <is>
          <t>A Quick Salvage Run</t>
        </is>
      </c>
      <c r="G2289" t="n">
        <v>26</v>
      </c>
      <c r="H2289" s="1" t="n">
        <v>43751</v>
      </c>
      <c r="I2289" t="inlineStr">
        <is>
          <t>34 ABY</t>
        </is>
      </c>
      <c r="J2289" t="inlineStr">
        <is>
          <t>TV (Animated)</t>
        </is>
      </c>
      <c r="K2289" t="inlineStr">
        <is>
          <t>Rise of the First Order</t>
        </is>
      </c>
      <c r="L2289" t="inlineStr">
        <is>
          <t>https://image.tmdb.org/t/p/w500/xul6SG8rar3wkHPY8YusUtxcdlZ.jpg</t>
        </is>
      </c>
      <c r="M2289" t="inlineStr">
        <is>
          <t>https://www.imdb.com/title/tt10612278/</t>
        </is>
      </c>
      <c r="O2289" t="inlineStr">
        <is>
          <t>79093-star-wars-resistance/season/2</t>
        </is>
      </c>
      <c r="P2289" t="inlineStr">
        <is>
          <t>tv</t>
        </is>
      </c>
    </row>
    <row r="2290">
      <c r="A2290" t="inlineStr">
        <is>
          <t>STARWARS_CANON-2119</t>
        </is>
      </c>
      <c r="B2290" t="n">
        <v>1122</v>
      </c>
      <c r="C2290" t="n">
        <v>2289</v>
      </c>
      <c r="D2290" t="inlineStr">
        <is>
          <t>Star Wars: Resistance</t>
        </is>
      </c>
      <c r="E2290" t="inlineStr">
        <is>
          <t>S2 E03</t>
        </is>
      </c>
      <c r="F2290" t="inlineStr">
        <is>
          <t>Live Fire</t>
        </is>
      </c>
      <c r="G2290" t="n">
        <v>26</v>
      </c>
      <c r="H2290" s="1" t="n">
        <v>43758</v>
      </c>
      <c r="I2290" t="inlineStr">
        <is>
          <t>34 ABY</t>
        </is>
      </c>
      <c r="J2290" t="inlineStr">
        <is>
          <t>TV (Animated)</t>
        </is>
      </c>
      <c r="K2290" t="inlineStr">
        <is>
          <t>Rise of the First Order</t>
        </is>
      </c>
      <c r="L2290" t="inlineStr">
        <is>
          <t>https://image.tmdb.org/t/p/w500/xul6SG8rar3wkHPY8YusUtxcdlZ.jpg</t>
        </is>
      </c>
      <c r="M2290" t="inlineStr">
        <is>
          <t>https://www.imdb.com/title/tt10612292/</t>
        </is>
      </c>
      <c r="O2290" t="inlineStr">
        <is>
          <t>79093-star-wars-resistance/season/2</t>
        </is>
      </c>
      <c r="P2290" t="inlineStr">
        <is>
          <t>tv</t>
        </is>
      </c>
    </row>
    <row r="2291">
      <c r="A2291" t="inlineStr">
        <is>
          <t>STARWARS_CANON-2120</t>
        </is>
      </c>
      <c r="B2291" t="n">
        <v>1127</v>
      </c>
      <c r="C2291" t="n">
        <v>2290</v>
      </c>
      <c r="D2291" t="inlineStr">
        <is>
          <t>Star Wars: Resistance</t>
        </is>
      </c>
      <c r="E2291" t="inlineStr">
        <is>
          <t>S2 E04</t>
        </is>
      </c>
      <c r="F2291" t="inlineStr">
        <is>
          <t>Hunt on Celsor 3</t>
        </is>
      </c>
      <c r="G2291" t="n">
        <v>26</v>
      </c>
      <c r="H2291" s="1" t="n">
        <v>43765</v>
      </c>
      <c r="I2291" t="inlineStr">
        <is>
          <t>34 ABY</t>
        </is>
      </c>
      <c r="J2291" t="inlineStr">
        <is>
          <t>TV (Animated)</t>
        </is>
      </c>
      <c r="K2291" t="inlineStr">
        <is>
          <t>Rise of the First Order</t>
        </is>
      </c>
      <c r="L2291" t="inlineStr">
        <is>
          <t>https://image.tmdb.org/t/p/w500/xul6SG8rar3wkHPY8YusUtxcdlZ.jpg</t>
        </is>
      </c>
      <c r="M2291" t="inlineStr">
        <is>
          <t>https://www.imdb.com/title/tt10612300/</t>
        </is>
      </c>
      <c r="O2291" t="inlineStr">
        <is>
          <t>79093-star-wars-resistance/season/2</t>
        </is>
      </c>
      <c r="P2291" t="inlineStr">
        <is>
          <t>tv</t>
        </is>
      </c>
    </row>
    <row r="2292">
      <c r="A2292" t="inlineStr">
        <is>
          <t>gdf903erndr</t>
        </is>
      </c>
      <c r="B2292" t="n">
        <v>1554</v>
      </c>
      <c r="C2292" t="n">
        <v>2291</v>
      </c>
      <c r="D2292" t="inlineStr">
        <is>
          <t>Galaxy of Creatures</t>
        </is>
      </c>
      <c r="H2292" s="1" t="n">
        <v>44565</v>
      </c>
      <c r="I2292" t="inlineStr">
        <is>
          <t>34 ABY</t>
        </is>
      </c>
      <c r="J2292" t="inlineStr">
        <is>
          <t>Book (Junior)</t>
        </is>
      </c>
      <c r="K2292" t="inlineStr">
        <is>
          <t>Rise of the First Order</t>
        </is>
      </c>
    </row>
    <row r="2293">
      <c r="A2293" t="inlineStr">
        <is>
          <t>STARWARS_CANON-2121</t>
        </is>
      </c>
      <c r="B2293" t="n">
        <v>1524</v>
      </c>
      <c r="C2293" t="n">
        <v>2292</v>
      </c>
      <c r="D2293" t="inlineStr">
        <is>
          <t>Star Wars Galaxy of Creatures</t>
        </is>
      </c>
      <c r="E2293" t="inlineStr">
        <is>
          <t>Short</t>
        </is>
      </c>
      <c r="F2293" t="inlineStr">
        <is>
          <t>Tauntaun</t>
        </is>
      </c>
      <c r="G2293" t="n">
        <v>2</v>
      </c>
      <c r="H2293" s="1" t="n">
        <v>44518</v>
      </c>
      <c r="I2293" t="inlineStr">
        <is>
          <t>34 ABY</t>
        </is>
      </c>
      <c r="J2293" t="inlineStr">
        <is>
          <t>Short (Junior)</t>
        </is>
      </c>
      <c r="K2293" t="inlineStr">
        <is>
          <t>Rise of the First Order</t>
        </is>
      </c>
      <c r="M2293" t="inlineStr">
        <is>
          <t>https://www.imdb.com/title/tt16156988/</t>
        </is>
      </c>
    </row>
    <row r="2294">
      <c r="A2294" t="inlineStr">
        <is>
          <t>STARWARS_CANON-2122</t>
        </is>
      </c>
      <c r="B2294" t="n">
        <v>1511</v>
      </c>
      <c r="C2294" t="n">
        <v>2293</v>
      </c>
      <c r="D2294" t="inlineStr">
        <is>
          <t>Star Wars Galaxy of Creatures</t>
        </is>
      </c>
      <c r="E2294" t="inlineStr">
        <is>
          <t>Short</t>
        </is>
      </c>
      <c r="F2294" t="inlineStr">
        <is>
          <t>Wampa</t>
        </is>
      </c>
      <c r="G2294" t="n">
        <v>2</v>
      </c>
      <c r="H2294" s="1" t="n">
        <v>44497</v>
      </c>
      <c r="I2294" t="inlineStr">
        <is>
          <t>34 ABY</t>
        </is>
      </c>
      <c r="J2294" t="inlineStr">
        <is>
          <t>Short (Junior)</t>
        </is>
      </c>
      <c r="K2294" t="inlineStr">
        <is>
          <t>Rise of the First Order</t>
        </is>
      </c>
      <c r="M2294" t="inlineStr">
        <is>
          <t>https://www.imdb.com/title/tt15813152/</t>
        </is>
      </c>
    </row>
    <row r="2295">
      <c r="A2295" t="inlineStr">
        <is>
          <t>STARWARS_CANON-2123</t>
        </is>
      </c>
      <c r="B2295" t="n">
        <v>1525</v>
      </c>
      <c r="C2295" t="n">
        <v>2294</v>
      </c>
      <c r="D2295" t="inlineStr">
        <is>
          <t>Star Wars Galaxy of Creatures</t>
        </is>
      </c>
      <c r="E2295" t="inlineStr">
        <is>
          <t>Short</t>
        </is>
      </c>
      <c r="F2295" t="inlineStr">
        <is>
          <t>Rancor</t>
        </is>
      </c>
      <c r="G2295" t="n">
        <v>2</v>
      </c>
      <c r="H2295" s="1" t="n">
        <v>44518</v>
      </c>
      <c r="I2295" t="inlineStr">
        <is>
          <t>34 ABY</t>
        </is>
      </c>
      <c r="J2295" t="inlineStr">
        <is>
          <t>Short (Junior)</t>
        </is>
      </c>
      <c r="K2295" t="inlineStr">
        <is>
          <t>Rise of the First Order</t>
        </is>
      </c>
      <c r="M2295" t="inlineStr">
        <is>
          <t>https://www.imdb.com/title/tt16156994/</t>
        </is>
      </c>
    </row>
    <row r="2296">
      <c r="A2296" t="inlineStr">
        <is>
          <t>STARWARS_CANON-2124</t>
        </is>
      </c>
      <c r="B2296" t="n">
        <v>1500</v>
      </c>
      <c r="C2296" t="n">
        <v>2295</v>
      </c>
      <c r="D2296" t="inlineStr">
        <is>
          <t>Star Wars Galaxy of Creatures</t>
        </is>
      </c>
      <c r="E2296" t="inlineStr">
        <is>
          <t>Short</t>
        </is>
      </c>
      <c r="F2296" t="inlineStr">
        <is>
          <t>Bantha</t>
        </is>
      </c>
      <c r="G2296" t="n">
        <v>1</v>
      </c>
      <c r="H2296" s="1" t="n">
        <v>44483</v>
      </c>
      <c r="I2296" t="inlineStr">
        <is>
          <t>34 ABY</t>
        </is>
      </c>
      <c r="J2296" t="inlineStr">
        <is>
          <t>Short (Junior)</t>
        </is>
      </c>
      <c r="K2296" t="inlineStr">
        <is>
          <t>Rise of the First Order</t>
        </is>
      </c>
      <c r="M2296" t="inlineStr">
        <is>
          <t>https://www.imdb.com/title/tt15724052/</t>
        </is>
      </c>
    </row>
    <row r="2297">
      <c r="A2297" t="inlineStr">
        <is>
          <t>STARWARS_CANON-2125</t>
        </is>
      </c>
      <c r="B2297" t="n">
        <v>1506</v>
      </c>
      <c r="C2297" t="n">
        <v>2296</v>
      </c>
      <c r="D2297" t="inlineStr">
        <is>
          <t>Star Wars Galaxy of Creatures</t>
        </is>
      </c>
      <c r="E2297" t="inlineStr">
        <is>
          <t>Short</t>
        </is>
      </c>
      <c r="F2297" t="inlineStr">
        <is>
          <t>Blurrg</t>
        </is>
      </c>
      <c r="G2297" t="n">
        <v>2</v>
      </c>
      <c r="H2297" s="1" t="n">
        <v>44490</v>
      </c>
      <c r="I2297" t="inlineStr">
        <is>
          <t>34 ABY</t>
        </is>
      </c>
      <c r="J2297" t="inlineStr">
        <is>
          <t>Short (Junior)</t>
        </is>
      </c>
      <c r="K2297" t="inlineStr">
        <is>
          <t>Rise of the First Order</t>
        </is>
      </c>
      <c r="M2297" t="inlineStr">
        <is>
          <t>https://www.imdb.com/title/tt15770392/</t>
        </is>
      </c>
    </row>
    <row r="2298">
      <c r="A2298" t="inlineStr">
        <is>
          <t>STARWARS_CANON-2126</t>
        </is>
      </c>
      <c r="B2298" t="n">
        <v>1518</v>
      </c>
      <c r="C2298" t="n">
        <v>2297</v>
      </c>
      <c r="D2298" t="inlineStr">
        <is>
          <t>Star Wars Galaxy of Creatures</t>
        </is>
      </c>
      <c r="E2298" t="inlineStr">
        <is>
          <t>Short</t>
        </is>
      </c>
      <c r="F2298" t="inlineStr">
        <is>
          <t>Nexu</t>
        </is>
      </c>
      <c r="G2298" t="n">
        <v>2</v>
      </c>
      <c r="H2298" s="1" t="n">
        <v>44511</v>
      </c>
      <c r="I2298" t="inlineStr">
        <is>
          <t>34 ABY</t>
        </is>
      </c>
      <c r="J2298" t="inlineStr">
        <is>
          <t>Short (Junior)</t>
        </is>
      </c>
      <c r="K2298" t="inlineStr">
        <is>
          <t>Rise of the First Order</t>
        </is>
      </c>
      <c r="M2298" t="inlineStr">
        <is>
          <t>https://www.imdb.com/title/tt16062488/</t>
        </is>
      </c>
    </row>
    <row r="2299">
      <c r="A2299" t="inlineStr">
        <is>
          <t>STARWARS_CANON-2127</t>
        </is>
      </c>
      <c r="B2299" t="n">
        <v>1507</v>
      </c>
      <c r="C2299" t="n">
        <v>2298</v>
      </c>
      <c r="D2299" t="inlineStr">
        <is>
          <t>Star Wars Galaxy of Creatures</t>
        </is>
      </c>
      <c r="E2299" t="inlineStr">
        <is>
          <t>Short</t>
        </is>
      </c>
      <c r="F2299" t="inlineStr">
        <is>
          <t>Voorpak</t>
        </is>
      </c>
      <c r="G2299" t="n">
        <v>2</v>
      </c>
      <c r="H2299" s="1" t="n">
        <v>44490</v>
      </c>
      <c r="I2299" t="inlineStr">
        <is>
          <t>34 ABY</t>
        </is>
      </c>
      <c r="J2299" t="inlineStr">
        <is>
          <t>Short (Junior)</t>
        </is>
      </c>
      <c r="K2299" t="inlineStr">
        <is>
          <t>Rise of the First Order</t>
        </is>
      </c>
      <c r="M2299" t="inlineStr">
        <is>
          <t>https://www.imdb.com/title/tt15770412/</t>
        </is>
      </c>
    </row>
    <row r="2300">
      <c r="A2300" t="inlineStr">
        <is>
          <t>STARWARS_CANON-2128</t>
        </is>
      </c>
      <c r="B2300" t="n">
        <v>1512</v>
      </c>
      <c r="C2300" t="n">
        <v>2299</v>
      </c>
      <c r="D2300" t="inlineStr">
        <is>
          <t>Star Wars Galaxy of Creatures</t>
        </is>
      </c>
      <c r="E2300" t="inlineStr">
        <is>
          <t>Short</t>
        </is>
      </c>
      <c r="F2300" t="inlineStr">
        <is>
          <t>Tooka</t>
        </is>
      </c>
      <c r="G2300" t="n">
        <v>1</v>
      </c>
      <c r="H2300" s="1" t="n">
        <v>44497</v>
      </c>
      <c r="I2300" t="inlineStr">
        <is>
          <t>34 ABY</t>
        </is>
      </c>
      <c r="J2300" t="inlineStr">
        <is>
          <t>Short (Junior)</t>
        </is>
      </c>
      <c r="K2300" t="inlineStr">
        <is>
          <t>Rise of the First Order</t>
        </is>
      </c>
      <c r="M2300" t="inlineStr">
        <is>
          <t>https://www.imdb.com/title/tt15822696/</t>
        </is>
      </c>
    </row>
    <row r="2301">
      <c r="A2301" t="inlineStr">
        <is>
          <t>STARWARS_CANON-2129</t>
        </is>
      </c>
      <c r="B2301" t="n">
        <v>1519</v>
      </c>
      <c r="C2301" t="n">
        <v>2300</v>
      </c>
      <c r="D2301" t="inlineStr">
        <is>
          <t>Star Wars Galaxy of Creatures</t>
        </is>
      </c>
      <c r="E2301" t="inlineStr">
        <is>
          <t>Short</t>
        </is>
      </c>
      <c r="F2301" t="inlineStr">
        <is>
          <t>Charhound</t>
        </is>
      </c>
      <c r="G2301" t="n">
        <v>2</v>
      </c>
      <c r="H2301" s="1" t="n">
        <v>44511</v>
      </c>
      <c r="I2301" t="inlineStr">
        <is>
          <t>34 ABY</t>
        </is>
      </c>
      <c r="J2301" t="inlineStr">
        <is>
          <t>Short (Junior)</t>
        </is>
      </c>
      <c r="K2301" t="inlineStr">
        <is>
          <t>Rise of the First Order</t>
        </is>
      </c>
      <c r="M2301" t="inlineStr">
        <is>
          <t>https://www.imdb.com/title/tt16062484/</t>
        </is>
      </c>
    </row>
    <row r="2302">
      <c r="A2302" t="inlineStr">
        <is>
          <t>STARWARS_CANON-2130</t>
        </is>
      </c>
      <c r="B2302" t="n">
        <v>1515</v>
      </c>
      <c r="C2302" t="n">
        <v>2301</v>
      </c>
      <c r="D2302" t="inlineStr">
        <is>
          <t>Star Wars Galaxy of Creatures</t>
        </is>
      </c>
      <c r="E2302" t="inlineStr">
        <is>
          <t>Short</t>
        </is>
      </c>
      <c r="F2302" t="inlineStr">
        <is>
          <t>Mynocks</t>
        </is>
      </c>
      <c r="G2302" t="n">
        <v>2</v>
      </c>
      <c r="H2302" s="1" t="n">
        <v>44504</v>
      </c>
      <c r="I2302" t="inlineStr">
        <is>
          <t>34 ABY</t>
        </is>
      </c>
      <c r="J2302" t="inlineStr">
        <is>
          <t>Short (Junior)</t>
        </is>
      </c>
      <c r="K2302" t="inlineStr">
        <is>
          <t>Rise of the First Order</t>
        </is>
      </c>
      <c r="M2302" t="inlineStr">
        <is>
          <t>https://www.imdb.com/title/tt15929088/</t>
        </is>
      </c>
    </row>
    <row r="2303">
      <c r="A2303" t="inlineStr">
        <is>
          <t>STARWARS_CANON-2131</t>
        </is>
      </c>
      <c r="B2303" t="n">
        <v>1516</v>
      </c>
      <c r="C2303" t="n">
        <v>2302</v>
      </c>
      <c r="D2303" t="inlineStr">
        <is>
          <t>Star Wars Galaxy of Creatures</t>
        </is>
      </c>
      <c r="E2303" t="inlineStr">
        <is>
          <t>Short</t>
        </is>
      </c>
      <c r="F2303" t="inlineStr">
        <is>
          <t>Kowakian Monkey-Lizards</t>
        </is>
      </c>
      <c r="G2303" t="n">
        <v>2</v>
      </c>
      <c r="H2303" s="1" t="n">
        <v>44504</v>
      </c>
      <c r="I2303" t="inlineStr">
        <is>
          <t>34 ABY</t>
        </is>
      </c>
      <c r="J2303" t="inlineStr">
        <is>
          <t>Short (Junior)</t>
        </is>
      </c>
      <c r="K2303" t="inlineStr">
        <is>
          <t>Rise of the First Order</t>
        </is>
      </c>
      <c r="M2303" t="inlineStr">
        <is>
          <t>https://www.imdb.com/title/tt15929092/</t>
        </is>
      </c>
    </row>
    <row r="2304">
      <c r="A2304" t="inlineStr">
        <is>
          <t>STARWARS_CANON-2132</t>
        </is>
      </c>
      <c r="B2304" t="n">
        <v>1501</v>
      </c>
      <c r="C2304" t="n">
        <v>2303</v>
      </c>
      <c r="D2304" t="inlineStr">
        <is>
          <t>Star Wars Galaxy of Creatures</t>
        </is>
      </c>
      <c r="E2304" t="inlineStr">
        <is>
          <t>Short</t>
        </is>
      </c>
      <c r="F2304" t="inlineStr">
        <is>
          <t>Porgs</t>
        </is>
      </c>
      <c r="G2304" t="n">
        <v>1</v>
      </c>
      <c r="H2304" s="1" t="n">
        <v>44483</v>
      </c>
      <c r="I2304" t="inlineStr">
        <is>
          <t>34 ABY</t>
        </is>
      </c>
      <c r="J2304" t="inlineStr">
        <is>
          <t>Short (Junior)</t>
        </is>
      </c>
      <c r="K2304" t="inlineStr">
        <is>
          <t>Rise of the First Order</t>
        </is>
      </c>
      <c r="M2304" t="inlineStr">
        <is>
          <t>https://www.imdb.com/title/tt15724056/</t>
        </is>
      </c>
    </row>
    <row r="2305">
      <c r="A2305" t="inlineStr">
        <is>
          <t>STARWARS_CANON-2133</t>
        </is>
      </c>
      <c r="B2305" t="n">
        <v>1600</v>
      </c>
      <c r="C2305" t="n">
        <v>2304</v>
      </c>
      <c r="D2305" t="inlineStr">
        <is>
          <t>Star Wars Galactic Pals</t>
        </is>
      </c>
      <c r="E2305" t="inlineStr">
        <is>
          <t>Short</t>
        </is>
      </c>
      <c r="F2305" t="inlineStr">
        <is>
          <t>Wookiee</t>
        </is>
      </c>
      <c r="G2305" t="n">
        <v>2</v>
      </c>
      <c r="H2305" s="1" t="n">
        <v>44663</v>
      </c>
      <c r="I2305" t="inlineStr">
        <is>
          <t>34 ABY</t>
        </is>
      </c>
      <c r="J2305" t="inlineStr">
        <is>
          <t>Short (Junior)</t>
        </is>
      </c>
      <c r="K2305" t="inlineStr">
        <is>
          <t>Rise of the First Order</t>
        </is>
      </c>
      <c r="M2305" t="inlineStr">
        <is>
          <t>https://www.imdb.com/title/tt19732348/</t>
        </is>
      </c>
    </row>
    <row r="2306">
      <c r="A2306" t="inlineStr">
        <is>
          <t>STARWARS_CANON-2134</t>
        </is>
      </c>
      <c r="B2306" t="n">
        <v>1601</v>
      </c>
      <c r="C2306" t="n">
        <v>2305</v>
      </c>
      <c r="D2306" t="inlineStr">
        <is>
          <t>Star Wars Galactic Pals</t>
        </is>
      </c>
      <c r="E2306" t="inlineStr">
        <is>
          <t>Short</t>
        </is>
      </c>
      <c r="F2306" t="inlineStr">
        <is>
          <t>Ewok</t>
        </is>
      </c>
      <c r="G2306" t="n">
        <v>2</v>
      </c>
      <c r="H2306" s="1" t="n">
        <v>44663</v>
      </c>
      <c r="I2306" t="inlineStr">
        <is>
          <t>34 ABY</t>
        </is>
      </c>
      <c r="J2306" t="inlineStr">
        <is>
          <t>Short (Junior)</t>
        </is>
      </c>
      <c r="K2306" t="inlineStr">
        <is>
          <t>Rise of the First Order</t>
        </is>
      </c>
      <c r="M2306" t="inlineStr">
        <is>
          <t>https://www.imdb.com/title/tt19732374/</t>
        </is>
      </c>
    </row>
    <row r="2307">
      <c r="A2307" t="inlineStr">
        <is>
          <t>STARWARS_CANON-2135</t>
        </is>
      </c>
      <c r="B2307" t="n">
        <v>1604</v>
      </c>
      <c r="C2307" t="n">
        <v>2306</v>
      </c>
      <c r="D2307" t="inlineStr">
        <is>
          <t>Star Wars Galactic Pals</t>
        </is>
      </c>
      <c r="E2307" t="inlineStr">
        <is>
          <t>Short</t>
        </is>
      </c>
      <c r="F2307" t="inlineStr">
        <is>
          <t>Jawa</t>
        </is>
      </c>
      <c r="G2307" t="n">
        <v>2</v>
      </c>
      <c r="H2307" s="1" t="n">
        <v>44668</v>
      </c>
      <c r="I2307" t="inlineStr">
        <is>
          <t>34 ABY</t>
        </is>
      </c>
      <c r="J2307" t="inlineStr">
        <is>
          <t>Short (Junior)</t>
        </is>
      </c>
      <c r="K2307" t="inlineStr">
        <is>
          <t>Rise of the First Order</t>
        </is>
      </c>
      <c r="M2307" t="inlineStr">
        <is>
          <t>https://www.imdb.com/title/tt19810880/</t>
        </is>
      </c>
    </row>
    <row r="2308">
      <c r="A2308" t="inlineStr">
        <is>
          <t>STARWARS_CANON-2136</t>
        </is>
      </c>
      <c r="B2308" t="n">
        <v>1605</v>
      </c>
      <c r="C2308" t="n">
        <v>2307</v>
      </c>
      <c r="D2308" t="inlineStr">
        <is>
          <t>Star Wars Galactic Pals</t>
        </is>
      </c>
      <c r="E2308" t="inlineStr">
        <is>
          <t>Short</t>
        </is>
      </c>
      <c r="F2308" t="inlineStr">
        <is>
          <t>Rodian</t>
        </is>
      </c>
      <c r="G2308" t="n">
        <v>1</v>
      </c>
      <c r="H2308" s="1" t="n">
        <v>44668</v>
      </c>
      <c r="I2308" t="inlineStr">
        <is>
          <t>34 ABY</t>
        </is>
      </c>
      <c r="J2308" t="inlineStr">
        <is>
          <t>Short (Junior)</t>
        </is>
      </c>
      <c r="K2308" t="inlineStr">
        <is>
          <t>Rise of the First Order</t>
        </is>
      </c>
      <c r="M2308" t="inlineStr">
        <is>
          <t>https://www.imdb.com/title/tt19811032/</t>
        </is>
      </c>
    </row>
    <row r="2309">
      <c r="A2309" t="inlineStr">
        <is>
          <t>STARWARS_CANON-2137</t>
        </is>
      </c>
      <c r="B2309" t="n">
        <v>1606</v>
      </c>
      <c r="C2309" t="n">
        <v>2308</v>
      </c>
      <c r="D2309" t="inlineStr">
        <is>
          <t>Star Wars Galactic Pals</t>
        </is>
      </c>
      <c r="E2309" t="inlineStr">
        <is>
          <t>Short</t>
        </is>
      </c>
      <c r="F2309" t="inlineStr">
        <is>
          <t>Gamorrean</t>
        </is>
      </c>
      <c r="G2309" t="n">
        <v>2</v>
      </c>
      <c r="H2309" s="1" t="n">
        <v>44677</v>
      </c>
      <c r="I2309" t="inlineStr">
        <is>
          <t>34 ABY</t>
        </is>
      </c>
      <c r="J2309" t="inlineStr">
        <is>
          <t>Short (Junior)</t>
        </is>
      </c>
      <c r="K2309" t="inlineStr">
        <is>
          <t>Rise of the First Order</t>
        </is>
      </c>
      <c r="M2309" t="inlineStr">
        <is>
          <t>https://www.imdb.com/title/tt20247816/</t>
        </is>
      </c>
    </row>
    <row r="2310">
      <c r="A2310" t="inlineStr">
        <is>
          <t>STARWARS_CANON-2138</t>
        </is>
      </c>
      <c r="B2310" t="n">
        <v>1607</v>
      </c>
      <c r="C2310" t="n">
        <v>2309</v>
      </c>
      <c r="D2310" t="inlineStr">
        <is>
          <t>Star Wars Galactic Pals</t>
        </is>
      </c>
      <c r="E2310" t="inlineStr">
        <is>
          <t>Short</t>
        </is>
      </c>
      <c r="F2310" t="inlineStr">
        <is>
          <t>Huttlet</t>
        </is>
      </c>
      <c r="G2310" t="n">
        <v>2</v>
      </c>
      <c r="H2310" s="1" t="n">
        <v>44677</v>
      </c>
      <c r="I2310" t="inlineStr">
        <is>
          <t>34 ABY</t>
        </is>
      </c>
      <c r="J2310" t="inlineStr">
        <is>
          <t>Short (Junior)</t>
        </is>
      </c>
      <c r="K2310" t="inlineStr">
        <is>
          <t>Rise of the First Order</t>
        </is>
      </c>
      <c r="M2310" t="inlineStr">
        <is>
          <t>https://www.imdb.com/title/tt20247808/</t>
        </is>
      </c>
    </row>
    <row r="2311">
      <c r="A2311" t="inlineStr">
        <is>
          <t>STARWARS_CANON-2139</t>
        </is>
      </c>
      <c r="B2311" t="n">
        <v>1687</v>
      </c>
      <c r="C2311" t="n">
        <v>2310</v>
      </c>
      <c r="D2311" t="inlineStr">
        <is>
          <t>Star Wars Galactic Pals</t>
        </is>
      </c>
      <c r="E2311" t="inlineStr">
        <is>
          <t>Short</t>
        </is>
      </c>
      <c r="F2311" t="inlineStr">
        <is>
          <t>Tauntaun</t>
        </is>
      </c>
      <c r="G2311" t="n">
        <v>2</v>
      </c>
      <c r="H2311" s="1" t="n">
        <v>44852</v>
      </c>
      <c r="I2311" t="inlineStr">
        <is>
          <t>34 ABY</t>
        </is>
      </c>
      <c r="J2311" t="inlineStr">
        <is>
          <t>Short (Junior)</t>
        </is>
      </c>
      <c r="K2311" t="inlineStr">
        <is>
          <t>Rise of the First Order</t>
        </is>
      </c>
      <c r="M2311" t="inlineStr">
        <is>
          <t>https://www.imdb.com/title/tt22884772/</t>
        </is>
      </c>
    </row>
    <row r="2312">
      <c r="A2312" t="inlineStr">
        <is>
          <t>STARWARS_CANON-2140</t>
        </is>
      </c>
      <c r="B2312" t="n">
        <v>1688</v>
      </c>
      <c r="C2312" t="n">
        <v>2311</v>
      </c>
      <c r="D2312" t="inlineStr">
        <is>
          <t>Star Wars Galactic Pals</t>
        </is>
      </c>
      <c r="E2312" t="inlineStr">
        <is>
          <t>Short</t>
        </is>
      </c>
      <c r="F2312" t="inlineStr">
        <is>
          <t>Rancor</t>
        </is>
      </c>
      <c r="G2312" t="n">
        <v>1</v>
      </c>
      <c r="H2312" s="1" t="n">
        <v>44852</v>
      </c>
      <c r="I2312" t="inlineStr">
        <is>
          <t>34 ABY</t>
        </is>
      </c>
      <c r="J2312" t="inlineStr">
        <is>
          <t>Short (Junior)</t>
        </is>
      </c>
      <c r="K2312" t="inlineStr">
        <is>
          <t>Rise of the First Order</t>
        </is>
      </c>
      <c r="M2312" t="inlineStr">
        <is>
          <t>https://www.imdb.com/title/tt22884776/</t>
        </is>
      </c>
    </row>
    <row r="2313">
      <c r="A2313" t="inlineStr">
        <is>
          <t>STARWARS_CANON-2141</t>
        </is>
      </c>
      <c r="B2313" t="n">
        <v>1691</v>
      </c>
      <c r="C2313" t="n">
        <v>2312</v>
      </c>
      <c r="D2313" t="inlineStr">
        <is>
          <t>Star Wars Galactic Pals</t>
        </is>
      </c>
      <c r="E2313" t="inlineStr">
        <is>
          <t>Short</t>
        </is>
      </c>
      <c r="F2313" t="inlineStr">
        <is>
          <t>Porgs</t>
        </is>
      </c>
      <c r="G2313" t="n">
        <v>2</v>
      </c>
      <c r="H2313" s="1" t="n">
        <v>44859</v>
      </c>
      <c r="I2313" t="inlineStr">
        <is>
          <t>34 ABY</t>
        </is>
      </c>
      <c r="J2313" t="inlineStr">
        <is>
          <t>Short (Junior)</t>
        </is>
      </c>
      <c r="K2313" t="inlineStr">
        <is>
          <t>Rise of the First Order</t>
        </is>
      </c>
      <c r="M2313" t="inlineStr">
        <is>
          <t>https://www.imdb.com/title/tt23221566/</t>
        </is>
      </c>
    </row>
    <row r="2314">
      <c r="A2314" t="inlineStr">
        <is>
          <t>STARWARS_CANON-2142</t>
        </is>
      </c>
      <c r="B2314" t="n">
        <v>1692</v>
      </c>
      <c r="C2314" t="n">
        <v>2313</v>
      </c>
      <c r="D2314" t="inlineStr">
        <is>
          <t>Star Wars Galactic Pals</t>
        </is>
      </c>
      <c r="E2314" t="inlineStr">
        <is>
          <t>Short</t>
        </is>
      </c>
      <c r="F2314" t="inlineStr">
        <is>
          <t>Ortolan</t>
        </is>
      </c>
      <c r="G2314" t="n">
        <v>2</v>
      </c>
      <c r="H2314" s="1" t="n">
        <v>44859</v>
      </c>
      <c r="I2314" t="inlineStr">
        <is>
          <t>34 ABY</t>
        </is>
      </c>
      <c r="J2314" t="inlineStr">
        <is>
          <t>Short (Junior)</t>
        </is>
      </c>
      <c r="K2314" t="inlineStr">
        <is>
          <t>Rise of the First Order</t>
        </is>
      </c>
      <c r="M2314" t="inlineStr">
        <is>
          <t>https://www.imdb.com/title/tt23221564/</t>
        </is>
      </c>
    </row>
    <row r="2315">
      <c r="A2315" t="inlineStr">
        <is>
          <t>STARWARS_CANON-2143</t>
        </is>
      </c>
      <c r="B2315" t="n">
        <v>1701</v>
      </c>
      <c r="C2315" t="n">
        <v>2314</v>
      </c>
      <c r="D2315" t="inlineStr">
        <is>
          <t>Star Wars Galactic Pals</t>
        </is>
      </c>
      <c r="E2315" t="inlineStr">
        <is>
          <t>Short</t>
        </is>
      </c>
      <c r="F2315" t="inlineStr">
        <is>
          <t>Gungan</t>
        </is>
      </c>
      <c r="G2315" t="n">
        <v>2</v>
      </c>
      <c r="H2315" s="1" t="n">
        <v>44866</v>
      </c>
      <c r="I2315" t="inlineStr">
        <is>
          <t>34 ABY</t>
        </is>
      </c>
      <c r="J2315" t="inlineStr">
        <is>
          <t>Short (Junior)</t>
        </is>
      </c>
      <c r="K2315" t="inlineStr">
        <is>
          <t>Rise of the First Order</t>
        </is>
      </c>
      <c r="M2315" t="inlineStr">
        <is>
          <t>https://www.imdb.com/title/tt23221560/</t>
        </is>
      </c>
    </row>
    <row r="2316">
      <c r="A2316" t="inlineStr">
        <is>
          <t>STARWARS_CANON-2144</t>
        </is>
      </c>
      <c r="B2316" t="n">
        <v>1702</v>
      </c>
      <c r="C2316" t="n">
        <v>2315</v>
      </c>
      <c r="D2316" t="inlineStr">
        <is>
          <t>Star Wars Galactic Pals</t>
        </is>
      </c>
      <c r="E2316" t="inlineStr">
        <is>
          <t>Short</t>
        </is>
      </c>
      <c r="F2316" t="inlineStr">
        <is>
          <t>Loth-Cat</t>
        </is>
      </c>
      <c r="G2316" t="n">
        <v>1</v>
      </c>
      <c r="H2316" s="1" t="n">
        <v>44866</v>
      </c>
      <c r="I2316" t="inlineStr">
        <is>
          <t>34 ABY</t>
        </is>
      </c>
      <c r="J2316" t="inlineStr">
        <is>
          <t>Short (Junior)</t>
        </is>
      </c>
      <c r="K2316" t="inlineStr">
        <is>
          <t>Rise of the First Order</t>
        </is>
      </c>
      <c r="M2316" t="inlineStr">
        <is>
          <t>https://www.imdb.com/title/tt23221562/</t>
        </is>
      </c>
    </row>
    <row r="2317">
      <c r="A2317" t="inlineStr">
        <is>
          <t>STARWARS_CANON-2145</t>
        </is>
      </c>
      <c r="B2317" t="n">
        <v>1745</v>
      </c>
      <c r="C2317" t="n">
        <v>2316</v>
      </c>
      <c r="D2317" t="inlineStr">
        <is>
          <t>Star Wars Galaxy of Creatures</t>
        </is>
      </c>
      <c r="E2317" t="inlineStr">
        <is>
          <t>Short</t>
        </is>
      </c>
      <c r="F2317" t="inlineStr">
        <is>
          <t>Bogling</t>
        </is>
      </c>
      <c r="G2317" t="n">
        <v>2</v>
      </c>
      <c r="H2317" s="1" t="n">
        <v>44943</v>
      </c>
      <c r="I2317" t="inlineStr">
        <is>
          <t>34 ABY</t>
        </is>
      </c>
      <c r="J2317" t="inlineStr">
        <is>
          <t>Short (Junior)</t>
        </is>
      </c>
      <c r="K2317" t="inlineStr">
        <is>
          <t>Rise of the First Order</t>
        </is>
      </c>
      <c r="M2317" t="inlineStr">
        <is>
          <t>https://www.imdb.com/title/tt26345277/</t>
        </is>
      </c>
    </row>
    <row r="2318">
      <c r="A2318" t="inlineStr">
        <is>
          <t>STARWARS_CANON-2146</t>
        </is>
      </c>
      <c r="B2318" t="n">
        <v>1746</v>
      </c>
      <c r="C2318" t="n">
        <v>2317</v>
      </c>
      <c r="D2318" t="inlineStr">
        <is>
          <t>Star Wars Galaxy of Creatures</t>
        </is>
      </c>
      <c r="E2318" t="inlineStr">
        <is>
          <t>Short</t>
        </is>
      </c>
      <c r="F2318" t="inlineStr">
        <is>
          <t>Eopie</t>
        </is>
      </c>
      <c r="G2318" t="n">
        <v>2</v>
      </c>
      <c r="H2318" s="1" t="n">
        <v>44943</v>
      </c>
      <c r="I2318" t="inlineStr">
        <is>
          <t>34 ABY</t>
        </is>
      </c>
      <c r="J2318" t="inlineStr">
        <is>
          <t>Short (Junior)</t>
        </is>
      </c>
      <c r="K2318" t="inlineStr">
        <is>
          <t>Rise of the First Order</t>
        </is>
      </c>
      <c r="M2318" t="inlineStr">
        <is>
          <t>https://www.imdb.com/title/tt26345278/</t>
        </is>
      </c>
    </row>
    <row r="2319">
      <c r="A2319" t="inlineStr">
        <is>
          <t>STARWARS_CANON-2147</t>
        </is>
      </c>
      <c r="B2319" t="n">
        <v>1750</v>
      </c>
      <c r="C2319" t="n">
        <v>2318</v>
      </c>
      <c r="D2319" t="inlineStr">
        <is>
          <t>Star Wars Galaxy of Creatures</t>
        </is>
      </c>
      <c r="E2319" t="inlineStr">
        <is>
          <t>Short</t>
        </is>
      </c>
      <c r="F2319" t="inlineStr">
        <is>
          <t>Convor</t>
        </is>
      </c>
      <c r="G2319" t="n">
        <v>2</v>
      </c>
      <c r="H2319" s="1" t="n">
        <v>44950</v>
      </c>
      <c r="I2319" t="inlineStr">
        <is>
          <t>34 ABY</t>
        </is>
      </c>
      <c r="J2319" t="inlineStr">
        <is>
          <t>Short (Junior)</t>
        </is>
      </c>
      <c r="K2319" t="inlineStr">
        <is>
          <t>Rise of the First Order</t>
        </is>
      </c>
      <c r="M2319" t="inlineStr">
        <is>
          <t>https://www.imdb.com/title/tt26594269/</t>
        </is>
      </c>
    </row>
    <row r="2320">
      <c r="A2320" t="inlineStr">
        <is>
          <t>STARWARS_CANON-2148</t>
        </is>
      </c>
      <c r="B2320" t="n">
        <v>1751</v>
      </c>
      <c r="C2320" t="n">
        <v>2319</v>
      </c>
      <c r="D2320" t="inlineStr">
        <is>
          <t>Star Wars Galaxy of Creatures</t>
        </is>
      </c>
      <c r="E2320" t="inlineStr">
        <is>
          <t>Short</t>
        </is>
      </c>
      <c r="F2320" t="inlineStr">
        <is>
          <t>Gergilla</t>
        </is>
      </c>
      <c r="G2320" t="n">
        <v>1</v>
      </c>
      <c r="H2320" s="1" t="n">
        <v>44950</v>
      </c>
      <c r="I2320" t="inlineStr">
        <is>
          <t>34 ABY</t>
        </is>
      </c>
      <c r="J2320" t="inlineStr">
        <is>
          <t>Short (Junior)</t>
        </is>
      </c>
      <c r="K2320" t="inlineStr">
        <is>
          <t>Rise of the First Order</t>
        </is>
      </c>
      <c r="M2320" t="inlineStr">
        <is>
          <t>https://www.imdb.com/title/tt26594270/</t>
        </is>
      </c>
    </row>
    <row r="2321">
      <c r="A2321" t="inlineStr">
        <is>
          <t>STARWARS_CANON-2149</t>
        </is>
      </c>
      <c r="B2321" t="n">
        <v>1757</v>
      </c>
      <c r="C2321" t="n">
        <v>2320</v>
      </c>
      <c r="D2321" t="inlineStr">
        <is>
          <t>Star Wars Galaxy of Creatures</t>
        </is>
      </c>
      <c r="E2321" t="inlineStr">
        <is>
          <t>Short</t>
        </is>
      </c>
      <c r="F2321" t="inlineStr">
        <is>
          <t>Kybuck</t>
        </is>
      </c>
      <c r="G2321" t="n">
        <v>2</v>
      </c>
      <c r="H2321" s="1" t="n">
        <v>44957</v>
      </c>
      <c r="I2321" t="inlineStr">
        <is>
          <t>34 ABY</t>
        </is>
      </c>
      <c r="J2321" t="inlineStr">
        <is>
          <t>Short (Junior)</t>
        </is>
      </c>
      <c r="K2321" t="inlineStr">
        <is>
          <t>Rise of the First Order</t>
        </is>
      </c>
      <c r="M2321" t="inlineStr">
        <is>
          <t>https://www.imdb.com/title/tt26594271/</t>
        </is>
      </c>
    </row>
    <row r="2322">
      <c r="A2322" t="inlineStr">
        <is>
          <t>STARWARS_CANON-2150</t>
        </is>
      </c>
      <c r="B2322" t="n">
        <v>1758</v>
      </c>
      <c r="C2322" t="n">
        <v>2321</v>
      </c>
      <c r="D2322" t="inlineStr">
        <is>
          <t>Star Wars Galaxy of Creatures</t>
        </is>
      </c>
      <c r="E2322" t="inlineStr">
        <is>
          <t>Short</t>
        </is>
      </c>
      <c r="F2322" t="inlineStr">
        <is>
          <t>Kamoradon</t>
        </is>
      </c>
      <c r="G2322" t="n">
        <v>2</v>
      </c>
      <c r="H2322" s="1" t="n">
        <v>44957</v>
      </c>
      <c r="I2322" t="inlineStr">
        <is>
          <t>34 ABY</t>
        </is>
      </c>
      <c r="J2322" t="inlineStr">
        <is>
          <t>Short (Junior)</t>
        </is>
      </c>
      <c r="K2322" t="inlineStr">
        <is>
          <t>Rise of the First Order</t>
        </is>
      </c>
      <c r="M2322" t="inlineStr">
        <is>
          <t>https://www.imdb.com/title/tt26594273/</t>
        </is>
      </c>
    </row>
    <row r="2323">
      <c r="A2323" t="inlineStr">
        <is>
          <t>STARWARS_CANON-2151</t>
        </is>
      </c>
      <c r="B2323" t="n">
        <v>1762</v>
      </c>
      <c r="C2323" t="n">
        <v>2322</v>
      </c>
      <c r="D2323" t="inlineStr">
        <is>
          <t>Star Wars Galaxy of Creatures</t>
        </is>
      </c>
      <c r="E2323" t="inlineStr">
        <is>
          <t>Short</t>
        </is>
      </c>
      <c r="F2323" t="inlineStr">
        <is>
          <t>Dianoga</t>
        </is>
      </c>
      <c r="G2323" t="n">
        <v>2</v>
      </c>
      <c r="H2323" s="1" t="n">
        <v>44964</v>
      </c>
      <c r="I2323" t="inlineStr">
        <is>
          <t>34 ABY</t>
        </is>
      </c>
      <c r="J2323" t="inlineStr">
        <is>
          <t>Short (Junior)</t>
        </is>
      </c>
      <c r="K2323" t="inlineStr">
        <is>
          <t>Rise of the First Order</t>
        </is>
      </c>
      <c r="M2323" t="inlineStr">
        <is>
          <t>https://www.imdb.com/title/tt26673401/</t>
        </is>
      </c>
    </row>
    <row r="2324">
      <c r="A2324" t="inlineStr">
        <is>
          <t>STARWARS_CANON-2152</t>
        </is>
      </c>
      <c r="B2324" t="n">
        <v>1763</v>
      </c>
      <c r="C2324" t="n">
        <v>2323</v>
      </c>
      <c r="D2324" t="inlineStr">
        <is>
          <t>Star Wars Galaxy of Creatures</t>
        </is>
      </c>
      <c r="E2324" t="inlineStr">
        <is>
          <t>Short</t>
        </is>
      </c>
      <c r="F2324" t="inlineStr">
        <is>
          <t>Ice Spider</t>
        </is>
      </c>
      <c r="G2324" t="n">
        <v>1</v>
      </c>
      <c r="H2324" s="1" t="n">
        <v>44964</v>
      </c>
      <c r="I2324" t="inlineStr">
        <is>
          <t>34 ABY</t>
        </is>
      </c>
      <c r="J2324" t="inlineStr">
        <is>
          <t>Short (Junior)</t>
        </is>
      </c>
      <c r="K2324" t="inlineStr">
        <is>
          <t>Rise of the First Order</t>
        </is>
      </c>
      <c r="M2324" t="inlineStr">
        <is>
          <t>https://www.imdb.com/title/tt26673400/</t>
        </is>
      </c>
    </row>
    <row r="2325">
      <c r="A2325" t="inlineStr">
        <is>
          <t>STARWARS_CANON-2153</t>
        </is>
      </c>
      <c r="B2325" t="n">
        <v>1769</v>
      </c>
      <c r="C2325" t="n">
        <v>2324</v>
      </c>
      <c r="D2325" t="inlineStr">
        <is>
          <t>Star Wars Galaxy of Creatures</t>
        </is>
      </c>
      <c r="E2325" t="inlineStr">
        <is>
          <t>Short</t>
        </is>
      </c>
      <c r="F2325" t="inlineStr">
        <is>
          <t>Puffer Pig</t>
        </is>
      </c>
      <c r="G2325" t="n">
        <v>2</v>
      </c>
      <c r="H2325" s="1" t="n">
        <v>44971</v>
      </c>
      <c r="I2325" t="inlineStr">
        <is>
          <t>34 ABY</t>
        </is>
      </c>
      <c r="J2325" t="inlineStr">
        <is>
          <t>Short (Junior)</t>
        </is>
      </c>
      <c r="K2325" t="inlineStr">
        <is>
          <t>Rise of the First Order</t>
        </is>
      </c>
      <c r="M2325" t="inlineStr">
        <is>
          <t>https://www.imdb.com/title/tt26699065/</t>
        </is>
      </c>
    </row>
    <row r="2326">
      <c r="A2326" t="inlineStr">
        <is>
          <t>STARWARS_CANON-2154</t>
        </is>
      </c>
      <c r="B2326" t="n">
        <v>1770</v>
      </c>
      <c r="C2326" t="n">
        <v>2325</v>
      </c>
      <c r="D2326" t="inlineStr">
        <is>
          <t>Star Wars Galaxy of Creatures</t>
        </is>
      </c>
      <c r="E2326" t="inlineStr">
        <is>
          <t>Short</t>
        </is>
      </c>
      <c r="F2326" t="inlineStr">
        <is>
          <t>Gundark</t>
        </is>
      </c>
      <c r="G2326" t="n">
        <v>2</v>
      </c>
      <c r="H2326" s="1" t="n">
        <v>44971</v>
      </c>
      <c r="I2326" t="inlineStr">
        <is>
          <t>34 ABY</t>
        </is>
      </c>
      <c r="J2326" t="inlineStr">
        <is>
          <t>Short (Junior)</t>
        </is>
      </c>
      <c r="K2326" t="inlineStr">
        <is>
          <t>Rise of the First Order</t>
        </is>
      </c>
      <c r="M2326" t="inlineStr">
        <is>
          <t>https://www.imdb.com/title/tt26699066/</t>
        </is>
      </c>
    </row>
    <row r="2327">
      <c r="A2327" t="inlineStr">
        <is>
          <t>STARWARS_CANON-2155</t>
        </is>
      </c>
      <c r="B2327" t="n">
        <v>1774</v>
      </c>
      <c r="C2327" t="n">
        <v>2326</v>
      </c>
      <c r="D2327" t="inlineStr">
        <is>
          <t>Star Wars Galaxy of Creatures</t>
        </is>
      </c>
      <c r="E2327" t="inlineStr">
        <is>
          <t>Short</t>
        </is>
      </c>
      <c r="F2327" t="inlineStr">
        <is>
          <t>Gorgs</t>
        </is>
      </c>
      <c r="G2327" t="n">
        <v>2</v>
      </c>
      <c r="H2327" s="1" t="n">
        <v>44978</v>
      </c>
      <c r="I2327" t="inlineStr">
        <is>
          <t>34 ABY</t>
        </is>
      </c>
      <c r="J2327" t="inlineStr">
        <is>
          <t>Short (Junior)</t>
        </is>
      </c>
      <c r="K2327" t="inlineStr">
        <is>
          <t>Rise of the First Order</t>
        </is>
      </c>
      <c r="M2327" t="inlineStr">
        <is>
          <t>https://www.imdb.com/title/tt26699063/</t>
        </is>
      </c>
    </row>
    <row r="2328">
      <c r="A2328" t="inlineStr">
        <is>
          <t>STARWARS_CANON-2156</t>
        </is>
      </c>
      <c r="B2328" t="n">
        <v>1775</v>
      </c>
      <c r="C2328" t="n">
        <v>2327</v>
      </c>
      <c r="D2328" t="inlineStr">
        <is>
          <t>Star Wars Galaxy of Creatures</t>
        </is>
      </c>
      <c r="E2328" t="inlineStr">
        <is>
          <t>Short</t>
        </is>
      </c>
      <c r="F2328" t="inlineStr">
        <is>
          <t>Ordo Moon Dragon</t>
        </is>
      </c>
      <c r="G2328" t="n">
        <v>1</v>
      </c>
      <c r="H2328" s="1" t="n">
        <v>44978</v>
      </c>
      <c r="I2328" t="inlineStr">
        <is>
          <t>34 ABY</t>
        </is>
      </c>
      <c r="J2328" t="inlineStr">
        <is>
          <t>Short (Junior)</t>
        </is>
      </c>
      <c r="K2328" t="inlineStr">
        <is>
          <t>Rise of the First Order</t>
        </is>
      </c>
      <c r="M2328" t="inlineStr">
        <is>
          <t>https://www.imdb.com/title/tt26699064/</t>
        </is>
      </c>
    </row>
    <row r="2329">
      <c r="A2329" t="inlineStr">
        <is>
          <t>STARWARS_CANON-2157</t>
        </is>
      </c>
      <c r="B2329" t="n">
        <v>1134</v>
      </c>
      <c r="C2329" t="n">
        <v>2328</v>
      </c>
      <c r="D2329" t="inlineStr">
        <is>
          <t>Star Wars: Resistance</t>
        </is>
      </c>
      <c r="E2329" t="inlineStr">
        <is>
          <t>S2 E05</t>
        </is>
      </c>
      <c r="F2329" t="inlineStr">
        <is>
          <t>The Engineer</t>
        </is>
      </c>
      <c r="G2329" t="n">
        <v>26</v>
      </c>
      <c r="H2329" s="1" t="n">
        <v>43772</v>
      </c>
      <c r="I2329" t="inlineStr">
        <is>
          <t>34 ABY</t>
        </is>
      </c>
      <c r="J2329" t="inlineStr">
        <is>
          <t>TV (Animated)</t>
        </is>
      </c>
      <c r="K2329" t="inlineStr">
        <is>
          <t>Rise of the First Order</t>
        </is>
      </c>
      <c r="L2329" t="inlineStr">
        <is>
          <t>https://image.tmdb.org/t/p/w500/xul6SG8rar3wkHPY8YusUtxcdlZ.jpg</t>
        </is>
      </c>
      <c r="M2329" t="inlineStr">
        <is>
          <t>https://www.imdb.com/title/tt10612312/</t>
        </is>
      </c>
      <c r="O2329" t="inlineStr">
        <is>
          <t>79093-star-wars-resistance/season/2</t>
        </is>
      </c>
      <c r="P2329" t="inlineStr">
        <is>
          <t>tv</t>
        </is>
      </c>
    </row>
    <row r="2330">
      <c r="A2330" t="inlineStr">
        <is>
          <t>STARWARS_CANON-2158</t>
        </is>
      </c>
      <c r="B2330" t="n">
        <v>1135</v>
      </c>
      <c r="C2330" t="n">
        <v>2329</v>
      </c>
      <c r="D2330" t="inlineStr">
        <is>
          <t>Star Wars: Resistance</t>
        </is>
      </c>
      <c r="E2330" t="inlineStr">
        <is>
          <t>S2 E06</t>
        </is>
      </c>
      <c r="F2330" t="inlineStr">
        <is>
          <t>From Beneath</t>
        </is>
      </c>
      <c r="G2330" t="n">
        <v>25</v>
      </c>
      <c r="H2330" s="1" t="n">
        <v>43779</v>
      </c>
      <c r="I2330" t="inlineStr">
        <is>
          <t>34 ABY</t>
        </is>
      </c>
      <c r="J2330" t="inlineStr">
        <is>
          <t>TV (Animated)</t>
        </is>
      </c>
      <c r="K2330" t="inlineStr">
        <is>
          <t>Rise of the First Order</t>
        </is>
      </c>
      <c r="L2330" t="inlineStr">
        <is>
          <t>https://image.tmdb.org/t/p/w500/xul6SG8rar3wkHPY8YusUtxcdlZ.jpg</t>
        </is>
      </c>
      <c r="M2330" t="inlineStr">
        <is>
          <t>https://www.imdb.com/title/tt10612322/</t>
        </is>
      </c>
      <c r="O2330" t="inlineStr">
        <is>
          <t>79093-star-wars-resistance/season/2</t>
        </is>
      </c>
      <c r="P2330" t="inlineStr">
        <is>
          <t>tv</t>
        </is>
      </c>
    </row>
    <row r="2331">
      <c r="A2331" t="inlineStr">
        <is>
          <t>STARWARS_CANON-2159</t>
        </is>
      </c>
      <c r="B2331" t="n">
        <v>1143</v>
      </c>
      <c r="C2331" t="n">
        <v>2330</v>
      </c>
      <c r="D2331" t="inlineStr">
        <is>
          <t>Star Wars: Resistance</t>
        </is>
      </c>
      <c r="E2331" t="inlineStr">
        <is>
          <t>S2 E07</t>
        </is>
      </c>
      <c r="F2331" t="inlineStr">
        <is>
          <t>The Relic Raiders</t>
        </is>
      </c>
      <c r="G2331" t="n">
        <v>25</v>
      </c>
      <c r="H2331" s="1" t="n">
        <v>43786</v>
      </c>
      <c r="I2331" t="inlineStr">
        <is>
          <t>34 ABY</t>
        </is>
      </c>
      <c r="J2331" t="inlineStr">
        <is>
          <t>TV (Animated)</t>
        </is>
      </c>
      <c r="K2331" t="inlineStr">
        <is>
          <t>Rise of the First Order</t>
        </is>
      </c>
      <c r="L2331" t="inlineStr">
        <is>
          <t>https://image.tmdb.org/t/p/w500/xul6SG8rar3wkHPY8YusUtxcdlZ.jpg</t>
        </is>
      </c>
      <c r="M2331" t="inlineStr">
        <is>
          <t>https://www.imdb.com/title/tt10612328/</t>
        </is>
      </c>
      <c r="O2331" t="inlineStr">
        <is>
          <t>79093-star-wars-resistance/season/2</t>
        </is>
      </c>
      <c r="P2331" t="inlineStr">
        <is>
          <t>tv</t>
        </is>
      </c>
    </row>
    <row r="2332">
      <c r="A2332" t="inlineStr">
        <is>
          <t>STARWARS_CANON-2160</t>
        </is>
      </c>
      <c r="B2332" t="n">
        <v>1147</v>
      </c>
      <c r="C2332" t="n">
        <v>2331</v>
      </c>
      <c r="D2332" t="inlineStr">
        <is>
          <t>Star Wars: Resistance</t>
        </is>
      </c>
      <c r="E2332" t="inlineStr">
        <is>
          <t>S2 E08</t>
        </is>
      </c>
      <c r="F2332" t="inlineStr">
        <is>
          <t>Rendezvous Point</t>
        </is>
      </c>
      <c r="G2332" t="n">
        <v>26</v>
      </c>
      <c r="H2332" s="1" t="n">
        <v>43793</v>
      </c>
      <c r="I2332" t="inlineStr">
        <is>
          <t>34 ABY</t>
        </is>
      </c>
      <c r="J2332" t="inlineStr">
        <is>
          <t>TV (Animated)</t>
        </is>
      </c>
      <c r="K2332" t="inlineStr">
        <is>
          <t>Rise of the First Order</t>
        </is>
      </c>
      <c r="L2332" t="inlineStr">
        <is>
          <t>https://image.tmdb.org/t/p/w500/xul6SG8rar3wkHPY8YusUtxcdlZ.jpg</t>
        </is>
      </c>
      <c r="M2332" t="inlineStr">
        <is>
          <t>https://www.imdb.com/title/tt10612330/</t>
        </is>
      </c>
      <c r="O2332" t="inlineStr">
        <is>
          <t>79093-star-wars-resistance/season/2</t>
        </is>
      </c>
      <c r="P2332" t="inlineStr">
        <is>
          <t>tv</t>
        </is>
      </c>
    </row>
    <row r="2333">
      <c r="A2333" t="inlineStr">
        <is>
          <t>STARWARS_CANON-2161</t>
        </is>
      </c>
      <c r="B2333" t="n">
        <v>1152</v>
      </c>
      <c r="C2333" t="n">
        <v>2332</v>
      </c>
      <c r="D2333" t="inlineStr">
        <is>
          <t>Star Wars: Resistance</t>
        </is>
      </c>
      <c r="E2333" t="inlineStr">
        <is>
          <t>S2 E09</t>
        </is>
      </c>
      <c r="F2333" t="inlineStr">
        <is>
          <t>The Voxx Vortex 5000</t>
        </is>
      </c>
      <c r="G2333" t="n">
        <v>26</v>
      </c>
      <c r="H2333" s="1" t="n">
        <v>43800</v>
      </c>
      <c r="I2333" t="inlineStr">
        <is>
          <t>34 ABY</t>
        </is>
      </c>
      <c r="J2333" t="inlineStr">
        <is>
          <t>TV (Animated)</t>
        </is>
      </c>
      <c r="K2333" t="inlineStr">
        <is>
          <t>Rise of the First Order</t>
        </is>
      </c>
      <c r="L2333" t="inlineStr">
        <is>
          <t>https://image.tmdb.org/t/p/w500/xul6SG8rar3wkHPY8YusUtxcdlZ.jpg</t>
        </is>
      </c>
      <c r="M2333" t="inlineStr">
        <is>
          <t>https://www.imdb.com/title/tt10612334/</t>
        </is>
      </c>
      <c r="O2333" t="inlineStr">
        <is>
          <t>79093-star-wars-resistance/season/2</t>
        </is>
      </c>
      <c r="P2333" t="inlineStr">
        <is>
          <t>tv</t>
        </is>
      </c>
    </row>
    <row r="2334">
      <c r="A2334" t="inlineStr">
        <is>
          <t>STARWARS_CANON-2162</t>
        </is>
      </c>
      <c r="B2334" t="n">
        <v>1156</v>
      </c>
      <c r="C2334" t="n">
        <v>2333</v>
      </c>
      <c r="D2334" t="inlineStr">
        <is>
          <t>Star Wars: Resistance</t>
        </is>
      </c>
      <c r="E2334" t="inlineStr">
        <is>
          <t>S2 E10</t>
        </is>
      </c>
      <c r="F2334" t="inlineStr">
        <is>
          <t>Kaz's Curse</t>
        </is>
      </c>
      <c r="G2334" t="n">
        <v>26</v>
      </c>
      <c r="H2334" s="1" t="n">
        <v>43807</v>
      </c>
      <c r="I2334" t="inlineStr">
        <is>
          <t>34 ABY</t>
        </is>
      </c>
      <c r="J2334" t="inlineStr">
        <is>
          <t>TV (Animated)</t>
        </is>
      </c>
      <c r="K2334" t="inlineStr">
        <is>
          <t>Rise of the First Order</t>
        </is>
      </c>
      <c r="L2334" t="inlineStr">
        <is>
          <t>https://image.tmdb.org/t/p/w500/xul6SG8rar3wkHPY8YusUtxcdlZ.jpg</t>
        </is>
      </c>
      <c r="M2334" t="inlineStr">
        <is>
          <t>https://www.imdb.com/title/tt10612344/</t>
        </is>
      </c>
      <c r="O2334" t="inlineStr">
        <is>
          <t>79093-star-wars-resistance/season/2</t>
        </is>
      </c>
      <c r="P2334" t="inlineStr">
        <is>
          <t>tv</t>
        </is>
      </c>
    </row>
    <row r="2335">
      <c r="A2335" t="inlineStr">
        <is>
          <t>g3qw44v</t>
        </is>
      </c>
      <c r="B2335" t="n">
        <v>796</v>
      </c>
      <c r="C2335" t="n">
        <v>2334</v>
      </c>
      <c r="D2335" t="inlineStr">
        <is>
          <t>Poe Dameron</t>
        </is>
      </c>
      <c r="E2335" t="inlineStr">
        <is>
          <t>#26</t>
        </is>
      </c>
      <c r="H2335" s="1" t="n">
        <v>43208</v>
      </c>
      <c r="I2335" t="inlineStr">
        <is>
          <t>34 ABY</t>
        </is>
      </c>
      <c r="J2335" t="inlineStr">
        <is>
          <t>Comic (Marvel)</t>
        </is>
      </c>
      <c r="K2335" t="inlineStr">
        <is>
          <t>Rise of the First Order</t>
        </is>
      </c>
      <c r="L2335" t="inlineStr">
        <is>
          <t>https://comicvine.gamespot.com/a/uploads/original/6/67663/6386772-26.jpg</t>
        </is>
      </c>
      <c r="Q2335" s="4" t="inlineStr">
        <is>
          <t>https://comicvine.gamespot.com/star-wars-poe-dameron-26-the-awakening-part-i/4000-666815/</t>
        </is>
      </c>
      <c r="R2335" t="inlineStr">
        <is>
          <t>666815</t>
        </is>
      </c>
    </row>
    <row r="2336">
      <c r="A2336" t="inlineStr">
        <is>
          <t>gserdthbnetj</t>
        </is>
      </c>
      <c r="B2336" t="n">
        <v>814</v>
      </c>
      <c r="C2336" t="n">
        <v>2335</v>
      </c>
      <c r="D2336" t="inlineStr">
        <is>
          <t>Poe Dameron</t>
        </is>
      </c>
      <c r="E2336" t="inlineStr">
        <is>
          <t>#27</t>
        </is>
      </c>
      <c r="H2336" s="1" t="n">
        <v>43236</v>
      </c>
      <c r="I2336" t="inlineStr">
        <is>
          <t>34 ABY</t>
        </is>
      </c>
      <c r="J2336" t="inlineStr">
        <is>
          <t>Comic (Marvel)</t>
        </is>
      </c>
      <c r="K2336" t="inlineStr">
        <is>
          <t>Rise of the First Order</t>
        </is>
      </c>
      <c r="L2336" t="inlineStr">
        <is>
          <t>https://comicvine.gamespot.com/a/uploads/original/6/67663/6429758-27.jpg</t>
        </is>
      </c>
      <c r="Q2336" s="4" t="inlineStr">
        <is>
          <t>https://comicvine.gamespot.com/star-wars-poe-dameron-27-the-awakening-part-ii/4000-670123/</t>
        </is>
      </c>
      <c r="R2336" t="inlineStr">
        <is>
          <t>670123</t>
        </is>
      </c>
    </row>
    <row r="2337">
      <c r="A2337" t="inlineStr">
        <is>
          <t>s4fdgfdfhjhtr</t>
        </is>
      </c>
      <c r="B2337" t="n">
        <v>830</v>
      </c>
      <c r="C2337" t="n">
        <v>2336</v>
      </c>
      <c r="D2337" t="inlineStr">
        <is>
          <t>Poe Dameron</t>
        </is>
      </c>
      <c r="E2337" t="inlineStr">
        <is>
          <t>#28</t>
        </is>
      </c>
      <c r="H2337" s="1" t="n">
        <v>43271</v>
      </c>
      <c r="I2337" t="inlineStr">
        <is>
          <t>34 ABY</t>
        </is>
      </c>
      <c r="J2337" t="inlineStr">
        <is>
          <t>Comic (Marvel)</t>
        </is>
      </c>
      <c r="K2337" t="inlineStr">
        <is>
          <t>Rise of the First Order</t>
        </is>
      </c>
      <c r="L2337" t="inlineStr">
        <is>
          <t>https://comicvine.gamespot.com/a/uploads/original/6/67663/6479077-28.jpg</t>
        </is>
      </c>
      <c r="Q2337" s="4" t="inlineStr">
        <is>
          <t>https://comicvine.gamespot.com/star-wars-poe-dameron-28-the-awakening-part-iii/4000-674138/</t>
        </is>
      </c>
      <c r="R2337" t="inlineStr">
        <is>
          <t>674138</t>
        </is>
      </c>
    </row>
    <row r="2338">
      <c r="A2338" t="inlineStr">
        <is>
          <t>ifdtjngrer3</t>
        </is>
      </c>
      <c r="B2338" t="n">
        <v>840</v>
      </c>
      <c r="C2338" t="n">
        <v>2337</v>
      </c>
      <c r="D2338" t="inlineStr">
        <is>
          <t>Poe Dameron</t>
        </is>
      </c>
      <c r="E2338" t="inlineStr">
        <is>
          <t>#29</t>
        </is>
      </c>
      <c r="H2338" s="1" t="n">
        <v>43299</v>
      </c>
      <c r="I2338" t="inlineStr">
        <is>
          <t>34 ABY</t>
        </is>
      </c>
      <c r="J2338" t="inlineStr">
        <is>
          <t>Comic (Marvel)</t>
        </is>
      </c>
      <c r="K2338" t="inlineStr">
        <is>
          <t>Rise of the First Order</t>
        </is>
      </c>
      <c r="L2338" t="inlineStr">
        <is>
          <t>https://comicvine.gamespot.com/a/uploads/original/6/67663/6518436-29.jpg</t>
        </is>
      </c>
      <c r="Q2338" s="4" t="inlineStr">
        <is>
          <t>https://comicvine.gamespot.com/star-wars-poe-dameron-29-the-awakening-part-iv/4000-677298/</t>
        </is>
      </c>
      <c r="R2338" t="inlineStr">
        <is>
          <t>677298</t>
        </is>
      </c>
    </row>
    <row r="2339">
      <c r="A2339" t="inlineStr">
        <is>
          <t>8yoyfgcvrt34</t>
        </is>
      </c>
      <c r="B2339" t="n">
        <v>851</v>
      </c>
      <c r="C2339" t="n">
        <v>2338</v>
      </c>
      <c r="D2339" t="inlineStr">
        <is>
          <t>Poe Dameron</t>
        </is>
      </c>
      <c r="E2339" t="inlineStr">
        <is>
          <t>#30</t>
        </is>
      </c>
      <c r="H2339" s="1" t="n">
        <v>43327</v>
      </c>
      <c r="I2339" t="inlineStr">
        <is>
          <t>34 ABY</t>
        </is>
      </c>
      <c r="J2339" t="inlineStr">
        <is>
          <t>Comic (Marvel)</t>
        </is>
      </c>
      <c r="K2339" t="inlineStr">
        <is>
          <t>Rise of the First Order</t>
        </is>
      </c>
      <c r="L2339" t="inlineStr">
        <is>
          <t>https://comicvine.gamespot.com/a/uploads/original/6/67663/6561161-30.jpg</t>
        </is>
      </c>
      <c r="Q2339" s="4" t="inlineStr">
        <is>
          <t>https://comicvine.gamespot.com/star-wars-poe-dameron-30-the-awakening-part-v/4000-680004/</t>
        </is>
      </c>
      <c r="R2339" t="inlineStr">
        <is>
          <t>680004</t>
        </is>
      </c>
    </row>
    <row r="2340">
      <c r="A2340" t="inlineStr">
        <is>
          <t>2wtbji76fdgf</t>
        </is>
      </c>
      <c r="B2340" t="n">
        <v>873</v>
      </c>
      <c r="C2340" t="n">
        <v>2339</v>
      </c>
      <c r="D2340" t="inlineStr">
        <is>
          <t>Poe Dameron</t>
        </is>
      </c>
      <c r="E2340" t="inlineStr">
        <is>
          <t>#31</t>
        </is>
      </c>
      <c r="H2340" s="1" t="n">
        <v>43369</v>
      </c>
      <c r="I2340" t="inlineStr">
        <is>
          <t>34 ABY</t>
        </is>
      </c>
      <c r="J2340" t="inlineStr">
        <is>
          <t>Comic (Marvel)</t>
        </is>
      </c>
      <c r="K2340" t="inlineStr">
        <is>
          <t>Rise of the First Order</t>
        </is>
      </c>
      <c r="L2340" t="inlineStr">
        <is>
          <t>https://comicvine.gamespot.com/a/uploads/original/6/67663/6624964-31.jpg</t>
        </is>
      </c>
      <c r="Q2340" s="4" t="inlineStr">
        <is>
          <t>https://comicvine.gamespot.com/star-wars-poe-dameron-31-the-awakening-part-vi/4000-686395/</t>
        </is>
      </c>
      <c r="R2340" t="inlineStr">
        <is>
          <t>686395</t>
        </is>
      </c>
    </row>
    <row r="2341">
      <c r="A2341" t="inlineStr">
        <is>
          <t>STARWARS_CANON-2163</t>
        </is>
      </c>
      <c r="B2341" t="n">
        <v>1137</v>
      </c>
      <c r="C2341" t="n">
        <v>2340</v>
      </c>
      <c r="D2341" t="inlineStr">
        <is>
          <t>Resistance Reborn</t>
        </is>
      </c>
      <c r="H2341" s="1" t="n">
        <v>43781</v>
      </c>
      <c r="I2341" t="inlineStr">
        <is>
          <t>34 ABY</t>
        </is>
      </c>
      <c r="J2341" t="inlineStr">
        <is>
          <t>Novel</t>
        </is>
      </c>
      <c r="K2341" t="inlineStr">
        <is>
          <t>Rise of the First Order</t>
        </is>
      </c>
    </row>
    <row r="2342">
      <c r="A2342" t="inlineStr">
        <is>
          <t>STARWARS_CANON-2164</t>
        </is>
      </c>
      <c r="B2342" t="n">
        <v>1631</v>
      </c>
      <c r="C2342" t="n">
        <v>2341</v>
      </c>
      <c r="D2342" t="inlineStr">
        <is>
          <t>Stories of Jedi and Sith</t>
        </is>
      </c>
      <c r="E2342" t="inlineStr">
        <is>
          <t>Story 10</t>
        </is>
      </c>
      <c r="F2342" t="inlineStr">
        <is>
          <t>Through the Turbulence</t>
        </is>
      </c>
      <c r="H2342" s="1" t="n">
        <v>44719</v>
      </c>
      <c r="I2342" t="inlineStr">
        <is>
          <t>34 ABY</t>
        </is>
      </c>
      <c r="J2342" t="inlineStr">
        <is>
          <t>Short Story</t>
        </is>
      </c>
      <c r="K2342" t="inlineStr">
        <is>
          <t>Rise of the First Order</t>
        </is>
      </c>
    </row>
    <row r="2343">
      <c r="A2343" t="inlineStr">
        <is>
          <t>STARWARS_CANON-2165</t>
        </is>
      </c>
      <c r="B2343" t="n">
        <v>1185</v>
      </c>
      <c r="C2343" t="n">
        <v>2342</v>
      </c>
      <c r="D2343" t="inlineStr">
        <is>
          <t>Star Wars Adventures (2017)</t>
        </is>
      </c>
      <c r="E2343" t="inlineStr">
        <is>
          <t>#30</t>
        </is>
      </c>
      <c r="F2343" t="inlineStr">
        <is>
          <t>Loyalty Test</t>
        </is>
      </c>
      <c r="H2343" s="1" t="n">
        <v>43859</v>
      </c>
      <c r="I2343" t="inlineStr">
        <is>
          <t>34 ABY</t>
        </is>
      </c>
      <c r="J2343" t="inlineStr">
        <is>
          <t>Comic Story (IDW)</t>
        </is>
      </c>
      <c r="K2343" t="inlineStr">
        <is>
          <t>Rise of the First Order</t>
        </is>
      </c>
      <c r="L2343" t="inlineStr">
        <is>
          <t>https://comicvine.gamespot.com/a/uploads/original/6/67663/7224297-30a.jpg</t>
        </is>
      </c>
      <c r="Q2343" s="4" t="inlineStr">
        <is>
          <t>https://comicvine.gamespot.com/star-wars-adventures-30-loyalty-test-the-lost-stor/4000-735234/</t>
        </is>
      </c>
      <c r="R2343" t="inlineStr">
        <is>
          <t>735234</t>
        </is>
      </c>
    </row>
    <row r="2344">
      <c r="A2344" t="inlineStr">
        <is>
          <t>STARWARS_CANON-2166</t>
        </is>
      </c>
      <c r="B2344" t="n">
        <v>1161</v>
      </c>
      <c r="C2344" t="n">
        <v>2343</v>
      </c>
      <c r="D2344" t="inlineStr">
        <is>
          <t>Star Wars: Resistance</t>
        </is>
      </c>
      <c r="E2344" t="inlineStr">
        <is>
          <t>S2 E11</t>
        </is>
      </c>
      <c r="F2344" t="inlineStr">
        <is>
          <t>Station to Station</t>
        </is>
      </c>
      <c r="G2344" t="n">
        <v>26</v>
      </c>
      <c r="H2344" s="1" t="n">
        <v>43814</v>
      </c>
      <c r="I2344" t="inlineStr">
        <is>
          <t>34 ABY</t>
        </is>
      </c>
      <c r="J2344" t="inlineStr">
        <is>
          <t>TV (Animated)</t>
        </is>
      </c>
      <c r="K2344" t="inlineStr">
        <is>
          <t>Rise of the First Order</t>
        </is>
      </c>
      <c r="L2344" t="inlineStr">
        <is>
          <t>https://image.tmdb.org/t/p/w500/xul6SG8rar3wkHPY8YusUtxcdlZ.jpg</t>
        </is>
      </c>
      <c r="M2344" t="inlineStr">
        <is>
          <t>https://www.imdb.com/title/tt10612348/</t>
        </is>
      </c>
      <c r="O2344" t="inlineStr">
        <is>
          <t>79093-star-wars-resistance/season/2</t>
        </is>
      </c>
      <c r="P2344" t="inlineStr">
        <is>
          <t>tv</t>
        </is>
      </c>
    </row>
    <row r="2345">
      <c r="A2345" t="inlineStr">
        <is>
          <t>STARWARS_CANON-2167</t>
        </is>
      </c>
      <c r="B2345" t="n">
        <v>1172</v>
      </c>
      <c r="C2345" t="n">
        <v>2344</v>
      </c>
      <c r="D2345" t="inlineStr">
        <is>
          <t>Star Wars: Resistance</t>
        </is>
      </c>
      <c r="E2345" t="inlineStr">
        <is>
          <t>S2 E12</t>
        </is>
      </c>
      <c r="F2345" t="inlineStr">
        <is>
          <t>The Missing Agent</t>
        </is>
      </c>
      <c r="G2345" t="n">
        <v>25</v>
      </c>
      <c r="H2345" s="1" t="n">
        <v>43821</v>
      </c>
      <c r="I2345" t="inlineStr">
        <is>
          <t>34 ABY</t>
        </is>
      </c>
      <c r="J2345" t="inlineStr">
        <is>
          <t>TV (Animated)</t>
        </is>
      </c>
      <c r="K2345" t="inlineStr">
        <is>
          <t>Rise of the First Order</t>
        </is>
      </c>
      <c r="L2345" t="inlineStr">
        <is>
          <t>https://image.tmdb.org/t/p/w500/xul6SG8rar3wkHPY8YusUtxcdlZ.jpg</t>
        </is>
      </c>
      <c r="M2345" t="inlineStr">
        <is>
          <t>https://www.imdb.com/title/tt11300650/</t>
        </is>
      </c>
      <c r="O2345" t="inlineStr">
        <is>
          <t>79093-star-wars-resistance/season/2</t>
        </is>
      </c>
      <c r="P2345" t="inlineStr">
        <is>
          <t>tv</t>
        </is>
      </c>
    </row>
    <row r="2346">
      <c r="A2346" t="inlineStr">
        <is>
          <t>STARWARS_CANON-2168</t>
        </is>
      </c>
      <c r="B2346" t="n">
        <v>1174</v>
      </c>
      <c r="C2346" t="n">
        <v>2345</v>
      </c>
      <c r="D2346" t="inlineStr">
        <is>
          <t>Star Wars: Resistance</t>
        </is>
      </c>
      <c r="E2346" t="inlineStr">
        <is>
          <t>S2 E13</t>
        </is>
      </c>
      <c r="F2346" t="inlineStr">
        <is>
          <t>Breakout</t>
        </is>
      </c>
      <c r="G2346" t="n">
        <v>26</v>
      </c>
      <c r="H2346" s="1" t="n">
        <v>43828</v>
      </c>
      <c r="I2346" t="inlineStr">
        <is>
          <t>34 ABY</t>
        </is>
      </c>
      <c r="J2346" t="inlineStr">
        <is>
          <t>TV (Animated)</t>
        </is>
      </c>
      <c r="K2346" t="inlineStr">
        <is>
          <t>Rise of the First Order</t>
        </is>
      </c>
      <c r="L2346" t="inlineStr">
        <is>
          <t>https://image.tmdb.org/t/p/w500/xul6SG8rar3wkHPY8YusUtxcdlZ.jpg</t>
        </is>
      </c>
      <c r="M2346" t="inlineStr">
        <is>
          <t>https://www.imdb.com/title/tt11300654/</t>
        </is>
      </c>
      <c r="O2346" t="inlineStr">
        <is>
          <t>79093-star-wars-resistance/season/2</t>
        </is>
      </c>
      <c r="P2346" t="inlineStr">
        <is>
          <t>tv</t>
        </is>
      </c>
    </row>
    <row r="2347">
      <c r="A2347" t="inlineStr">
        <is>
          <t>STARWARS_CANON-2169</t>
        </is>
      </c>
      <c r="B2347" t="n">
        <v>1176</v>
      </c>
      <c r="C2347" t="n">
        <v>2346</v>
      </c>
      <c r="D2347" t="inlineStr">
        <is>
          <t>Star Wars: Resistance</t>
        </is>
      </c>
      <c r="E2347" t="inlineStr">
        <is>
          <t>S2 E14</t>
        </is>
      </c>
      <c r="F2347" t="inlineStr">
        <is>
          <t>The Mutiny</t>
        </is>
      </c>
      <c r="G2347" t="n">
        <v>26</v>
      </c>
      <c r="H2347" s="1" t="n">
        <v>43835</v>
      </c>
      <c r="I2347" t="inlineStr">
        <is>
          <t>34 ABY</t>
        </is>
      </c>
      <c r="J2347" t="inlineStr">
        <is>
          <t>TV (Animated)</t>
        </is>
      </c>
      <c r="K2347" t="inlineStr">
        <is>
          <t>Rise of the First Order</t>
        </is>
      </c>
      <c r="L2347" t="inlineStr">
        <is>
          <t>https://image.tmdb.org/t/p/w500/xul6SG8rar3wkHPY8YusUtxcdlZ.jpg</t>
        </is>
      </c>
      <c r="M2347" t="inlineStr">
        <is>
          <t>https://www.imdb.com/title/tt11421268/</t>
        </is>
      </c>
      <c r="O2347" t="inlineStr">
        <is>
          <t>79093-star-wars-resistance/season/2</t>
        </is>
      </c>
      <c r="P2347" t="inlineStr">
        <is>
          <t>tv</t>
        </is>
      </c>
    </row>
    <row r="2348">
      <c r="A2348" t="inlineStr">
        <is>
          <t>STARWARS_CANON-2170</t>
        </is>
      </c>
      <c r="B2348" t="n">
        <v>1178</v>
      </c>
      <c r="C2348" t="n">
        <v>2347</v>
      </c>
      <c r="D2348" t="inlineStr">
        <is>
          <t>Star Wars: Resistance</t>
        </is>
      </c>
      <c r="E2348" t="inlineStr">
        <is>
          <t>S2 E15</t>
        </is>
      </c>
      <c r="F2348" t="inlineStr">
        <is>
          <t>The New World</t>
        </is>
      </c>
      <c r="G2348" t="n">
        <v>26</v>
      </c>
      <c r="H2348" s="1" t="n">
        <v>43842</v>
      </c>
      <c r="I2348" t="inlineStr">
        <is>
          <t>34 ABY</t>
        </is>
      </c>
      <c r="J2348" t="inlineStr">
        <is>
          <t>TV (Animated)</t>
        </is>
      </c>
      <c r="K2348" t="inlineStr">
        <is>
          <t>Rise of the First Order</t>
        </is>
      </c>
      <c r="L2348" t="inlineStr">
        <is>
          <t>https://image.tmdb.org/t/p/w500/xul6SG8rar3wkHPY8YusUtxcdlZ.jpg</t>
        </is>
      </c>
      <c r="M2348" t="inlineStr">
        <is>
          <t>https://www.imdb.com/title/tt11421270/</t>
        </is>
      </c>
      <c r="O2348" t="inlineStr">
        <is>
          <t>79093-star-wars-resistance/season/2</t>
        </is>
      </c>
      <c r="P2348" t="inlineStr">
        <is>
          <t>tv</t>
        </is>
      </c>
    </row>
    <row r="2349">
      <c r="A2349" t="inlineStr">
        <is>
          <t>STARWARS_CANON-2171</t>
        </is>
      </c>
      <c r="B2349" t="n">
        <v>1179</v>
      </c>
      <c r="C2349" t="n">
        <v>2348</v>
      </c>
      <c r="D2349" t="inlineStr">
        <is>
          <t>Star Wars: Resistance</t>
        </is>
      </c>
      <c r="E2349" t="inlineStr">
        <is>
          <t>S2 E16</t>
        </is>
      </c>
      <c r="F2349" t="inlineStr">
        <is>
          <t>No Place Safe</t>
        </is>
      </c>
      <c r="G2349" t="n">
        <v>26</v>
      </c>
      <c r="H2349" s="1" t="n">
        <v>43842</v>
      </c>
      <c r="I2349" t="inlineStr">
        <is>
          <t>34 ABY</t>
        </is>
      </c>
      <c r="J2349" t="inlineStr">
        <is>
          <t>TV (Animated)</t>
        </is>
      </c>
      <c r="K2349" t="inlineStr">
        <is>
          <t>Rise of the First Order</t>
        </is>
      </c>
      <c r="L2349" t="inlineStr">
        <is>
          <t>https://image.tmdb.org/t/p/w500/xul6SG8rar3wkHPY8YusUtxcdlZ.jpg</t>
        </is>
      </c>
      <c r="M2349" t="inlineStr">
        <is>
          <t>https://www.imdb.com/title/tt11421272/</t>
        </is>
      </c>
      <c r="O2349" t="inlineStr">
        <is>
          <t>79093-star-wars-resistance/season/2</t>
        </is>
      </c>
      <c r="P2349" t="inlineStr">
        <is>
          <t>tv</t>
        </is>
      </c>
    </row>
    <row r="2350">
      <c r="A2350" t="inlineStr">
        <is>
          <t>STARWARS_CANON-2172</t>
        </is>
      </c>
      <c r="B2350" t="n">
        <v>1181</v>
      </c>
      <c r="C2350" t="n">
        <v>2349</v>
      </c>
      <c r="D2350" t="inlineStr">
        <is>
          <t>Star Wars: Resistance</t>
        </is>
      </c>
      <c r="E2350" t="inlineStr">
        <is>
          <t>S2 E17</t>
        </is>
      </c>
      <c r="F2350" t="inlineStr">
        <is>
          <t>Rebuilding the Resistance</t>
        </is>
      </c>
      <c r="G2350" t="n">
        <v>26</v>
      </c>
      <c r="H2350" s="1" t="n">
        <v>43849</v>
      </c>
      <c r="I2350" t="inlineStr">
        <is>
          <t>34 ABY</t>
        </is>
      </c>
      <c r="J2350" t="inlineStr">
        <is>
          <t>TV (Animated)</t>
        </is>
      </c>
      <c r="K2350" t="inlineStr">
        <is>
          <t>Rise of the First Order</t>
        </is>
      </c>
      <c r="L2350" t="inlineStr">
        <is>
          <t>https://image.tmdb.org/t/p/w500/xul6SG8rar3wkHPY8YusUtxcdlZ.jpg</t>
        </is>
      </c>
      <c r="M2350" t="inlineStr">
        <is>
          <t>https://www.imdb.com/title/tt11421278/</t>
        </is>
      </c>
      <c r="O2350" t="inlineStr">
        <is>
          <t>79093-star-wars-resistance/season/2</t>
        </is>
      </c>
      <c r="P2350" t="inlineStr">
        <is>
          <t>tv</t>
        </is>
      </c>
    </row>
    <row r="2351">
      <c r="A2351" t="inlineStr">
        <is>
          <t>STARWARS_CANON-2173</t>
        </is>
      </c>
      <c r="B2351" t="n">
        <v>2451</v>
      </c>
      <c r="C2351" t="n">
        <v>2350</v>
      </c>
      <c r="D2351" t="inlineStr">
        <is>
          <t>Legacy</t>
        </is>
      </c>
      <c r="H2351" s="1" t="n">
        <v>46231</v>
      </c>
      <c r="I2351" t="inlineStr">
        <is>
          <t>34 ABY</t>
        </is>
      </c>
      <c r="J2351" t="inlineStr">
        <is>
          <t>Novel</t>
        </is>
      </c>
      <c r="K2351" t="inlineStr">
        <is>
          <t>Rise of the First Order</t>
        </is>
      </c>
    </row>
    <row r="2352">
      <c r="A2352" t="inlineStr">
        <is>
          <t>STARWARS_CANON-2174</t>
        </is>
      </c>
      <c r="B2352" t="n">
        <v>1115</v>
      </c>
      <c r="C2352" t="n">
        <v>2351</v>
      </c>
      <c r="D2352" t="inlineStr">
        <is>
          <t>Allegiance</t>
        </is>
      </c>
      <c r="E2352" t="inlineStr">
        <is>
          <t>#01</t>
        </is>
      </c>
      <c r="H2352" s="1" t="n">
        <v>43747</v>
      </c>
      <c r="I2352" t="inlineStr">
        <is>
          <t>34 ABY</t>
        </is>
      </c>
      <c r="J2352" t="inlineStr">
        <is>
          <t>Comic (Marvel)</t>
        </is>
      </c>
      <c r="K2352" t="inlineStr">
        <is>
          <t>Rise of the First Order</t>
        </is>
      </c>
      <c r="L2352" t="inlineStr">
        <is>
          <t>https://comicvine.gamespot.com/a/uploads/original/6/67663/7101019-01.jpg</t>
        </is>
      </c>
      <c r="Q2352" s="4" t="inlineStr">
        <is>
          <t>https://comicvine.gamespot.com/journey-to-star-wars-the-rise-of-skywalker-allegia/4000-721785/</t>
        </is>
      </c>
      <c r="R2352" t="inlineStr">
        <is>
          <t>721785</t>
        </is>
      </c>
    </row>
    <row r="2353">
      <c r="A2353" t="inlineStr">
        <is>
          <t>STARWARS_CANON-2175</t>
        </is>
      </c>
      <c r="B2353" t="n">
        <v>1120</v>
      </c>
      <c r="C2353" t="n">
        <v>2352</v>
      </c>
      <c r="D2353" t="inlineStr">
        <is>
          <t>Allegiance</t>
        </is>
      </c>
      <c r="E2353" t="inlineStr">
        <is>
          <t>#02</t>
        </is>
      </c>
      <c r="H2353" s="1" t="n">
        <v>43754</v>
      </c>
      <c r="I2353" t="inlineStr">
        <is>
          <t>34 ABY</t>
        </is>
      </c>
      <c r="J2353" t="inlineStr">
        <is>
          <t>Comic (Marvel)</t>
        </is>
      </c>
      <c r="K2353" t="inlineStr">
        <is>
          <t>Rise of the First Order</t>
        </is>
      </c>
      <c r="L2353" t="inlineStr">
        <is>
          <t>https://comicvine.gamespot.com/a/uploads/original/6/67663/7109926-02.jpg</t>
        </is>
      </c>
      <c r="Q2353" s="4" t="inlineStr">
        <is>
          <t>https://comicvine.gamespot.com/journey-to-star-wars-the-rise-of-skywalker-allegia/4000-723115/</t>
        </is>
      </c>
      <c r="R2353" t="inlineStr">
        <is>
          <t>723115</t>
        </is>
      </c>
    </row>
    <row r="2354">
      <c r="A2354" t="inlineStr">
        <is>
          <t>STARWARS_CANON-2176</t>
        </is>
      </c>
      <c r="B2354" t="n">
        <v>1124</v>
      </c>
      <c r="C2354" t="n">
        <v>2353</v>
      </c>
      <c r="D2354" t="inlineStr">
        <is>
          <t>Allegiance</t>
        </is>
      </c>
      <c r="E2354" t="inlineStr">
        <is>
          <t>#03</t>
        </is>
      </c>
      <c r="H2354" s="1" t="n">
        <v>43761</v>
      </c>
      <c r="I2354" t="inlineStr">
        <is>
          <t>34 ABY</t>
        </is>
      </c>
      <c r="J2354" t="inlineStr">
        <is>
          <t>Comic (Marvel)</t>
        </is>
      </c>
      <c r="K2354" t="inlineStr">
        <is>
          <t>Rise of the First Order</t>
        </is>
      </c>
      <c r="L2354" t="inlineStr">
        <is>
          <t>https://comicvine.gamespot.com/a/uploads/original/6/67663/7116894-03.jpg</t>
        </is>
      </c>
      <c r="Q2354" s="4" t="inlineStr">
        <is>
          <t>https://comicvine.gamespot.com/journey-to-star-wars-the-rise-of-skywalker-allegia/4000-723860/</t>
        </is>
      </c>
      <c r="R2354" t="inlineStr">
        <is>
          <t>723860</t>
        </is>
      </c>
    </row>
    <row r="2355">
      <c r="A2355" t="inlineStr">
        <is>
          <t>STARWARS_CANON-2177</t>
        </is>
      </c>
      <c r="B2355" t="n">
        <v>1129</v>
      </c>
      <c r="C2355" t="n">
        <v>2354</v>
      </c>
      <c r="D2355" t="inlineStr">
        <is>
          <t>Allegiance</t>
        </is>
      </c>
      <c r="E2355" t="inlineStr">
        <is>
          <t>#04</t>
        </is>
      </c>
      <c r="H2355" s="1" t="n">
        <v>43768</v>
      </c>
      <c r="I2355" t="inlineStr">
        <is>
          <t>34 ABY</t>
        </is>
      </c>
      <c r="J2355" t="inlineStr">
        <is>
          <t>Comic (Marvel)</t>
        </is>
      </c>
      <c r="K2355" t="inlineStr">
        <is>
          <t>Rise of the First Order</t>
        </is>
      </c>
      <c r="L2355" t="inlineStr">
        <is>
          <t>https://comicvine.gamespot.com/a/uploads/original/6/67663/7125538-04.jpg</t>
        </is>
      </c>
      <c r="Q2355" s="4" t="inlineStr">
        <is>
          <t>https://comicvine.gamespot.com/journey-to-star-wars-the-rise-of-skywalker-allegia/4000-725251/</t>
        </is>
      </c>
      <c r="R2355" t="inlineStr">
        <is>
          <t>725251</t>
        </is>
      </c>
    </row>
    <row r="2356">
      <c r="A2356" t="inlineStr">
        <is>
          <t>STARWARS_CANON-2178</t>
        </is>
      </c>
      <c r="B2356" t="n">
        <v>1131</v>
      </c>
      <c r="C2356" t="n">
        <v>2355</v>
      </c>
      <c r="D2356" t="inlineStr">
        <is>
          <t>Star Wars Adventures (2017)</t>
        </is>
      </c>
      <c r="E2356" t="inlineStr">
        <is>
          <t>#27</t>
        </is>
      </c>
      <c r="F2356" t="inlineStr">
        <is>
          <t>Ghosts of Kashyyyk, Part 1</t>
        </is>
      </c>
      <c r="H2356" s="1" t="n">
        <v>43768</v>
      </c>
      <c r="I2356" t="inlineStr">
        <is>
          <t>34 ABY</t>
        </is>
      </c>
      <c r="J2356" t="inlineStr">
        <is>
          <t>Comic Story (IDW)</t>
        </is>
      </c>
      <c r="K2356" t="inlineStr">
        <is>
          <t>Rise of the First Order</t>
        </is>
      </c>
      <c r="L2356" t="inlineStr">
        <is>
          <t>https://comicvine.gamespot.com/a/uploads/original/6/67663/7122997-27a.jpg</t>
        </is>
      </c>
      <c r="Q2356" s="4" t="inlineStr">
        <is>
          <t>https://comicvine.gamespot.com/star-wars-adventures-27-ghosts-of-kashyyyk-part-1-/4000-724727/</t>
        </is>
      </c>
      <c r="R2356" t="inlineStr">
        <is>
          <t>724727</t>
        </is>
      </c>
    </row>
    <row r="2357">
      <c r="A2357" t="inlineStr">
        <is>
          <t>STARWARS_CANON-2179</t>
        </is>
      </c>
      <c r="B2357" t="n">
        <v>1148</v>
      </c>
      <c r="C2357" t="n">
        <v>2356</v>
      </c>
      <c r="D2357" t="inlineStr">
        <is>
          <t>Star Wars Adventures (2017)</t>
        </is>
      </c>
      <c r="E2357" t="inlineStr">
        <is>
          <t>#28</t>
        </is>
      </c>
      <c r="F2357" t="inlineStr">
        <is>
          <t>Ghosts of Kashyyyk, Part 2</t>
        </is>
      </c>
      <c r="H2357" s="1" t="n">
        <v>43796</v>
      </c>
      <c r="I2357" t="inlineStr">
        <is>
          <t>34 ABY</t>
        </is>
      </c>
      <c r="J2357" t="inlineStr">
        <is>
          <t>Comic Story (IDW)</t>
        </is>
      </c>
      <c r="K2357" t="inlineStr">
        <is>
          <t>Rise of the First Order</t>
        </is>
      </c>
      <c r="L2357" t="inlineStr">
        <is>
          <t>https://comicvine.gamespot.com/a/uploads/original/6/67663/7159246-28a.jpg</t>
        </is>
      </c>
      <c r="Q2357" s="4" t="inlineStr">
        <is>
          <t>https://comicvine.gamespot.com/star-wars-adventures-28-ghosts-of-kashyyyk-part-2-/4000-728846/</t>
        </is>
      </c>
      <c r="R2357" t="inlineStr">
        <is>
          <t>728846</t>
        </is>
      </c>
    </row>
    <row r="2358">
      <c r="A2358" t="inlineStr">
        <is>
          <t>STARWARS_CANON-2180</t>
        </is>
      </c>
      <c r="B2358" t="n">
        <v>1168</v>
      </c>
      <c r="C2358" t="n">
        <v>2357</v>
      </c>
      <c r="D2358" t="inlineStr">
        <is>
          <t>Star Wars Adventures (2017)</t>
        </is>
      </c>
      <c r="E2358" t="inlineStr">
        <is>
          <t>#29</t>
        </is>
      </c>
      <c r="F2358" t="inlineStr">
        <is>
          <t>Ghosts of Kashyyyk, Part 3</t>
        </is>
      </c>
      <c r="H2358" s="1" t="n">
        <v>43817</v>
      </c>
      <c r="I2358" t="inlineStr">
        <is>
          <t>34 ABY</t>
        </is>
      </c>
      <c r="J2358" t="inlineStr">
        <is>
          <t>Comic Story (IDW)</t>
        </is>
      </c>
      <c r="K2358" t="inlineStr">
        <is>
          <t>Rise of the First Order</t>
        </is>
      </c>
      <c r="L2358" t="inlineStr">
        <is>
          <t>https://comicvine.gamespot.com/a/uploads/original/6/67663/7181390-29a.jpg</t>
        </is>
      </c>
      <c r="Q2358" s="4" t="inlineStr">
        <is>
          <t>https://comicvine.gamespot.com/star-wars-adventures-29-ghosts-of-kashyyyk-part-3-/4000-731174/</t>
        </is>
      </c>
      <c r="R2358" t="inlineStr">
        <is>
          <t>731174</t>
        </is>
      </c>
    </row>
    <row r="2359">
      <c r="A2359" t="inlineStr">
        <is>
          <t>STARWARS_CANON-2181</t>
        </is>
      </c>
      <c r="B2359" t="n">
        <v>1132</v>
      </c>
      <c r="C2359" t="n">
        <v>2358</v>
      </c>
      <c r="D2359" t="inlineStr">
        <is>
          <t>Star Wars Adventures (2017)</t>
        </is>
      </c>
      <c r="E2359" t="inlineStr">
        <is>
          <t>#27</t>
        </is>
      </c>
      <c r="F2359" t="inlineStr">
        <is>
          <t>Secret Agent Droids, Part 1</t>
        </is>
      </c>
      <c r="H2359" s="1" t="n">
        <v>43768</v>
      </c>
      <c r="I2359" t="inlineStr">
        <is>
          <t>34 ABY</t>
        </is>
      </c>
      <c r="J2359" t="inlineStr">
        <is>
          <t>Comic Story (IDW)</t>
        </is>
      </c>
      <c r="K2359" t="inlineStr">
        <is>
          <t>Rise of the First Order</t>
        </is>
      </c>
      <c r="L2359" t="inlineStr">
        <is>
          <t>https://comicvine.gamespot.com/a/uploads/original/6/67663/7122997-27a.jpg</t>
        </is>
      </c>
      <c r="Q2359" s="4" t="inlineStr">
        <is>
          <t>https://comicvine.gamespot.com/star-wars-adventures-27-ghosts-of-kashyyyk-part-1-/4000-724727/</t>
        </is>
      </c>
      <c r="R2359" t="inlineStr">
        <is>
          <t>724727</t>
        </is>
      </c>
    </row>
    <row r="2360">
      <c r="A2360" t="inlineStr">
        <is>
          <t>STARWARS_CANON-2182</t>
        </is>
      </c>
      <c r="B2360" t="n">
        <v>1149</v>
      </c>
      <c r="C2360" t="n">
        <v>2359</v>
      </c>
      <c r="D2360" t="inlineStr">
        <is>
          <t>Star Wars Adventures (2017)</t>
        </is>
      </c>
      <c r="E2360" t="inlineStr">
        <is>
          <t>#28</t>
        </is>
      </c>
      <c r="F2360" t="inlineStr">
        <is>
          <t>Secret Agent Droids, Part 2</t>
        </is>
      </c>
      <c r="H2360" s="1" t="n">
        <v>43796</v>
      </c>
      <c r="I2360" t="inlineStr">
        <is>
          <t>34 ABY</t>
        </is>
      </c>
      <c r="J2360" t="inlineStr">
        <is>
          <t>Comic Story (IDW)</t>
        </is>
      </c>
      <c r="K2360" t="inlineStr">
        <is>
          <t>Rise of the First Order</t>
        </is>
      </c>
      <c r="L2360" t="inlineStr">
        <is>
          <t>https://comicvine.gamespot.com/a/uploads/original/6/67663/7159246-28a.jpg</t>
        </is>
      </c>
      <c r="Q2360" s="4" t="inlineStr">
        <is>
          <t>https://comicvine.gamespot.com/star-wars-adventures-28-ghosts-of-kashyyyk-part-2-/4000-728846/</t>
        </is>
      </c>
      <c r="R2360" t="inlineStr">
        <is>
          <t>728846</t>
        </is>
      </c>
    </row>
    <row r="2361">
      <c r="A2361" t="inlineStr">
        <is>
          <t>STARWARS_CANON-2183</t>
        </is>
      </c>
      <c r="B2361" t="n">
        <v>1169</v>
      </c>
      <c r="C2361" t="n">
        <v>2360</v>
      </c>
      <c r="D2361" t="inlineStr">
        <is>
          <t>Star Wars Adventures (2017)</t>
        </is>
      </c>
      <c r="E2361" t="inlineStr">
        <is>
          <t>#29</t>
        </is>
      </c>
      <c r="F2361" t="inlineStr">
        <is>
          <t>Secret Agent Droids, Part 3</t>
        </is>
      </c>
      <c r="H2361" s="1" t="n">
        <v>43817</v>
      </c>
      <c r="I2361" t="inlineStr">
        <is>
          <t>34 ABY</t>
        </is>
      </c>
      <c r="J2361" t="inlineStr">
        <is>
          <t>Comic Story (IDW)</t>
        </is>
      </c>
      <c r="K2361" t="inlineStr">
        <is>
          <t>Rise of the First Order</t>
        </is>
      </c>
      <c r="L2361" t="inlineStr">
        <is>
          <t>https://comicvine.gamespot.com/a/uploads/original/6/67663/7181390-29a.jpg</t>
        </is>
      </c>
      <c r="Q2361" s="4" t="inlineStr">
        <is>
          <t>https://comicvine.gamespot.com/star-wars-adventures-29-ghosts-of-kashyyyk-part-3-/4000-731174/</t>
        </is>
      </c>
      <c r="R2361" t="inlineStr">
        <is>
          <t>731174</t>
        </is>
      </c>
    </row>
    <row r="2362">
      <c r="A2362" t="inlineStr">
        <is>
          <t>32rfju6tfg</t>
        </is>
      </c>
      <c r="B2362" t="n">
        <v>1042</v>
      </c>
      <c r="C2362" t="n">
        <v>2361</v>
      </c>
      <c r="D2362" t="inlineStr">
        <is>
          <t>3-3PO Does NOT Like Sand</t>
        </is>
      </c>
      <c r="H2362" s="1" t="n">
        <v>43620</v>
      </c>
      <c r="I2362" t="inlineStr">
        <is>
          <t>34 ABY</t>
        </is>
      </c>
      <c r="J2362" t="inlineStr">
        <is>
          <t>Book (Junior)</t>
        </is>
      </c>
      <c r="K2362" t="inlineStr">
        <is>
          <t>Rise of the First Order</t>
        </is>
      </c>
    </row>
    <row r="2363">
      <c r="A2363" t="inlineStr">
        <is>
          <t>oyhdf3ygbfg7</t>
        </is>
      </c>
      <c r="B2363" t="n">
        <v>1188</v>
      </c>
      <c r="C2363" t="n">
        <v>2362</v>
      </c>
      <c r="D2363" t="inlineStr">
        <is>
          <t>R2-D2 is LOST!</t>
        </is>
      </c>
      <c r="H2363" s="1" t="n">
        <v>43872</v>
      </c>
      <c r="I2363" t="inlineStr">
        <is>
          <t>34 ABY</t>
        </is>
      </c>
      <c r="J2363" t="inlineStr">
        <is>
          <t>Book (Junior)</t>
        </is>
      </c>
      <c r="K2363" t="inlineStr">
        <is>
          <t>Rise of the First Order</t>
        </is>
      </c>
    </row>
    <row r="2364">
      <c r="A2364" t="inlineStr">
        <is>
          <t>STARWARS_CANON-2184</t>
        </is>
      </c>
      <c r="B2364" t="n">
        <v>1111</v>
      </c>
      <c r="C2364" t="n">
        <v>2363</v>
      </c>
      <c r="D2364" t="inlineStr">
        <is>
          <t>Choose Your Destiny: A Finn &amp; Poe Adventure</t>
        </is>
      </c>
      <c r="H2364" s="1" t="n">
        <v>43742</v>
      </c>
      <c r="I2364" t="inlineStr">
        <is>
          <t>34 ABY</t>
        </is>
      </c>
      <c r="J2364" t="inlineStr">
        <is>
          <t>Novel (Middle-Grade)</t>
        </is>
      </c>
      <c r="K2364" t="inlineStr">
        <is>
          <t>Rise of the First Order</t>
        </is>
      </c>
    </row>
    <row r="2365">
      <c r="A2365" t="inlineStr">
        <is>
          <t>STARWARS_CANON-2185</t>
        </is>
      </c>
      <c r="B2365" t="n">
        <v>1113</v>
      </c>
      <c r="C2365" t="n">
        <v>2364</v>
      </c>
      <c r="D2365" t="inlineStr">
        <is>
          <t>Spark of the Resistance</t>
        </is>
      </c>
      <c r="H2365" s="1" t="n">
        <v>43742</v>
      </c>
      <c r="I2365" t="inlineStr">
        <is>
          <t>34 ABY</t>
        </is>
      </c>
      <c r="J2365" t="inlineStr">
        <is>
          <t>Novel (Middle-Grade)</t>
        </is>
      </c>
      <c r="K2365" t="inlineStr">
        <is>
          <t>Rise of the First Order</t>
        </is>
      </c>
    </row>
    <row r="2366">
      <c r="A2366" t="inlineStr">
        <is>
          <t>STARWARS_CANON-2186</t>
        </is>
      </c>
      <c r="B2366" t="n">
        <v>871</v>
      </c>
      <c r="C2366" t="n">
        <v>2365</v>
      </c>
      <c r="D2366" t="inlineStr">
        <is>
          <t>Star Wars Adventures (2017)</t>
        </is>
      </c>
      <c r="E2366" t="inlineStr">
        <is>
          <t>#14</t>
        </is>
      </c>
      <c r="F2366" t="inlineStr">
        <is>
          <t>Flight of the Falcon, Part 1: Spy Games</t>
        </is>
      </c>
      <c r="H2366" s="1" t="n">
        <v>43369</v>
      </c>
      <c r="I2366" t="inlineStr">
        <is>
          <t>34 ABY</t>
        </is>
      </c>
      <c r="J2366" t="inlineStr">
        <is>
          <t>Comic Story (IDW)</t>
        </is>
      </c>
      <c r="K2366" t="inlineStr">
        <is>
          <t>Rise of the First Order</t>
        </is>
      </c>
      <c r="L2366" t="inlineStr">
        <is>
          <t>https://comicvine.gamespot.com/a/uploads/original/6/67663/6622154-14a.jpg</t>
        </is>
      </c>
      <c r="Q2366" s="4" t="inlineStr">
        <is>
          <t>https://comicvine.gamespot.com/star-wars-adventures-14-chewies-day-off-flight-of-/4000-686136/</t>
        </is>
      </c>
      <c r="R2366" t="inlineStr">
        <is>
          <t>686136</t>
        </is>
      </c>
    </row>
    <row r="2367">
      <c r="A2367" t="inlineStr">
        <is>
          <t>STARWARS_CANON-2187</t>
        </is>
      </c>
      <c r="B2367" t="n">
        <v>909</v>
      </c>
      <c r="C2367" t="n">
        <v>2366</v>
      </c>
      <c r="D2367" t="inlineStr">
        <is>
          <t>Star Wars Adventures (2017)</t>
        </is>
      </c>
      <c r="E2367" t="inlineStr">
        <is>
          <t>#15</t>
        </is>
      </c>
      <c r="F2367" t="inlineStr">
        <is>
          <t>Flight of the Falcon, Part 2: The Planet of Misfit Droids</t>
        </is>
      </c>
      <c r="H2367" s="1" t="n">
        <v>43404</v>
      </c>
      <c r="I2367" t="inlineStr">
        <is>
          <t>34 ABY</t>
        </is>
      </c>
      <c r="J2367" t="inlineStr">
        <is>
          <t>Comic Story (IDW)</t>
        </is>
      </c>
      <c r="K2367" t="inlineStr">
        <is>
          <t>Rise of the First Order</t>
        </is>
      </c>
      <c r="L2367" t="inlineStr">
        <is>
          <t>https://comicvine.gamespot.com/a/uploads/original/6/67663/6657040-15a.jpg</t>
        </is>
      </c>
      <c r="Q2367" s="4" t="inlineStr">
        <is>
          <t>https://comicvine.gamespot.com/star-wars-adventures-15-an-unlikely-friendship-fli/4000-689626/</t>
        </is>
      </c>
      <c r="R2367" t="inlineStr">
        <is>
          <t>689626</t>
        </is>
      </c>
    </row>
    <row r="2368">
      <c r="A2368" t="inlineStr">
        <is>
          <t>STARWARS_CANON-2188</t>
        </is>
      </c>
      <c r="B2368" t="n">
        <v>941</v>
      </c>
      <c r="C2368" t="n">
        <v>2367</v>
      </c>
      <c r="D2368" t="inlineStr">
        <is>
          <t>Star Wars Adventures (2017)</t>
        </is>
      </c>
      <c r="E2368" t="inlineStr">
        <is>
          <t>#16</t>
        </is>
      </c>
      <c r="F2368" t="inlineStr">
        <is>
          <t>Flight of the Falcon, Part 3: Home Again</t>
        </is>
      </c>
      <c r="H2368" s="1" t="n">
        <v>43453</v>
      </c>
      <c r="I2368" t="inlineStr">
        <is>
          <t>34 ABY</t>
        </is>
      </c>
      <c r="J2368" t="inlineStr">
        <is>
          <t>Comic Story (IDW)</t>
        </is>
      </c>
      <c r="K2368" t="inlineStr">
        <is>
          <t>Rise of the First Order</t>
        </is>
      </c>
      <c r="L2368" t="inlineStr">
        <is>
          <t>https://comicvine.gamespot.com/a/uploads/original/6/67663/6730094-16a.jpg</t>
        </is>
      </c>
      <c r="Q2368" s="4" t="inlineStr">
        <is>
          <t>https://comicvine.gamespot.com/star-wars-adventures-16-all-aces-battle-royale-fli/4000-695508/</t>
        </is>
      </c>
      <c r="R2368" t="inlineStr">
        <is>
          <t>695508</t>
        </is>
      </c>
    </row>
    <row r="2369">
      <c r="A2369" t="inlineStr">
        <is>
          <t>STARWARS_CANON-2189</t>
        </is>
      </c>
      <c r="B2369" t="n">
        <v>960</v>
      </c>
      <c r="C2369" t="n">
        <v>2368</v>
      </c>
      <c r="D2369" t="inlineStr">
        <is>
          <t>Star Wars Adventures (2017)</t>
        </is>
      </c>
      <c r="E2369" t="inlineStr">
        <is>
          <t>#17</t>
        </is>
      </c>
      <c r="F2369" t="inlineStr">
        <is>
          <t>Flight of the Falcon, Part 4: Lady and the Tramp</t>
        </is>
      </c>
      <c r="H2369" s="1" t="n">
        <v>43495</v>
      </c>
      <c r="I2369" t="inlineStr">
        <is>
          <t>34 ABY</t>
        </is>
      </c>
      <c r="J2369" t="inlineStr">
        <is>
          <t>Comic Story (IDW)</t>
        </is>
      </c>
      <c r="K2369" t="inlineStr">
        <is>
          <t>Rise of the First Order</t>
        </is>
      </c>
      <c r="L2369" t="inlineStr">
        <is>
          <t>https://comicvine.gamespot.com/a/uploads/original/6/67663/6778802-17a.jpg</t>
        </is>
      </c>
      <c r="Q2369" s="4" t="inlineStr">
        <is>
          <t>https://comicvine.gamespot.com/star-wars-adventures-17-sector-7-e-flight-of-the-f/4000-699121/</t>
        </is>
      </c>
      <c r="R2369" t="inlineStr">
        <is>
          <t>699121</t>
        </is>
      </c>
    </row>
    <row r="2370">
      <c r="A2370" t="inlineStr">
        <is>
          <t>STARWARS_CANON-2190</t>
        </is>
      </c>
      <c r="B2370" t="n">
        <v>974</v>
      </c>
      <c r="C2370" t="n">
        <v>2369</v>
      </c>
      <c r="D2370" t="inlineStr">
        <is>
          <t>Star Wars Adventures (2017)</t>
        </is>
      </c>
      <c r="E2370" t="inlineStr">
        <is>
          <t>#18</t>
        </is>
      </c>
      <c r="F2370" t="inlineStr">
        <is>
          <t>Flight of the Falcon, Part 5: Grand Theft Falcon</t>
        </is>
      </c>
      <c r="H2370" s="1" t="n">
        <v>43516</v>
      </c>
      <c r="I2370" t="inlineStr">
        <is>
          <t>34 ABY</t>
        </is>
      </c>
      <c r="J2370" t="inlineStr">
        <is>
          <t>Comic Story (IDW)</t>
        </is>
      </c>
      <c r="K2370" t="inlineStr">
        <is>
          <t>Rise of the First Order</t>
        </is>
      </c>
      <c r="L2370" t="inlineStr">
        <is>
          <t>https://comicvine.gamespot.com/a/uploads/original/6/67663/6805930-18a.jpg</t>
        </is>
      </c>
      <c r="Q2370" s="4" t="inlineStr">
        <is>
          <t>https://comicvine.gamespot.com/star-wars-adventures-18-raiders-of-the-lost-gundar/4000-701118/</t>
        </is>
      </c>
      <c r="R2370" t="inlineStr">
        <is>
          <t>701118</t>
        </is>
      </c>
    </row>
    <row r="2371">
      <c r="A2371" t="inlineStr">
        <is>
          <t>STARWARS_CANON-2191</t>
        </is>
      </c>
      <c r="B2371" t="n">
        <v>946</v>
      </c>
      <c r="C2371" t="n">
        <v>2370</v>
      </c>
      <c r="D2371" t="inlineStr">
        <is>
          <t>Pirate's Price</t>
        </is>
      </c>
      <c r="H2371" s="1" t="n">
        <v>43473</v>
      </c>
      <c r="I2371" t="inlineStr">
        <is>
          <t>34 ABY</t>
        </is>
      </c>
      <c r="J2371" t="inlineStr">
        <is>
          <t>Novel (Middle-Grade)</t>
        </is>
      </c>
      <c r="K2371" t="inlineStr">
        <is>
          <t>Rise of the First Order</t>
        </is>
      </c>
    </row>
    <row r="2372">
      <c r="A2372" t="inlineStr">
        <is>
          <t>s54yhjxcdfgdr</t>
        </is>
      </c>
      <c r="B2372" t="n">
        <v>1022</v>
      </c>
      <c r="C2372" t="n">
        <v>2371</v>
      </c>
      <c r="D2372" t="inlineStr">
        <is>
          <t>Star Wars Adventures: Flight of the Falcon</t>
        </is>
      </c>
      <c r="H2372" s="1" t="n">
        <v>43586</v>
      </c>
      <c r="I2372" t="inlineStr">
        <is>
          <t>34 ABY</t>
        </is>
      </c>
      <c r="J2372" t="inlineStr">
        <is>
          <t>Comic (IDW)</t>
        </is>
      </c>
      <c r="K2372" t="inlineStr">
        <is>
          <t>Rise of the First Order</t>
        </is>
      </c>
      <c r="L2372" t="inlineStr">
        <is>
          <t>https://comicvine.gamespot.com/a/uploads/original/6/67663/6911950-01.jpg</t>
        </is>
      </c>
      <c r="Q2372" s="4" t="inlineStr">
        <is>
          <t>https://comicvine.gamespot.com/star-wars-adventures-flight-of-the-falcon-1/4000-707390/</t>
        </is>
      </c>
      <c r="R2372" t="inlineStr">
        <is>
          <t>707390</t>
        </is>
      </c>
    </row>
    <row r="2373">
      <c r="A2373" t="inlineStr">
        <is>
          <t>STARWARS_CANON-2192</t>
        </is>
      </c>
      <c r="B2373" t="n">
        <v>1014</v>
      </c>
      <c r="C2373" t="n">
        <v>2372</v>
      </c>
      <c r="D2373" t="inlineStr">
        <is>
          <t>Galaxy's Edge</t>
        </is>
      </c>
      <c r="E2373" t="inlineStr">
        <is>
          <t>#01</t>
        </is>
      </c>
      <c r="H2373" s="1" t="n">
        <v>43579</v>
      </c>
      <c r="I2373" t="inlineStr">
        <is>
          <t>34 ABY</t>
        </is>
      </c>
      <c r="J2373" t="inlineStr">
        <is>
          <t>Comic (Marvel)</t>
        </is>
      </c>
      <c r="K2373" t="inlineStr">
        <is>
          <t>Rise of the First Order</t>
        </is>
      </c>
      <c r="L2373" t="inlineStr">
        <is>
          <t>https://comicvine.gamespot.com/a/uploads/original/6/67663/6903191-01.jpg</t>
        </is>
      </c>
      <c r="Q2373" s="4" t="inlineStr">
        <is>
          <t>https://comicvine.gamespot.com/star-wars-galaxys-edge-1-part-1-of-5-baiting-the-h/4000-706963/</t>
        </is>
      </c>
      <c r="R2373" t="inlineStr">
        <is>
          <t>706963</t>
        </is>
      </c>
    </row>
    <row r="2374">
      <c r="A2374" t="inlineStr">
        <is>
          <t>STARWARS_CANON-2193</t>
        </is>
      </c>
      <c r="B2374" t="n">
        <v>1036</v>
      </c>
      <c r="C2374" t="n">
        <v>2373</v>
      </c>
      <c r="D2374" t="inlineStr">
        <is>
          <t>Galaxy's Edge</t>
        </is>
      </c>
      <c r="E2374" t="inlineStr">
        <is>
          <t>#02</t>
        </is>
      </c>
      <c r="H2374" s="1" t="n">
        <v>43607</v>
      </c>
      <c r="I2374" t="inlineStr">
        <is>
          <t>34 ABY</t>
        </is>
      </c>
      <c r="J2374" t="inlineStr">
        <is>
          <t>Comic (Marvel)</t>
        </is>
      </c>
      <c r="K2374" t="inlineStr">
        <is>
          <t>Rise of the First Order</t>
        </is>
      </c>
      <c r="L2374" t="inlineStr">
        <is>
          <t>https://comicvine.gamespot.com/a/uploads/original/6/67663/6939289-02.jpg</t>
        </is>
      </c>
      <c r="Q2374" s="4" t="inlineStr">
        <is>
          <t>https://comicvine.gamespot.com/star-wars-galaxys-edge-2-part-2-of-5-shoot-first-q/4000-709727/</t>
        </is>
      </c>
      <c r="R2374" t="inlineStr">
        <is>
          <t>709727</t>
        </is>
      </c>
    </row>
    <row r="2375">
      <c r="A2375" t="inlineStr">
        <is>
          <t>STARWARS_CANON-2194</t>
        </is>
      </c>
      <c r="B2375" t="n">
        <v>1055</v>
      </c>
      <c r="C2375" t="n">
        <v>2374</v>
      </c>
      <c r="D2375" t="inlineStr">
        <is>
          <t>Galaxy's Edge</t>
        </is>
      </c>
      <c r="E2375" t="inlineStr">
        <is>
          <t>#03</t>
        </is>
      </c>
      <c r="H2375" s="1" t="n">
        <v>43642</v>
      </c>
      <c r="I2375" t="inlineStr">
        <is>
          <t>34 ABY</t>
        </is>
      </c>
      <c r="J2375" t="inlineStr">
        <is>
          <t>Comic (Marvel)</t>
        </is>
      </c>
      <c r="K2375" t="inlineStr">
        <is>
          <t>Rise of the First Order</t>
        </is>
      </c>
      <c r="L2375" t="inlineStr">
        <is>
          <t>https://comicvine.gamespot.com/a/uploads/original/6/67663/6984442-03.jpg</t>
        </is>
      </c>
      <c r="Q2375" s="4" t="inlineStr">
        <is>
          <t>https://comicvine.gamespot.com/star-wars-galaxys-edge-3-part-3-of-5-honor-among-t/4000-712550/</t>
        </is>
      </c>
      <c r="R2375" t="inlineStr">
        <is>
          <t>712550</t>
        </is>
      </c>
    </row>
    <row r="2376">
      <c r="A2376" t="inlineStr">
        <is>
          <t>STARWARS_CANON-2195</t>
        </is>
      </c>
      <c r="B2376" t="n">
        <v>1071</v>
      </c>
      <c r="C2376" t="n">
        <v>2375</v>
      </c>
      <c r="D2376" t="inlineStr">
        <is>
          <t>Galaxy's Edge</t>
        </is>
      </c>
      <c r="E2376" t="inlineStr">
        <is>
          <t>#04</t>
        </is>
      </c>
      <c r="H2376" s="1" t="n">
        <v>43677</v>
      </c>
      <c r="I2376" t="inlineStr">
        <is>
          <t>34 ABY</t>
        </is>
      </c>
      <c r="J2376" t="inlineStr">
        <is>
          <t>Comic (Marvel)</t>
        </is>
      </c>
      <c r="K2376" t="inlineStr">
        <is>
          <t>Rise of the First Order</t>
        </is>
      </c>
      <c r="L2376" t="inlineStr">
        <is>
          <t>https://comicvine.gamespot.com/a/uploads/original/6/67663/7025129-04.jpg</t>
        </is>
      </c>
      <c r="Q2376" s="4" t="inlineStr">
        <is>
          <t>https://comicvine.gamespot.com/star-wars-galaxys-edge-4-part-4-of-5-the-betrayal-/4000-714674/</t>
        </is>
      </c>
      <c r="R2376" t="inlineStr">
        <is>
          <t>714674</t>
        </is>
      </c>
    </row>
    <row r="2377">
      <c r="A2377" t="inlineStr">
        <is>
          <t>STARWARS_CANON-2196</t>
        </is>
      </c>
      <c r="B2377" t="n">
        <v>1093</v>
      </c>
      <c r="C2377" t="n">
        <v>2376</v>
      </c>
      <c r="D2377" t="inlineStr">
        <is>
          <t>Galaxy's Edge</t>
        </is>
      </c>
      <c r="E2377" t="inlineStr">
        <is>
          <t>#05</t>
        </is>
      </c>
      <c r="H2377" s="1" t="n">
        <v>43705</v>
      </c>
      <c r="I2377" t="inlineStr">
        <is>
          <t>34 ABY</t>
        </is>
      </c>
      <c r="J2377" t="inlineStr">
        <is>
          <t>Comic (Marvel)</t>
        </is>
      </c>
      <c r="K2377" t="inlineStr">
        <is>
          <t>Rise of the First Order</t>
        </is>
      </c>
      <c r="L2377" t="inlineStr">
        <is>
          <t>https://comicvine.gamespot.com/a/uploads/original/6/67663/7054365-05.jpg</t>
        </is>
      </c>
      <c r="Q2377" s="4" t="inlineStr">
        <is>
          <t>https://comicvine.gamespot.com/star-wars-galaxys-edge-5-part-5-of-5-a-double-edge/4000-717532/</t>
        </is>
      </c>
      <c r="R2377" t="inlineStr">
        <is>
          <t>717532</t>
        </is>
      </c>
    </row>
    <row r="2378">
      <c r="A2378" t="inlineStr">
        <is>
          <t>STARWARS_CANON-2197</t>
        </is>
      </c>
      <c r="B2378" t="n">
        <v>1081</v>
      </c>
      <c r="C2378" t="n">
        <v>2377</v>
      </c>
      <c r="D2378" t="inlineStr">
        <is>
          <t>Galaxy's Edge: A Crash of Fate</t>
        </is>
      </c>
      <c r="H2378" s="1" t="n">
        <v>43683</v>
      </c>
      <c r="I2378" t="inlineStr">
        <is>
          <t>34 ABY</t>
        </is>
      </c>
      <c r="J2378" t="inlineStr">
        <is>
          <t>Novel (Young Adult)</t>
        </is>
      </c>
      <c r="K2378" t="inlineStr">
        <is>
          <t>Rise of the First Order</t>
        </is>
      </c>
    </row>
    <row r="2379">
      <c r="A2379" t="inlineStr">
        <is>
          <t>awe4fvdgh</t>
        </is>
      </c>
      <c r="B2379" t="n">
        <v>1235</v>
      </c>
      <c r="C2379" t="n">
        <v>2378</v>
      </c>
      <c r="D2379" t="inlineStr">
        <is>
          <t>Galaxy's Edge: Black Spire</t>
        </is>
      </c>
      <c r="E2379" t="inlineStr">
        <is>
          <t>Story</t>
        </is>
      </c>
      <c r="F2379" t="inlineStr">
        <is>
          <t>Return to a Shattered Planet</t>
        </is>
      </c>
      <c r="H2379" s="1" t="n">
        <v>44012</v>
      </c>
      <c r="I2379" t="inlineStr">
        <is>
          <t>34 ABY</t>
        </is>
      </c>
      <c r="J2379" t="inlineStr">
        <is>
          <t>Short Story</t>
        </is>
      </c>
      <c r="K2379" t="inlineStr">
        <is>
          <t>Rise of the First Order</t>
        </is>
      </c>
    </row>
    <row r="2380">
      <c r="A2380" t="inlineStr">
        <is>
          <t>s5eghdhndg</t>
        </is>
      </c>
      <c r="B2380" t="n">
        <v>2258</v>
      </c>
      <c r="C2380" t="n">
        <v>2379</v>
      </c>
      <c r="D2380" t="inlineStr">
        <is>
          <t>Galaxy's Edge: A Batuu Adventure Little Golden Book</t>
        </is>
      </c>
      <c r="H2380" s="1" t="n">
        <v>45713</v>
      </c>
      <c r="I2380" t="inlineStr">
        <is>
          <t>34 ABY</t>
        </is>
      </c>
      <c r="J2380" t="inlineStr">
        <is>
          <t>Book (Junior)</t>
        </is>
      </c>
      <c r="K2380" t="inlineStr">
        <is>
          <t>Rise of the First Order</t>
        </is>
      </c>
    </row>
    <row r="2381">
      <c r="A2381" t="inlineStr">
        <is>
          <t>94w3rhjgndbv89</t>
        </is>
      </c>
      <c r="B2381" t="n">
        <v>1040</v>
      </c>
      <c r="C2381" t="n">
        <v>2380</v>
      </c>
      <c r="D2381" t="inlineStr">
        <is>
          <t>Galaxy's Edge: Sequels Era</t>
        </is>
      </c>
      <c r="H2381" s="1" t="n">
        <v>43616</v>
      </c>
      <c r="I2381" t="inlineStr">
        <is>
          <t>34 ABY</t>
        </is>
      </c>
      <c r="J2381" t="inlineStr">
        <is>
          <t>Disney World Attraction</t>
        </is>
      </c>
      <c r="K2381" t="inlineStr">
        <is>
          <t>Rise of the First Order</t>
        </is>
      </c>
    </row>
    <row r="2382">
      <c r="A2382" t="inlineStr">
        <is>
          <t>STARWARS_CANON-2272</t>
        </is>
      </c>
      <c r="B2382" t="n">
        <v>1268</v>
      </c>
      <c r="C2382" t="n">
        <v>2381</v>
      </c>
      <c r="D2382" t="inlineStr">
        <is>
          <t>Star Wars Galaxy of Adventures</t>
        </is>
      </c>
      <c r="E2382" t="inlineStr">
        <is>
          <t>S2 E16</t>
        </is>
      </c>
      <c r="F2382" t="inlineStr">
        <is>
          <t>Black Spire Outpost</t>
        </is>
      </c>
      <c r="H2382" s="1" t="n">
        <v>44070</v>
      </c>
      <c r="I2382" t="inlineStr">
        <is>
          <t>34 ABY</t>
        </is>
      </c>
      <c r="J2382" t="inlineStr">
        <is>
          <t>Short (Junior)</t>
        </is>
      </c>
      <c r="K2382" t="inlineStr">
        <is>
          <t>Rise of the First Order</t>
        </is>
      </c>
    </row>
    <row r="2383">
      <c r="A2383" t="inlineStr">
        <is>
          <t>STARWARS_CANON-2271</t>
        </is>
      </c>
      <c r="B2383" t="n">
        <v>1267</v>
      </c>
      <c r="C2383" t="n">
        <v>2382</v>
      </c>
      <c r="D2383" t="inlineStr">
        <is>
          <t>Star Wars Galaxy of Adventures</t>
        </is>
      </c>
      <c r="E2383" t="inlineStr">
        <is>
          <t>S2 E15</t>
        </is>
      </c>
      <c r="F2383" t="inlineStr">
        <is>
          <t>Millennium Falcon - Smugglers Run</t>
        </is>
      </c>
      <c r="H2383" s="1" t="n">
        <v>44070</v>
      </c>
      <c r="I2383" t="inlineStr">
        <is>
          <t>34 ABY</t>
        </is>
      </c>
      <c r="J2383" t="inlineStr">
        <is>
          <t>Short (Junior)</t>
        </is>
      </c>
      <c r="K2383" t="inlineStr">
        <is>
          <t>Rise of the First Order</t>
        </is>
      </c>
    </row>
    <row r="2384">
      <c r="A2384" t="inlineStr">
        <is>
          <t>STARWARS_CANON-2273</t>
        </is>
      </c>
      <c r="B2384" t="n">
        <v>1269</v>
      </c>
      <c r="C2384" t="n">
        <v>2383</v>
      </c>
      <c r="D2384" t="inlineStr">
        <is>
          <t>Star Wars Galaxy of Adventures</t>
        </is>
      </c>
      <c r="E2384" t="inlineStr">
        <is>
          <t>S2 E17</t>
        </is>
      </c>
      <c r="F2384" t="inlineStr">
        <is>
          <t>Rise of the Resistance</t>
        </is>
      </c>
      <c r="H2384" s="1" t="n">
        <v>44070</v>
      </c>
      <c r="I2384" t="inlineStr">
        <is>
          <t>34 ABY</t>
        </is>
      </c>
      <c r="J2384" t="inlineStr">
        <is>
          <t>Short (Junior)</t>
        </is>
      </c>
      <c r="K2384" t="inlineStr">
        <is>
          <t>Rise of the First Order</t>
        </is>
      </c>
    </row>
    <row r="2385">
      <c r="A2385" t="inlineStr">
        <is>
          <t>ofcit6yug</t>
        </is>
      </c>
      <c r="B2385" t="n">
        <v>1296</v>
      </c>
      <c r="C2385" t="n">
        <v>2384</v>
      </c>
      <c r="D2385" t="inlineStr">
        <is>
          <t>Elee &amp; Me</t>
        </is>
      </c>
      <c r="H2385" s="1" t="n">
        <v>44138</v>
      </c>
      <c r="I2385" t="inlineStr">
        <is>
          <t>34 ABY</t>
        </is>
      </c>
      <c r="J2385" t="inlineStr">
        <is>
          <t>Book (Junior)</t>
        </is>
      </c>
      <c r="K2385" t="inlineStr">
        <is>
          <t>Rise of the First Order</t>
        </is>
      </c>
    </row>
    <row r="2386">
      <c r="A2386" t="inlineStr">
        <is>
          <t>scvcsvdfrdg4fds</t>
        </is>
      </c>
      <c r="B2386" t="n">
        <v>1154</v>
      </c>
      <c r="C2386" t="n">
        <v>2385</v>
      </c>
      <c r="D2386" t="inlineStr">
        <is>
          <t>Rise of the Resistance</t>
        </is>
      </c>
      <c r="H2386" s="1" t="n">
        <v>43804</v>
      </c>
      <c r="I2386" t="inlineStr">
        <is>
          <t>34 ABY</t>
        </is>
      </c>
      <c r="J2386" t="inlineStr">
        <is>
          <t>Disney World Attraction</t>
        </is>
      </c>
      <c r="K2386" t="inlineStr">
        <is>
          <t>Rise of the First Order</t>
        </is>
      </c>
    </row>
    <row r="2387">
      <c r="A2387" t="inlineStr">
        <is>
          <t>STARWARS_CANON-2198</t>
        </is>
      </c>
      <c r="B2387" t="n">
        <v>1575</v>
      </c>
      <c r="C2387" t="n">
        <v>2386</v>
      </c>
      <c r="D2387" t="inlineStr">
        <is>
          <t>Halcyon Legacy</t>
        </is>
      </c>
      <c r="E2387" t="inlineStr">
        <is>
          <t>#01</t>
        </is>
      </c>
      <c r="H2387" s="1" t="n">
        <v>44594</v>
      </c>
      <c r="I2387" t="inlineStr">
        <is>
          <t>34 ABY</t>
        </is>
      </c>
      <c r="J2387" t="inlineStr">
        <is>
          <t>Comic (Marvel)</t>
        </is>
      </c>
      <c r="K2387" t="inlineStr">
        <is>
          <t>Rise of the First Order</t>
        </is>
      </c>
      <c r="L2387" t="inlineStr">
        <is>
          <t>https://comicvine.gamespot.com/a/uploads/original/6/67663/8589203-2335532743-20592.jpg</t>
        </is>
      </c>
      <c r="Q2387" s="4" t="inlineStr">
        <is>
          <t>https://comicvine.gamespot.com/star-wars-the-halcyon-legacy-1-part-1-the-storm-on/4000-905799/</t>
        </is>
      </c>
      <c r="R2387" t="inlineStr">
        <is>
          <t>905799</t>
        </is>
      </c>
    </row>
    <row r="2388">
      <c r="A2388" t="inlineStr">
        <is>
          <t>STARWARS_CANON-2199</t>
        </is>
      </c>
      <c r="B2388" t="n">
        <v>1593</v>
      </c>
      <c r="C2388" t="n">
        <v>2387</v>
      </c>
      <c r="D2388" t="inlineStr">
        <is>
          <t>Halcyon Legacy</t>
        </is>
      </c>
      <c r="E2388" t="inlineStr">
        <is>
          <t>#02</t>
        </is>
      </c>
      <c r="H2388" s="1" t="n">
        <v>44636</v>
      </c>
      <c r="I2388" t="inlineStr">
        <is>
          <t>34 ABY</t>
        </is>
      </c>
      <c r="J2388" t="inlineStr">
        <is>
          <t>Comic (Marvel)</t>
        </is>
      </c>
      <c r="K2388" t="inlineStr">
        <is>
          <t>Rise of the First Order</t>
        </is>
      </c>
      <c r="L2388" t="inlineStr">
        <is>
          <t>https://comicvine.gamespot.com/a/uploads/original/6/67663/8416778-6733150572-20671.jpg</t>
        </is>
      </c>
      <c r="Q2388" s="4" t="inlineStr">
        <is>
          <t>https://comicvine.gamespot.com/star-wars-the-halcyon-legacy-2-part-2-a-most-dange/4000-911226/</t>
        </is>
      </c>
      <c r="R2388" t="inlineStr">
        <is>
          <t>911226</t>
        </is>
      </c>
    </row>
    <row r="2389">
      <c r="A2389" t="inlineStr">
        <is>
          <t>STARWARS_CANON-2200</t>
        </is>
      </c>
      <c r="B2389" t="n">
        <v>1613</v>
      </c>
      <c r="C2389" t="n">
        <v>2388</v>
      </c>
      <c r="D2389" t="inlineStr">
        <is>
          <t>Halcyon Legacy</t>
        </is>
      </c>
      <c r="E2389" t="inlineStr">
        <is>
          <t>#03</t>
        </is>
      </c>
      <c r="H2389" s="1" t="n">
        <v>44692</v>
      </c>
      <c r="I2389" t="inlineStr">
        <is>
          <t>34 ABY</t>
        </is>
      </c>
      <c r="J2389" t="inlineStr">
        <is>
          <t>Comic (Marvel)</t>
        </is>
      </c>
      <c r="K2389" t="inlineStr">
        <is>
          <t>Rise of the First Order</t>
        </is>
      </c>
      <c r="L2389" t="inlineStr">
        <is>
          <t>https://comicvine.gamespot.com/a/uploads/original/6/67663/8536782-6748600582-20759.jpg</t>
        </is>
      </c>
      <c r="Q2389" s="4" t="inlineStr">
        <is>
          <t>https://comicvine.gamespot.com/star-wars-the-halcyon-legacy-3-part-3-a-cause-wort/4000-922870/</t>
        </is>
      </c>
      <c r="R2389" t="inlineStr">
        <is>
          <t>922870</t>
        </is>
      </c>
    </row>
    <row r="2390">
      <c r="A2390" t="inlineStr">
        <is>
          <t>STARWARS_CANON-2201</t>
        </is>
      </c>
      <c r="B2390" t="n">
        <v>1643</v>
      </c>
      <c r="C2390" t="n">
        <v>2389</v>
      </c>
      <c r="D2390" t="inlineStr">
        <is>
          <t>Halcyon Legacy</t>
        </is>
      </c>
      <c r="E2390" t="inlineStr">
        <is>
          <t>#04</t>
        </is>
      </c>
      <c r="H2390" s="1" t="n">
        <v>44748</v>
      </c>
      <c r="I2390" t="inlineStr">
        <is>
          <t>34 ABY</t>
        </is>
      </c>
      <c r="J2390" t="inlineStr">
        <is>
          <t>Comic (Marvel)</t>
        </is>
      </c>
      <c r="K2390" t="inlineStr">
        <is>
          <t>Rise of the First Order</t>
        </is>
      </c>
      <c r="L2390" t="inlineStr">
        <is>
          <t>https://comicvine.gamespot.com/a/uploads/original/11144/111442876/8562896-gbfd.jpg</t>
        </is>
      </c>
      <c r="Q2390" s="4" t="inlineStr">
        <is>
          <t>https://comicvine.gamespot.com/star-wars-the-halcyon-legacy-4-part-4-the-heist-on/4000-934985/</t>
        </is>
      </c>
      <c r="R2390" t="inlineStr">
        <is>
          <t>934985</t>
        </is>
      </c>
    </row>
    <row r="2391">
      <c r="A2391" t="inlineStr">
        <is>
          <t>STARWARS_CANON-2202</t>
        </is>
      </c>
      <c r="B2391" t="n">
        <v>1656</v>
      </c>
      <c r="C2391" t="n">
        <v>2390</v>
      </c>
      <c r="D2391" t="inlineStr">
        <is>
          <t>Halcyon Legacy</t>
        </is>
      </c>
      <c r="E2391" t="inlineStr">
        <is>
          <t>#05</t>
        </is>
      </c>
      <c r="H2391" s="1" t="n">
        <v>44776</v>
      </c>
      <c r="I2391" t="inlineStr">
        <is>
          <t>34 ABY</t>
        </is>
      </c>
      <c r="J2391" t="inlineStr">
        <is>
          <t>Comic (Marvel)</t>
        </is>
      </c>
      <c r="K2391" t="inlineStr">
        <is>
          <t>Rise of the First Order</t>
        </is>
      </c>
      <c r="L2391" t="inlineStr">
        <is>
          <t>https://comicvine.gamespot.com/a/uploads/original/11143/111431054/8604857-starwars-thehalcyonlegacy%282022%2905%28of05%29-000.jpg</t>
        </is>
      </c>
      <c r="Q2391" s="4" t="inlineStr">
        <is>
          <t>https://comicvine.gamespot.com/star-wars-the-halcyon-legacy-5-part-5-the-path-of-/4000-940561/</t>
        </is>
      </c>
      <c r="R2391" t="inlineStr">
        <is>
          <t>940561</t>
        </is>
      </c>
    </row>
    <row r="2392">
      <c r="A2392" t="inlineStr">
        <is>
          <t>hrtshsdfe344444</t>
        </is>
      </c>
      <c r="B2392" t="n">
        <v>1586</v>
      </c>
      <c r="C2392" t="n">
        <v>2391</v>
      </c>
      <c r="D2392" t="inlineStr">
        <is>
          <t>Galactic Starcruiser</t>
        </is>
      </c>
      <c r="H2392" s="1" t="n">
        <v>44621</v>
      </c>
      <c r="I2392" t="inlineStr">
        <is>
          <t>34 ABY</t>
        </is>
      </c>
      <c r="J2392" t="inlineStr">
        <is>
          <t>Disney World Attraction</t>
        </is>
      </c>
      <c r="K2392" t="inlineStr">
        <is>
          <t>Rise of the First Order</t>
        </is>
      </c>
    </row>
    <row r="2393">
      <c r="A2393" t="inlineStr">
        <is>
          <t>hsrtebhgshhhhhh</t>
        </is>
      </c>
      <c r="B2393" t="n">
        <v>1650</v>
      </c>
      <c r="C2393" t="n">
        <v>2392</v>
      </c>
      <c r="D2393" t="inlineStr">
        <is>
          <t>Star Wars (2020)</t>
        </is>
      </c>
      <c r="E2393" t="inlineStr">
        <is>
          <t>#25</t>
        </is>
      </c>
      <c r="F2393" t="inlineStr">
        <is>
          <t>See You Around, Kid</t>
        </is>
      </c>
      <c r="H2393" s="1" t="n">
        <v>44762</v>
      </c>
      <c r="I2393" t="inlineStr">
        <is>
          <t>34 ABY</t>
        </is>
      </c>
      <c r="J2393" t="inlineStr">
        <is>
          <t>Comic Story (Marvel)</t>
        </is>
      </c>
      <c r="K2393" t="inlineStr">
        <is>
          <t>Rise of the First Order</t>
        </is>
      </c>
      <c r="L2393" t="inlineStr">
        <is>
          <t>https://comicvine.gamespot.com/a/uploads/original/11144/111442876/8585138-fx31wnsxgaiqrby.jpg</t>
        </is>
      </c>
      <c r="Q2393" s="4" t="inlineStr">
        <is>
          <t>https://comicvine.gamespot.com/star-wars-25-the-lesson-the-lesson-see-you-around-/4000-937737/</t>
        </is>
      </c>
      <c r="R2393" t="inlineStr">
        <is>
          <t>937737</t>
        </is>
      </c>
    </row>
    <row r="2394">
      <c r="A2394" t="inlineStr">
        <is>
          <t>STARWARS_CANON-2203</t>
        </is>
      </c>
      <c r="B2394" t="n">
        <v>2388</v>
      </c>
      <c r="C2394" t="n">
        <v>2393</v>
      </c>
      <c r="D2394" t="inlineStr">
        <is>
          <t>Path of the Lightsaber Vol.1</t>
        </is>
      </c>
      <c r="H2394" s="1" t="n">
        <v>45972</v>
      </c>
      <c r="I2394" t="inlineStr">
        <is>
          <t>34 ABY</t>
        </is>
      </c>
      <c r="J2394" t="inlineStr">
        <is>
          <t>Manga</t>
        </is>
      </c>
      <c r="K2394" t="inlineStr">
        <is>
          <t>Rise of the First Order</t>
        </is>
      </c>
    </row>
    <row r="2395">
      <c r="A2395" t="inlineStr">
        <is>
          <t>STARWARS_CANON-2204</t>
        </is>
      </c>
      <c r="B2395" t="n">
        <v>1203</v>
      </c>
      <c r="C2395" t="n">
        <v>2394</v>
      </c>
      <c r="D2395" t="inlineStr">
        <is>
          <t>Star Wars Adventures (2017)</t>
        </is>
      </c>
      <c r="E2395" t="inlineStr">
        <is>
          <t>#31</t>
        </is>
      </c>
      <c r="F2395" t="inlineStr">
        <is>
          <t>Squad Goals</t>
        </is>
      </c>
      <c r="H2395" s="1" t="n">
        <v>43908</v>
      </c>
      <c r="I2395" t="inlineStr">
        <is>
          <t>34 ABY</t>
        </is>
      </c>
      <c r="J2395" t="inlineStr">
        <is>
          <t>Comic Story (IDW)</t>
        </is>
      </c>
      <c r="K2395" t="inlineStr">
        <is>
          <t>Rise of the First Order</t>
        </is>
      </c>
      <c r="L2395" t="inlineStr">
        <is>
          <t>https://comicvine.gamespot.com/a/uploads/original/6/67663/7280248-31a.jpg</t>
        </is>
      </c>
      <c r="Q2395" s="4" t="inlineStr">
        <is>
          <t>https://comicvine.gamespot.com/star-wars-adventures-31-squad-goals-the-lost-stori/4000-741396/</t>
        </is>
      </c>
      <c r="R2395" t="inlineStr">
        <is>
          <t>741396</t>
        </is>
      </c>
    </row>
    <row r="2396">
      <c r="A2396" t="inlineStr">
        <is>
          <t>STARWARS_CANON-2205</t>
        </is>
      </c>
      <c r="B2396" t="n">
        <v>1236</v>
      </c>
      <c r="C2396" t="n">
        <v>2395</v>
      </c>
      <c r="D2396" t="inlineStr">
        <is>
          <t>Star Wars Adventures (2017)</t>
        </is>
      </c>
      <c r="E2396" t="inlineStr">
        <is>
          <t>#32</t>
        </is>
      </c>
      <c r="F2396" t="inlineStr">
        <is>
          <t>The Battle for Horizon Base</t>
        </is>
      </c>
      <c r="H2396" s="1" t="n">
        <v>44027</v>
      </c>
      <c r="I2396" t="inlineStr">
        <is>
          <t>35 ABY</t>
        </is>
      </c>
      <c r="J2396" t="inlineStr">
        <is>
          <t>Comic Story (IDW)</t>
        </is>
      </c>
      <c r="K2396" t="inlineStr">
        <is>
          <t>Rise of the First Order</t>
        </is>
      </c>
      <c r="L2396" t="inlineStr">
        <is>
          <t>https://comicvine.gamespot.com/a/uploads/original/6/67663/7471908-32a.jpg</t>
        </is>
      </c>
      <c r="Q2396" s="4" t="inlineStr">
        <is>
          <t>https://comicvine.gamespot.com/star-wars-adventures-32-the-battle-of-horizon-base/4000-779795/</t>
        </is>
      </c>
      <c r="R2396" t="inlineStr">
        <is>
          <t>779795</t>
        </is>
      </c>
    </row>
    <row r="2397">
      <c r="A2397" t="inlineStr">
        <is>
          <t>STARWARS_CANON-2206</t>
        </is>
      </c>
      <c r="B2397" t="n">
        <v>1286</v>
      </c>
      <c r="C2397" t="n">
        <v>2396</v>
      </c>
      <c r="D2397" t="inlineStr">
        <is>
          <t>Star Wars Adventures (2020)</t>
        </is>
      </c>
      <c r="E2397" t="inlineStr">
        <is>
          <t>#01</t>
        </is>
      </c>
      <c r="F2397" t="inlineStr">
        <is>
          <t>The Obstacle Course, Part 1</t>
        </is>
      </c>
      <c r="H2397" s="1" t="n">
        <v>44111</v>
      </c>
      <c r="I2397" t="inlineStr">
        <is>
          <t>35 ABY</t>
        </is>
      </c>
      <c r="J2397" t="inlineStr">
        <is>
          <t>Comic Story (IDW)</t>
        </is>
      </c>
      <c r="K2397" t="inlineStr">
        <is>
          <t>Rise of the First Order</t>
        </is>
      </c>
      <c r="L2397" t="inlineStr">
        <is>
          <t>https://comicvine.gamespot.com/a/uploads/original/6/67663/7606599-01a.jpg</t>
        </is>
      </c>
      <c r="Q2397" s="4" t="inlineStr">
        <is>
          <t>https://comicvine.gamespot.com/star-wars-adventures-1-the-obstacle-course-part-1-/4000-807477/</t>
        </is>
      </c>
      <c r="R2397" t="inlineStr">
        <is>
          <t>807477</t>
        </is>
      </c>
    </row>
    <row r="2398">
      <c r="A2398" t="inlineStr">
        <is>
          <t>STARWARS_CANON-2207</t>
        </is>
      </c>
      <c r="B2398" t="n">
        <v>1346</v>
      </c>
      <c r="C2398" t="n">
        <v>2397</v>
      </c>
      <c r="D2398" t="inlineStr">
        <is>
          <t>Star Wars Adventures (2020)</t>
        </is>
      </c>
      <c r="E2398" t="inlineStr">
        <is>
          <t>#02</t>
        </is>
      </c>
      <c r="F2398" t="inlineStr">
        <is>
          <t>The Obstacle Course, Part 2</t>
        </is>
      </c>
      <c r="H2398" s="1" t="n">
        <v>44160</v>
      </c>
      <c r="I2398" t="inlineStr">
        <is>
          <t>35 ABY</t>
        </is>
      </c>
      <c r="J2398" t="inlineStr">
        <is>
          <t>Comic Story (IDW)</t>
        </is>
      </c>
      <c r="K2398" t="inlineStr">
        <is>
          <t>Rise of the First Order</t>
        </is>
      </c>
      <c r="L2398" t="inlineStr">
        <is>
          <t>https://comicvine.gamespot.com/a/uploads/original/6/67663/7688970-02a.jpg</t>
        </is>
      </c>
      <c r="Q2398" s="4" t="inlineStr">
        <is>
          <t>https://comicvine.gamespot.com/star-wars-adventures-2-the-obstacle-course-part-2-/4000-819630/</t>
        </is>
      </c>
      <c r="R2398" t="inlineStr">
        <is>
          <t>819630</t>
        </is>
      </c>
    </row>
    <row r="2399">
      <c r="A2399" t="inlineStr">
        <is>
          <t>STARWARS_CANON-2208</t>
        </is>
      </c>
      <c r="B2399" t="n">
        <v>1551</v>
      </c>
      <c r="C2399" t="n">
        <v>2398</v>
      </c>
      <c r="D2399" t="inlineStr">
        <is>
          <t>Star Wars Adventures (2020)</t>
        </is>
      </c>
      <c r="E2399" t="inlineStr">
        <is>
          <t>#13</t>
        </is>
      </c>
      <c r="F2399" t="inlineStr">
        <is>
          <t>Repair Stop</t>
        </is>
      </c>
      <c r="H2399" s="1" t="n">
        <v>44559</v>
      </c>
      <c r="I2399" t="inlineStr">
        <is>
          <t>35 ABY</t>
        </is>
      </c>
      <c r="J2399" t="inlineStr">
        <is>
          <t>Comic Story (IDW)</t>
        </is>
      </c>
      <c r="K2399" t="inlineStr">
        <is>
          <t>Rise of the First Order</t>
        </is>
      </c>
      <c r="L2399" t="inlineStr">
        <is>
          <t>https://comicvine.gamespot.com/a/uploads/original/11122/111221019/8308696-7175597373-96914.jpg</t>
        </is>
      </c>
      <c r="Q2399" s="4" t="inlineStr">
        <is>
          <t>https://comicvine.gamespot.com/star-wars-adventures-13-repair-shop-a-last-chapter/4000-900394/</t>
        </is>
      </c>
      <c r="R2399" t="inlineStr">
        <is>
          <t>900394</t>
        </is>
      </c>
    </row>
    <row r="2400">
      <c r="A2400" t="inlineStr">
        <is>
          <t>STARWARS_CANON-2209</t>
        </is>
      </c>
      <c r="B2400" t="n">
        <v>1581</v>
      </c>
      <c r="C2400" t="n">
        <v>2399</v>
      </c>
      <c r="D2400" t="inlineStr">
        <is>
          <t>Star Wars Adventures (2020)</t>
        </is>
      </c>
      <c r="E2400" t="inlineStr">
        <is>
          <t>#14</t>
        </is>
      </c>
      <c r="F2400" t="inlineStr">
        <is>
          <t>Repair Stop, Part II</t>
        </is>
      </c>
      <c r="H2400" s="1" t="n">
        <v>44601</v>
      </c>
      <c r="I2400" t="inlineStr">
        <is>
          <t>35 ABY</t>
        </is>
      </c>
      <c r="J2400" t="inlineStr">
        <is>
          <t>Comic Story (IDW)</t>
        </is>
      </c>
      <c r="K2400" t="inlineStr">
        <is>
          <t>Rise of the First Order</t>
        </is>
      </c>
      <c r="L2400" t="inlineStr">
        <is>
          <t>https://comicvine.gamespot.com/a/uploads/original/11122/111221019/8370827-8366854778-97369.jpg</t>
        </is>
      </c>
      <c r="Q2400" s="4" t="inlineStr">
        <is>
          <t>https://comicvine.gamespot.com/star-wars-adventures-14-repair-stop-part-ii-a-very/4000-907082/</t>
        </is>
      </c>
      <c r="R2400" t="inlineStr">
        <is>
          <t>907082</t>
        </is>
      </c>
    </row>
    <row r="2401">
      <c r="A2401" t="inlineStr">
        <is>
          <t>STARWARS_CANON-2210</t>
        </is>
      </c>
      <c r="B2401" t="n">
        <v>1717</v>
      </c>
      <c r="C2401" t="n">
        <v>2400</v>
      </c>
      <c r="D2401" t="inlineStr">
        <is>
          <t>Hyperspace Stories</t>
        </is>
      </c>
      <c r="E2401" t="inlineStr">
        <is>
          <t>#03</t>
        </is>
      </c>
      <c r="H2401" s="1" t="n">
        <v>44888</v>
      </c>
      <c r="I2401" t="inlineStr">
        <is>
          <t>35 ABY</t>
        </is>
      </c>
      <c r="J2401" t="inlineStr">
        <is>
          <t>Comic (Dark Horse)</t>
        </is>
      </c>
      <c r="K2401" t="inlineStr">
        <is>
          <t>Rise of the First Order</t>
        </is>
      </c>
      <c r="L2401" t="inlineStr">
        <is>
          <t>https://comicvine.gamespot.com/a/uploads/original/1/15776/9039286-starwarshyperspacestories3a.png</t>
        </is>
      </c>
      <c r="Q2401" s="4" t="inlineStr">
        <is>
          <t>https://comicvine.gamespot.com/star-wars-hyperspace-stories-3/4000-957201/</t>
        </is>
      </c>
      <c r="R2401" t="inlineStr">
        <is>
          <t>957201</t>
        </is>
      </c>
    </row>
    <row r="2402">
      <c r="A2402" t="inlineStr">
        <is>
          <t>STARWARS_CANON-2211</t>
        </is>
      </c>
      <c r="B2402" t="n">
        <v>1782</v>
      </c>
      <c r="C2402" t="n">
        <v>2401</v>
      </c>
      <c r="D2402" t="inlineStr">
        <is>
          <t>Hyperspace Stories</t>
        </is>
      </c>
      <c r="E2402" t="inlineStr">
        <is>
          <t>#04</t>
        </is>
      </c>
      <c r="H2402" s="1" t="n">
        <v>44986</v>
      </c>
      <c r="I2402" t="inlineStr">
        <is>
          <t>35 ABY</t>
        </is>
      </c>
      <c r="J2402" t="inlineStr">
        <is>
          <t>Comic (Dark Horse)</t>
        </is>
      </c>
      <c r="K2402" t="inlineStr">
        <is>
          <t>Rise of the First Order</t>
        </is>
      </c>
      <c r="L2402" t="inlineStr">
        <is>
          <t>https://comicvine.gamespot.com/a/uploads/original/11/110017/8841849-wwww.jpg</t>
        </is>
      </c>
      <c r="Q2402" s="4" t="inlineStr">
        <is>
          <t>https://comicvine.gamespot.com/star-wars-hyperspace-stories-4/4000-974116/</t>
        </is>
      </c>
      <c r="R2402" t="inlineStr">
        <is>
          <t>974116</t>
        </is>
      </c>
    </row>
    <row r="2403">
      <c r="A2403" t="inlineStr">
        <is>
          <t>STARWARS_CANON-2212</t>
        </is>
      </c>
      <c r="B2403" t="n">
        <v>1347</v>
      </c>
      <c r="C2403" t="n">
        <v>2402</v>
      </c>
      <c r="D2403" t="inlineStr">
        <is>
          <t>Star Wars Adventures (2020)</t>
        </is>
      </c>
      <c r="E2403" t="inlineStr">
        <is>
          <t>#02</t>
        </is>
      </c>
      <c r="F2403" t="inlineStr">
        <is>
          <t>Tales of Villainy: Follow and Lead</t>
        </is>
      </c>
      <c r="H2403" s="1" t="n">
        <v>44160</v>
      </c>
      <c r="I2403" t="inlineStr">
        <is>
          <t>35 ABY</t>
        </is>
      </c>
      <c r="J2403" t="inlineStr">
        <is>
          <t>Comic Story (IDW)</t>
        </is>
      </c>
      <c r="K2403" t="inlineStr">
        <is>
          <t>Rise of the First Order</t>
        </is>
      </c>
      <c r="L2403" t="inlineStr">
        <is>
          <t>https://comicvine.gamespot.com/a/uploads/original/6/67663/7688970-02a.jpg</t>
        </is>
      </c>
      <c r="Q2403" s="4" t="inlineStr">
        <is>
          <t>https://comicvine.gamespot.com/star-wars-adventures-2-the-obstacle-course-part-2-/4000-819630/</t>
        </is>
      </c>
      <c r="R2403" t="inlineStr">
        <is>
          <t>819630</t>
        </is>
      </c>
    </row>
    <row r="2404">
      <c r="A2404" t="inlineStr">
        <is>
          <t>STARWARS_CANON-1809</t>
        </is>
      </c>
      <c r="B2404" t="n">
        <v>2429</v>
      </c>
      <c r="C2404" t="n">
        <v>2403</v>
      </c>
      <c r="D2404" t="inlineStr">
        <is>
          <t>Galaxy's Edge: Echoes of the Empire</t>
        </is>
      </c>
      <c r="E2404" t="inlineStr">
        <is>
          <t>#01</t>
        </is>
      </c>
      <c r="H2404" s="1" t="n">
        <v>46134</v>
      </c>
      <c r="I2404" t="inlineStr">
        <is>
          <t>4 ABY</t>
        </is>
      </c>
      <c r="J2404" t="inlineStr">
        <is>
          <t>Comic (Marvel)</t>
        </is>
      </c>
      <c r="K2404" t="inlineStr">
        <is>
          <t>Rise of the First Order</t>
        </is>
      </c>
      <c r="L2404" t="inlineStr">
        <is>
          <t>https://comicvine.gamespot.com/a/uploads/original/11161/111615891/10048182-cover.jpg</t>
        </is>
      </c>
      <c r="Q2404" s="4" t="inlineStr">
        <is>
          <t>https://comicvine.gamespot.com/star-wars-galaxys-edge-echoes-of-the-empire-1-braw/4000-1163651/</t>
        </is>
      </c>
      <c r="R2404" t="inlineStr">
        <is>
          <t>1163651</t>
        </is>
      </c>
    </row>
    <row r="2405">
      <c r="A2405" t="inlineStr">
        <is>
          <t>STARWARS_CANON-1810</t>
        </is>
      </c>
      <c r="B2405" t="n">
        <v>2441</v>
      </c>
      <c r="C2405" t="n">
        <v>2404</v>
      </c>
      <c r="D2405" t="inlineStr">
        <is>
          <t>Galaxy's Edge: Echoes of the Empire</t>
        </is>
      </c>
      <c r="E2405" t="inlineStr">
        <is>
          <t>#02</t>
        </is>
      </c>
      <c r="H2405" s="1" t="n">
        <v>46169</v>
      </c>
      <c r="I2405" t="inlineStr">
        <is>
          <t>4 ABY</t>
        </is>
      </c>
      <c r="J2405" t="inlineStr">
        <is>
          <t>Comic (Marvel)</t>
        </is>
      </c>
      <c r="K2405" t="inlineStr">
        <is>
          <t>Rise of the First Order</t>
        </is>
      </c>
      <c r="L2405" t="inlineStr">
        <is>
          <t>https://comicvine.gamespot.com/a/uploads/original/11161/111615891/10081152-cover.jpg</t>
        </is>
      </c>
      <c r="Q2405" s="4" t="inlineStr">
        <is>
          <t>https://comicvine.gamespot.com/star-wars-galaxys-edge-echoes-of-the-empire-2-shad/4000-1168279/</t>
        </is>
      </c>
      <c r="R2405" t="inlineStr">
        <is>
          <t>1168279</t>
        </is>
      </c>
    </row>
    <row r="2406">
      <c r="A2406" t="inlineStr">
        <is>
          <t>STARWARS_CANON-1811</t>
        </is>
      </c>
      <c r="B2406" t="n">
        <v>2446</v>
      </c>
      <c r="C2406" t="n">
        <v>2405</v>
      </c>
      <c r="D2406" t="inlineStr">
        <is>
          <t>Galaxy's Edge: Echoes of the Empire</t>
        </is>
      </c>
      <c r="E2406" t="inlineStr">
        <is>
          <t>#03</t>
        </is>
      </c>
      <c r="H2406" s="1" t="n">
        <v>46197</v>
      </c>
      <c r="I2406" t="inlineStr">
        <is>
          <t>4 ABY</t>
        </is>
      </c>
      <c r="J2406" t="inlineStr">
        <is>
          <t>Comic (Marvel)</t>
        </is>
      </c>
      <c r="K2406" t="inlineStr">
        <is>
          <t>Rise of the First Order</t>
        </is>
      </c>
      <c r="L2406" t="inlineStr">
        <is>
          <t>https://comicvine.gamespot.com/a/uploads/original/11161/111615891/10105537-cover.jpg</t>
        </is>
      </c>
      <c r="Q2406" s="4" t="inlineStr">
        <is>
          <t>https://comicvine.gamespot.com/star-wars-galaxys-edge-echoes-of-the-empire-3-the-/4000-1173374/</t>
        </is>
      </c>
      <c r="R2406" t="inlineStr">
        <is>
          <t>1173374</t>
        </is>
      </c>
    </row>
    <row r="2407">
      <c r="A2407" t="inlineStr">
        <is>
          <t>STARWARS_CANON-1812</t>
        </is>
      </c>
      <c r="B2407" t="n">
        <v>2449</v>
      </c>
      <c r="C2407" t="n">
        <v>2406</v>
      </c>
      <c r="D2407" t="inlineStr">
        <is>
          <t>Galaxy's Edge: Echoes of the Empire</t>
        </is>
      </c>
      <c r="E2407" t="inlineStr">
        <is>
          <t>#04</t>
        </is>
      </c>
      <c r="H2407" s="1" t="n">
        <v>46218</v>
      </c>
      <c r="I2407" t="inlineStr">
        <is>
          <t>4 ABY</t>
        </is>
      </c>
      <c r="J2407" t="inlineStr">
        <is>
          <t>Comic (Marvel)</t>
        </is>
      </c>
      <c r="K2407" t="inlineStr">
        <is>
          <t>Rise of the First Order</t>
        </is>
      </c>
      <c r="L2407" t="inlineStr">
        <is>
          <t>https://comicvine.gamespot.com/a/uploads/original/11161/111615891/10126718-cover.jpg</t>
        </is>
      </c>
      <c r="Q2407" s="4" t="inlineStr">
        <is>
          <t>https://comicvine.gamespot.com/star-wars-galaxys-edge-echoes-of-the-empire-4-bad-/4000-1180012/</t>
        </is>
      </c>
      <c r="R2407" t="inlineStr">
        <is>
          <t>1180012</t>
        </is>
      </c>
    </row>
    <row r="2408">
      <c r="A2408" t="inlineStr">
        <is>
          <t>STARWARS_CANON-1813</t>
        </is>
      </c>
      <c r="B2408" t="n">
        <v>2453</v>
      </c>
      <c r="C2408" t="n">
        <v>2407</v>
      </c>
      <c r="D2408" t="inlineStr">
        <is>
          <t>Galaxy's Edge: Echoes of the Empire</t>
        </is>
      </c>
      <c r="E2408" t="inlineStr">
        <is>
          <t>#05</t>
        </is>
      </c>
      <c r="H2408" s="1" t="n">
        <v>46253</v>
      </c>
      <c r="I2408" t="inlineStr">
        <is>
          <t>4 ABY</t>
        </is>
      </c>
      <c r="J2408" t="inlineStr">
        <is>
          <t>Comic (Marvel)</t>
        </is>
      </c>
      <c r="K2408" t="inlineStr">
        <is>
          <t>Rise of the First Order</t>
        </is>
      </c>
    </row>
    <row r="2409">
      <c r="A2409" t="inlineStr">
        <is>
          <t>STARWARS_CANON-2213</t>
        </is>
      </c>
      <c r="B2409" t="n">
        <v>582</v>
      </c>
      <c r="C2409" t="n">
        <v>2408</v>
      </c>
      <c r="D2409" t="inlineStr">
        <is>
          <t>Star Wars Adventures (2017)</t>
        </is>
      </c>
      <c r="E2409" t="inlineStr">
        <is>
          <t>#01</t>
        </is>
      </c>
      <c r="F2409" t="inlineStr">
        <is>
          <t>Tales from Wild Space: Stop, Thief!</t>
        </is>
      </c>
      <c r="H2409" s="1" t="n">
        <v>42984</v>
      </c>
      <c r="I2409" t="inlineStr">
        <is>
          <t>35 ABY</t>
        </is>
      </c>
      <c r="J2409" t="inlineStr">
        <is>
          <t>Comic Story (IDW)</t>
        </is>
      </c>
      <c r="K2409" t="inlineStr">
        <is>
          <t>Rise of the First Order</t>
        </is>
      </c>
      <c r="L2409" t="inlineStr">
        <is>
          <t>https://comicvine.gamespot.com/a/uploads/original/6/67663/6038555-01.jpg</t>
        </is>
      </c>
      <c r="Q2409" s="4" t="inlineStr">
        <is>
          <t>https://comicvine.gamespot.com/star-wars-adventures-1-better-the-devil-you-know-p/4000-619237/</t>
        </is>
      </c>
      <c r="R2409" t="inlineStr">
        <is>
          <t>619237</t>
        </is>
      </c>
    </row>
    <row r="2410">
      <c r="A2410" t="inlineStr">
        <is>
          <t>STARWARS_CANON-2214</t>
        </is>
      </c>
      <c r="B2410" t="n">
        <v>589</v>
      </c>
      <c r="C2410" t="n">
        <v>2409</v>
      </c>
      <c r="D2410" t="inlineStr">
        <is>
          <t>Star Wars Adventures (2017)</t>
        </is>
      </c>
      <c r="E2410" t="inlineStr">
        <is>
          <t>#02</t>
        </is>
      </c>
      <c r="F2410" t="inlineStr">
        <is>
          <t>Tales from Wild Space: The Flat Mountain of Yavin</t>
        </is>
      </c>
      <c r="H2410" s="1" t="n">
        <v>42998</v>
      </c>
      <c r="I2410" t="inlineStr">
        <is>
          <t>35 ABY</t>
        </is>
      </c>
      <c r="J2410" t="inlineStr">
        <is>
          <t>Comic Story (IDW)</t>
        </is>
      </c>
      <c r="K2410" t="inlineStr">
        <is>
          <t>Rise of the First Order</t>
        </is>
      </c>
      <c r="L2410" t="inlineStr">
        <is>
          <t>https://comicvine.gamespot.com/a/uploads/original/6/67663/6060281-02a.jpg</t>
        </is>
      </c>
      <c r="Q2410" s="4" t="inlineStr">
        <is>
          <t>https://comicvine.gamespot.com/star-wars-adventures-2-better-the-devil-you-know-p/4000-622704/</t>
        </is>
      </c>
      <c r="R2410" t="inlineStr">
        <is>
          <t>622704</t>
        </is>
      </c>
    </row>
    <row r="2411">
      <c r="A2411" t="inlineStr">
        <is>
          <t>STARWARS_CANON-2215</t>
        </is>
      </c>
      <c r="B2411" t="n">
        <v>665</v>
      </c>
      <c r="C2411" t="n">
        <v>2410</v>
      </c>
      <c r="D2411" t="inlineStr">
        <is>
          <t>Star Wars Adventures (2017)</t>
        </is>
      </c>
      <c r="E2411" t="inlineStr">
        <is>
          <t>#03</t>
        </is>
      </c>
      <c r="F2411" t="inlineStr">
        <is>
          <t>Tales from Wild Space: Adventures in Wookiee-Sitting</t>
        </is>
      </c>
      <c r="H2411" s="1" t="n">
        <v>43026</v>
      </c>
      <c r="I2411" t="inlineStr">
        <is>
          <t>35 ABY</t>
        </is>
      </c>
      <c r="J2411" t="inlineStr">
        <is>
          <t>Comic Story (IDW)</t>
        </is>
      </c>
      <c r="K2411" t="inlineStr">
        <is>
          <t>Rise of the First Order</t>
        </is>
      </c>
      <c r="L2411" t="inlineStr">
        <is>
          <t>https://comicvine.gamespot.com/a/uploads/original/6/67663/6091748-03a.jpg</t>
        </is>
      </c>
      <c r="Q2411" s="4" t="inlineStr">
        <is>
          <t>https://comicvine.gamespot.com/star-wars-adventures-3-pest-control-tales-from-wil/4000-628348/</t>
        </is>
      </c>
      <c r="R2411" t="inlineStr">
        <is>
          <t>628348</t>
        </is>
      </c>
    </row>
    <row r="2412">
      <c r="A2412" t="inlineStr">
        <is>
          <t>STARWARS_CANON-2216</t>
        </is>
      </c>
      <c r="B2412" t="n">
        <v>700</v>
      </c>
      <c r="C2412" t="n">
        <v>2411</v>
      </c>
      <c r="D2412" t="inlineStr">
        <is>
          <t>Star Wars Adventures (2017)</t>
        </is>
      </c>
      <c r="E2412" t="inlineStr">
        <is>
          <t>#04</t>
        </is>
      </c>
      <c r="F2412" t="inlineStr">
        <is>
          <t>Tales from Wild Space: Mattis Makes a Stand</t>
        </is>
      </c>
      <c r="H2412" s="1" t="n">
        <v>43068</v>
      </c>
      <c r="I2412" t="inlineStr">
        <is>
          <t>35 ABY</t>
        </is>
      </c>
      <c r="J2412" t="inlineStr">
        <is>
          <t>Comic Story (IDW)</t>
        </is>
      </c>
      <c r="K2412" t="inlineStr">
        <is>
          <t>Rise of the First Order</t>
        </is>
      </c>
      <c r="L2412" t="inlineStr">
        <is>
          <t>https://comicvine.gamespot.com/a/uploads/original/6/67663/6165024-04.jpg</t>
        </is>
      </c>
      <c r="Q2412" s="4" t="inlineStr">
        <is>
          <t>https://comicvine.gamespot.com/star-wars-adventures-4-the-trouble-at-tibrin-tales/4000-643099/</t>
        </is>
      </c>
      <c r="R2412" t="inlineStr">
        <is>
          <t>643099</t>
        </is>
      </c>
    </row>
    <row r="2413">
      <c r="A2413" t="inlineStr">
        <is>
          <t>STARWARS_CANON-2217</t>
        </is>
      </c>
      <c r="B2413" t="n">
        <v>736</v>
      </c>
      <c r="C2413" t="n">
        <v>2412</v>
      </c>
      <c r="D2413" t="inlineStr">
        <is>
          <t>Star Wars Adventures (2017)</t>
        </is>
      </c>
      <c r="E2413" t="inlineStr">
        <is>
          <t>#05</t>
        </is>
      </c>
      <c r="F2413" t="inlineStr">
        <is>
          <t>Tales from Wild Space: The Best Pet</t>
        </is>
      </c>
      <c r="H2413" s="1" t="n">
        <v>43096</v>
      </c>
      <c r="I2413" t="inlineStr">
        <is>
          <t>35 ABY</t>
        </is>
      </c>
      <c r="J2413" t="inlineStr">
        <is>
          <t>Comic Story (IDW)</t>
        </is>
      </c>
      <c r="K2413" t="inlineStr">
        <is>
          <t>Rise of the First Order</t>
        </is>
      </c>
      <c r="L2413" t="inlineStr">
        <is>
          <t>https://comicvine.gamespot.com/a/uploads/original/6/67663/6203532-05a.jpg</t>
        </is>
      </c>
      <c r="Q2413" s="4" t="inlineStr">
        <is>
          <t>https://comicvine.gamespot.com/star-wars-adventures-5-the-trouble-at-tibrin-part-/4000-649376/</t>
        </is>
      </c>
      <c r="R2413" t="inlineStr">
        <is>
          <t>649376</t>
        </is>
      </c>
    </row>
    <row r="2414">
      <c r="A2414" t="inlineStr">
        <is>
          <t>STARWARS_CANON-2218</t>
        </is>
      </c>
      <c r="B2414" t="n">
        <v>744</v>
      </c>
      <c r="C2414" t="n">
        <v>2413</v>
      </c>
      <c r="D2414" t="inlineStr">
        <is>
          <t>Star Wars Adventures (2017)</t>
        </is>
      </c>
      <c r="E2414" t="inlineStr">
        <is>
          <t>#06</t>
        </is>
      </c>
      <c r="F2414" t="inlineStr">
        <is>
          <t>Tales from Wild Space: Podracer's Rescue</t>
        </is>
      </c>
      <c r="H2414" s="1" t="n">
        <v>43117</v>
      </c>
      <c r="I2414" t="inlineStr">
        <is>
          <t>35 ABY</t>
        </is>
      </c>
      <c r="J2414" t="inlineStr">
        <is>
          <t>Comic Story (IDW)</t>
        </is>
      </c>
      <c r="K2414" t="inlineStr">
        <is>
          <t>Rise of the First Order</t>
        </is>
      </c>
      <c r="L2414" t="inlineStr">
        <is>
          <t>https://comicvine.gamespot.com/a/uploads/original/6/67663/6230071-06a.jpg</t>
        </is>
      </c>
      <c r="Q2414" s="4" t="inlineStr">
        <is>
          <t>https://comicvine.gamespot.com/star-wars-adventures-6-rose-knows-tales-from-wild-/4000-653216/</t>
        </is>
      </c>
      <c r="R2414" t="inlineStr">
        <is>
          <t>653216</t>
        </is>
      </c>
    </row>
    <row r="2415">
      <c r="A2415" t="inlineStr">
        <is>
          <t>STARWARS_CANON-2219</t>
        </is>
      </c>
      <c r="B2415" t="n">
        <v>770</v>
      </c>
      <c r="C2415" t="n">
        <v>2414</v>
      </c>
      <c r="D2415" t="inlineStr">
        <is>
          <t>Star Wars Adventures (2017)</t>
        </is>
      </c>
      <c r="E2415" t="inlineStr">
        <is>
          <t>#07</t>
        </is>
      </c>
      <c r="F2415" t="inlineStr">
        <is>
          <t>Tales from Wild Space: Look Before You Leap</t>
        </is>
      </c>
      <c r="H2415" s="1" t="n">
        <v>43166</v>
      </c>
      <c r="I2415" t="inlineStr">
        <is>
          <t>35 ABY</t>
        </is>
      </c>
      <c r="J2415" t="inlineStr">
        <is>
          <t>Comic Story (IDW)</t>
        </is>
      </c>
      <c r="K2415" t="inlineStr">
        <is>
          <t>Rise of the First Order</t>
        </is>
      </c>
      <c r="L2415" t="inlineStr">
        <is>
          <t>https://comicvine.gamespot.com/a/uploads/original/6/67663/6312107-07a.jpg</t>
        </is>
      </c>
      <c r="Q2415" s="4" t="inlineStr">
        <is>
          <t>https://comicvine.gamespot.com/star-wars-adventures-7-endangered-part-1-tales-fro/4000-661809/</t>
        </is>
      </c>
      <c r="R2415" t="inlineStr">
        <is>
          <t>661809</t>
        </is>
      </c>
    </row>
    <row r="2416">
      <c r="A2416" t="inlineStr">
        <is>
          <t>STARWARS_CANON-2220</t>
        </is>
      </c>
      <c r="B2416" t="n">
        <v>785</v>
      </c>
      <c r="C2416" t="n">
        <v>2415</v>
      </c>
      <c r="D2416" t="inlineStr">
        <is>
          <t>Star Wars Adventures (2017)</t>
        </is>
      </c>
      <c r="E2416" t="inlineStr">
        <is>
          <t>#08</t>
        </is>
      </c>
      <c r="F2416" t="inlineStr">
        <is>
          <t>Tales from Wild Space: Gonk!</t>
        </is>
      </c>
      <c r="H2416" s="1" t="n">
        <v>43187</v>
      </c>
      <c r="I2416" t="inlineStr">
        <is>
          <t>35 ABY</t>
        </is>
      </c>
      <c r="J2416" t="inlineStr">
        <is>
          <t>Comic Story (IDW)</t>
        </is>
      </c>
      <c r="K2416" t="inlineStr">
        <is>
          <t>Rise of the First Order</t>
        </is>
      </c>
      <c r="L2416" t="inlineStr">
        <is>
          <t>https://comicvine.gamespot.com/a/uploads/original/6/67663/6351079-08a.jpg</t>
        </is>
      </c>
      <c r="Q2416" s="4" t="inlineStr">
        <is>
          <t>https://comicvine.gamespot.com/star-wars-adventures-8-endangered-part-2-tales-fro/4000-664207/</t>
        </is>
      </c>
      <c r="R2416" t="inlineStr">
        <is>
          <t>664207</t>
        </is>
      </c>
    </row>
    <row r="2417">
      <c r="A2417" t="inlineStr">
        <is>
          <t>STARWARS_CANON-2221</t>
        </is>
      </c>
      <c r="B2417" t="n">
        <v>795</v>
      </c>
      <c r="C2417" t="n">
        <v>2416</v>
      </c>
      <c r="D2417" t="inlineStr">
        <is>
          <t>Star Wars Adventures (2017)</t>
        </is>
      </c>
      <c r="E2417" t="inlineStr">
        <is>
          <t>#09</t>
        </is>
      </c>
      <c r="F2417" t="inlineStr">
        <is>
          <t>Tales from Wild Space: IG-88 vs. the Gatto Gang</t>
        </is>
      </c>
      <c r="H2417" s="1" t="n">
        <v>43208</v>
      </c>
      <c r="I2417" t="inlineStr">
        <is>
          <t>35 ABY</t>
        </is>
      </c>
      <c r="J2417" t="inlineStr">
        <is>
          <t>Comic Story (IDW)</t>
        </is>
      </c>
      <c r="K2417" t="inlineStr">
        <is>
          <t>Rise of the First Order</t>
        </is>
      </c>
      <c r="L2417" t="inlineStr">
        <is>
          <t>https://comicvine.gamespot.com/a/uploads/original/6/67663/6385622-09a.jpg</t>
        </is>
      </c>
      <c r="Q2417" s="4" t="inlineStr">
        <is>
          <t>https://comicvine.gamespot.com/star-wars-adventures-9-trouble-again-tales-from-wi/4000-666677/</t>
        </is>
      </c>
      <c r="R2417" t="inlineStr">
        <is>
          <t>666677</t>
        </is>
      </c>
    </row>
    <row r="2418">
      <c r="A2418" t="inlineStr">
        <is>
          <t>STARWARS_CANON-2222</t>
        </is>
      </c>
      <c r="B2418" t="n">
        <v>812</v>
      </c>
      <c r="C2418" t="n">
        <v>2417</v>
      </c>
      <c r="D2418" t="inlineStr">
        <is>
          <t>Star Wars Adventures (2017)</t>
        </is>
      </c>
      <c r="E2418" t="inlineStr">
        <is>
          <t>#10</t>
        </is>
      </c>
      <c r="F2418" t="inlineStr">
        <is>
          <t>Tales from Wild Space: Family Affair, Part 1</t>
        </is>
      </c>
      <c r="H2418" s="1" t="n">
        <v>43229</v>
      </c>
      <c r="I2418" t="inlineStr">
        <is>
          <t>35 ABY</t>
        </is>
      </c>
      <c r="J2418" t="inlineStr">
        <is>
          <t>Comic Story (IDW)</t>
        </is>
      </c>
      <c r="K2418" t="inlineStr">
        <is>
          <t>Rise of the First Order</t>
        </is>
      </c>
      <c r="L2418" t="inlineStr">
        <is>
          <t>https://comicvine.gamespot.com/a/uploads/original/6/67663/6419012-10a.jpg</t>
        </is>
      </c>
      <c r="Q2418" s="4" t="inlineStr">
        <is>
          <t>https://comicvine.gamespot.com/star-wars-adventures-10-powered-down-part-1-tales-/4000-669408/</t>
        </is>
      </c>
      <c r="R2418" t="inlineStr">
        <is>
          <t>669408</t>
        </is>
      </c>
    </row>
    <row r="2419">
      <c r="A2419" t="inlineStr">
        <is>
          <t>STARWARS_CANON-2223</t>
        </is>
      </c>
      <c r="B2419" t="n">
        <v>826</v>
      </c>
      <c r="C2419" t="n">
        <v>2418</v>
      </c>
      <c r="D2419" t="inlineStr">
        <is>
          <t>Star Wars Adventures (2017)</t>
        </is>
      </c>
      <c r="E2419" t="inlineStr">
        <is>
          <t>#11</t>
        </is>
      </c>
      <c r="F2419" t="inlineStr">
        <is>
          <t>Tales from Wild Space: Family Affair, Part 2</t>
        </is>
      </c>
      <c r="H2419" s="1" t="n">
        <v>43257</v>
      </c>
      <c r="I2419" t="inlineStr">
        <is>
          <t>35 ABY</t>
        </is>
      </c>
      <c r="J2419" t="inlineStr">
        <is>
          <t>Comic Story (IDW)</t>
        </is>
      </c>
      <c r="K2419" t="inlineStr">
        <is>
          <t>Rise of the First Order</t>
        </is>
      </c>
      <c r="L2419" t="inlineStr">
        <is>
          <t>https://comicvine.gamespot.com/a/uploads/original/6/67663/6457473-11a.jpg</t>
        </is>
      </c>
      <c r="Q2419" s="4" t="inlineStr">
        <is>
          <t>https://comicvine.gamespot.com/star-wars-adventures-11-powered-down-part-2-tales-/4000-672193/</t>
        </is>
      </c>
      <c r="R2419" t="inlineStr">
        <is>
          <t>672193</t>
        </is>
      </c>
    </row>
    <row r="2420">
      <c r="A2420" t="inlineStr">
        <is>
          <t>STARWARS_CANON-2224</t>
        </is>
      </c>
      <c r="B2420" t="n">
        <v>845</v>
      </c>
      <c r="C2420" t="n">
        <v>2419</v>
      </c>
      <c r="D2420" t="inlineStr">
        <is>
          <t>Star Wars Adventures (2017)</t>
        </is>
      </c>
      <c r="E2420" t="inlineStr">
        <is>
          <t>#12</t>
        </is>
      </c>
      <c r="F2420" t="inlineStr">
        <is>
          <t>Tales from Wild Space: A Small Push</t>
        </is>
      </c>
      <c r="H2420" s="1" t="n">
        <v>43306</v>
      </c>
      <c r="I2420" t="inlineStr">
        <is>
          <t>35 ABY</t>
        </is>
      </c>
      <c r="J2420" t="inlineStr">
        <is>
          <t>Comic Story (IDW)</t>
        </is>
      </c>
      <c r="K2420" t="inlineStr">
        <is>
          <t>Rise of the First Order</t>
        </is>
      </c>
      <c r="L2420" t="inlineStr">
        <is>
          <t>https://comicvine.gamespot.com/a/uploads/original/6/67663/6528254-12a.jpg</t>
        </is>
      </c>
      <c r="Q2420" s="4" t="inlineStr">
        <is>
          <t>https://comicvine.gamespot.com/star-wars-adventures-12-intermission-part-1-tales-/4000-677812/</t>
        </is>
      </c>
      <c r="R2420" t="inlineStr">
        <is>
          <t>677812</t>
        </is>
      </c>
    </row>
    <row r="2421">
      <c r="A2421" t="inlineStr">
        <is>
          <t>STARWARS_CANON-2225</t>
        </is>
      </c>
      <c r="B2421" t="n">
        <v>858</v>
      </c>
      <c r="C2421" t="n">
        <v>2420</v>
      </c>
      <c r="D2421" t="inlineStr">
        <is>
          <t>Star Wars Adventures (2017)</t>
        </is>
      </c>
      <c r="E2421" t="inlineStr">
        <is>
          <t>#13</t>
        </is>
      </c>
      <c r="F2421" t="inlineStr">
        <is>
          <t>Tales from Wild Space: The Blue Brothers</t>
        </is>
      </c>
      <c r="H2421" s="1" t="n">
        <v>43341</v>
      </c>
      <c r="I2421" t="inlineStr">
        <is>
          <t>35 ABY</t>
        </is>
      </c>
      <c r="J2421" t="inlineStr">
        <is>
          <t>Comic Story (IDW)</t>
        </is>
      </c>
      <c r="K2421" t="inlineStr">
        <is>
          <t>Rise of the First Order</t>
        </is>
      </c>
      <c r="L2421" t="inlineStr">
        <is>
          <t>https://comicvine.gamespot.com/a/uploads/original/6/67663/6582333-13a.jpg</t>
        </is>
      </c>
      <c r="Q2421" s="4" t="inlineStr">
        <is>
          <t>https://comicvine.gamespot.com/star-wars-adventures-13-intermission-part-2-tales-/4000-682445/</t>
        </is>
      </c>
      <c r="R2421" t="inlineStr">
        <is>
          <t>682445</t>
        </is>
      </c>
    </row>
    <row r="2422">
      <c r="A2422" t="inlineStr">
        <is>
          <t>STARWARS_CANON-2226</t>
        </is>
      </c>
      <c r="B2422" t="n">
        <v>997</v>
      </c>
      <c r="C2422" t="n">
        <v>2421</v>
      </c>
      <c r="D2422" t="inlineStr">
        <is>
          <t>Star Wars Adventures (2017)</t>
        </is>
      </c>
      <c r="E2422" t="inlineStr">
        <is>
          <t>#19</t>
        </is>
      </c>
      <c r="F2422" t="inlineStr">
        <is>
          <t>Tales from Wild Space: The Big March</t>
        </is>
      </c>
      <c r="H2422" s="1" t="n">
        <v>43551</v>
      </c>
      <c r="I2422" t="inlineStr">
        <is>
          <t>35 ABY</t>
        </is>
      </c>
      <c r="J2422" t="inlineStr">
        <is>
          <t>Comic Story (IDW)</t>
        </is>
      </c>
      <c r="K2422" t="inlineStr">
        <is>
          <t>Rise of the First Order</t>
        </is>
      </c>
      <c r="L2422" t="inlineStr">
        <is>
          <t>https://comicvine.gamespot.com/a/uploads/original/6/67663/6863285-19a.jpg</t>
        </is>
      </c>
      <c r="Q2422" s="4" t="inlineStr">
        <is>
          <t>https://comicvine.gamespot.com/star-wars-adventures-19-roger-roger-tales-from-wil/4000-704694/</t>
        </is>
      </c>
      <c r="R2422" t="inlineStr">
        <is>
          <t>704694</t>
        </is>
      </c>
    </row>
    <row r="2423">
      <c r="A2423" t="inlineStr">
        <is>
          <t>STARWARS_CANON-2227</t>
        </is>
      </c>
      <c r="B2423" t="n">
        <v>1012</v>
      </c>
      <c r="C2423" t="n">
        <v>2422</v>
      </c>
      <c r="D2423" t="inlineStr">
        <is>
          <t>Star Wars Adventures (2017)</t>
        </is>
      </c>
      <c r="E2423" t="inlineStr">
        <is>
          <t>#20</t>
        </is>
      </c>
      <c r="F2423" t="inlineStr">
        <is>
          <t>Tales from Wild Space: The Journey</t>
        </is>
      </c>
      <c r="H2423" s="1" t="n">
        <v>43572</v>
      </c>
      <c r="I2423" t="inlineStr">
        <is>
          <t>35 ABY</t>
        </is>
      </c>
      <c r="J2423" t="inlineStr">
        <is>
          <t>Comic Story (IDW)</t>
        </is>
      </c>
      <c r="K2423" t="inlineStr">
        <is>
          <t>Rise of the First Order</t>
        </is>
      </c>
      <c r="L2423" t="inlineStr">
        <is>
          <t>https://comicvine.gamespot.com/a/uploads/original/6/67663/6892920-20a.jpg</t>
        </is>
      </c>
      <c r="Q2423" s="4" t="inlineStr">
        <is>
          <t>https://comicvine.gamespot.com/star-wars-adventures-20-hide-and-seek-tales-from-w/4000-706226/</t>
        </is>
      </c>
      <c r="R2423" t="inlineStr">
        <is>
          <t>706226</t>
        </is>
      </c>
    </row>
    <row r="2424">
      <c r="A2424" t="inlineStr">
        <is>
          <t>STARWARS_CANON-2228</t>
        </is>
      </c>
      <c r="B2424" t="n">
        <v>1027</v>
      </c>
      <c r="C2424" t="n">
        <v>2423</v>
      </c>
      <c r="D2424" t="inlineStr">
        <is>
          <t>Star Wars Adventures (2017)</t>
        </is>
      </c>
      <c r="E2424" t="inlineStr">
        <is>
          <t>#21</t>
        </is>
      </c>
      <c r="F2424" t="inlineStr">
        <is>
          <t>Tales from Wild Space: The Heist</t>
        </is>
      </c>
      <c r="H2424" s="1" t="n">
        <v>43593</v>
      </c>
      <c r="I2424" t="inlineStr">
        <is>
          <t>35 ABY</t>
        </is>
      </c>
      <c r="J2424" t="inlineStr">
        <is>
          <t>Comic Story (IDW)</t>
        </is>
      </c>
      <c r="K2424" t="inlineStr">
        <is>
          <t>Rise of the First Order</t>
        </is>
      </c>
      <c r="L2424" t="inlineStr">
        <is>
          <t>https://comicvine.gamespot.com/a/uploads/original/6/67663/6920482-21a.jpg</t>
        </is>
      </c>
      <c r="Q2424" s="4" t="inlineStr">
        <is>
          <t>https://comicvine.gamespot.com/star-wars-adventures-21-swoop-racers-tales-from-wi/4000-707922/</t>
        </is>
      </c>
      <c r="R2424" t="inlineStr">
        <is>
          <t>707922</t>
        </is>
      </c>
    </row>
    <row r="2425">
      <c r="A2425" t="inlineStr">
        <is>
          <t>STARWARS_CANON-2229</t>
        </is>
      </c>
      <c r="B2425" t="n">
        <v>1045</v>
      </c>
      <c r="C2425" t="n">
        <v>2424</v>
      </c>
      <c r="D2425" t="inlineStr">
        <is>
          <t>Star Wars Adventures (2017)</t>
        </is>
      </c>
      <c r="E2425" t="inlineStr">
        <is>
          <t>#22</t>
        </is>
      </c>
      <c r="F2425" t="inlineStr">
        <is>
          <t>Tales from Wild Space: A Tauntaun Tail</t>
        </is>
      </c>
      <c r="H2425" s="1" t="n">
        <v>43621</v>
      </c>
      <c r="I2425" t="inlineStr">
        <is>
          <t>35 ABY</t>
        </is>
      </c>
      <c r="J2425" t="inlineStr">
        <is>
          <t>Comic Story (IDW)</t>
        </is>
      </c>
      <c r="K2425" t="inlineStr">
        <is>
          <t>Rise of the First Order</t>
        </is>
      </c>
      <c r="L2425" t="inlineStr">
        <is>
          <t>https://comicvine.gamespot.com/a/uploads/original/6/67663/6957056-22a.jpg</t>
        </is>
      </c>
      <c r="Q2425" s="4" t="inlineStr">
        <is>
          <t>https://comicvine.gamespot.com/star-wars-adventures-22-a-matter-of-perception-tal/4000-710528/</t>
        </is>
      </c>
      <c r="R2425" t="inlineStr">
        <is>
          <t>710528</t>
        </is>
      </c>
    </row>
    <row r="2426">
      <c r="A2426" t="inlineStr">
        <is>
          <t>STARWARS_CANON-2230</t>
        </is>
      </c>
      <c r="B2426" t="n">
        <v>1060</v>
      </c>
      <c r="C2426" t="n">
        <v>2425</v>
      </c>
      <c r="D2426" t="inlineStr">
        <is>
          <t>Star Wars Adventures (2017)</t>
        </is>
      </c>
      <c r="E2426" t="inlineStr">
        <is>
          <t>#23</t>
        </is>
      </c>
      <c r="F2426" t="inlineStr">
        <is>
          <t>Tales from Wild Space: Majordomo, Major Problems</t>
        </is>
      </c>
      <c r="H2426" s="1" t="n">
        <v>43649</v>
      </c>
      <c r="I2426" t="inlineStr">
        <is>
          <t>35 ABY</t>
        </is>
      </c>
      <c r="J2426" t="inlineStr">
        <is>
          <t>Comic Story (IDW)</t>
        </is>
      </c>
      <c r="K2426" t="inlineStr">
        <is>
          <t>Rise of the First Order</t>
        </is>
      </c>
      <c r="L2426" t="inlineStr">
        <is>
          <t>https://comicvine.gamespot.com/a/uploads/original/6/67663/6990473-23a.jpg</t>
        </is>
      </c>
      <c r="Q2426" s="4" t="inlineStr">
        <is>
          <t>https://comicvine.gamespot.com/star-wars-adventures-23-a-race-for-answers-tales-f/4000-712913/</t>
        </is>
      </c>
      <c r="R2426" t="inlineStr">
        <is>
          <t>712913</t>
        </is>
      </c>
    </row>
    <row r="2427">
      <c r="A2427" t="inlineStr">
        <is>
          <t>STARWARS_CANON-2231</t>
        </is>
      </c>
      <c r="B2427" t="n">
        <v>1088</v>
      </c>
      <c r="C2427" t="n">
        <v>2426</v>
      </c>
      <c r="D2427" t="inlineStr">
        <is>
          <t>Star Wars Adventures (2017)</t>
        </is>
      </c>
      <c r="E2427" t="inlineStr">
        <is>
          <t>#24</t>
        </is>
      </c>
      <c r="F2427" t="inlineStr">
        <is>
          <t>Tales from Wild Space: Win/Lose</t>
        </is>
      </c>
      <c r="H2427" s="1" t="n">
        <v>43698</v>
      </c>
      <c r="I2427" t="inlineStr">
        <is>
          <t>35 ABY</t>
        </is>
      </c>
      <c r="J2427" t="inlineStr">
        <is>
          <t>Comic Story (IDW)</t>
        </is>
      </c>
      <c r="K2427" t="inlineStr">
        <is>
          <t>Rise of the First Order</t>
        </is>
      </c>
      <c r="L2427" t="inlineStr">
        <is>
          <t>https://comicvine.gamespot.com/a/uploads/original/6/67663/7045845-24a.jpg</t>
        </is>
      </c>
      <c r="Q2427" s="4" t="inlineStr">
        <is>
          <t>https://comicvine.gamespot.com/star-wars-adventures-24-kidnapped-tales-from-wild-/4000-716740/</t>
        </is>
      </c>
      <c r="R2427" t="inlineStr">
        <is>
          <t>716740</t>
        </is>
      </c>
    </row>
    <row r="2428">
      <c r="A2428" t="inlineStr">
        <is>
          <t>STARWARS_CANON-2232</t>
        </is>
      </c>
      <c r="B2428" t="n">
        <v>1106</v>
      </c>
      <c r="C2428" t="n">
        <v>2427</v>
      </c>
      <c r="D2428" t="inlineStr">
        <is>
          <t>Star Wars Adventures (2017)</t>
        </is>
      </c>
      <c r="E2428" t="inlineStr">
        <is>
          <t>#26</t>
        </is>
      </c>
      <c r="F2428" t="inlineStr">
        <is>
          <t>Tales from Wild Space: Alone in the Dark</t>
        </is>
      </c>
      <c r="H2428" s="1" t="n">
        <v>43733</v>
      </c>
      <c r="I2428" t="inlineStr">
        <is>
          <t>35 ABY</t>
        </is>
      </c>
      <c r="J2428" t="inlineStr">
        <is>
          <t>Comic Story (IDW)</t>
        </is>
      </c>
      <c r="K2428" t="inlineStr">
        <is>
          <t>Rise of the First Order</t>
        </is>
      </c>
      <c r="L2428" t="inlineStr">
        <is>
          <t>https://comicvine.gamespot.com/a/uploads/original/6/67663/7082694-26a.jpg</t>
        </is>
      </c>
      <c r="Q2428" s="4" t="inlineStr">
        <is>
          <t>https://comicvine.gamespot.com/star-wars-adventures-26-life-lessons-tales-from-wi/4000-719970/</t>
        </is>
      </c>
      <c r="R2428" t="inlineStr">
        <is>
          <t>719970</t>
        </is>
      </c>
    </row>
    <row r="2429">
      <c r="A2429" t="inlineStr">
        <is>
          <t>STARWARS_CANON-2233</t>
        </is>
      </c>
      <c r="B2429" t="n">
        <v>1186</v>
      </c>
      <c r="C2429" t="n">
        <v>2428</v>
      </c>
      <c r="D2429" t="inlineStr">
        <is>
          <t>Star Wars Adventures (2017)</t>
        </is>
      </c>
      <c r="E2429" t="inlineStr">
        <is>
          <t>#30</t>
        </is>
      </c>
      <c r="F2429" t="inlineStr">
        <is>
          <t>The Lost Stories, Part 1</t>
        </is>
      </c>
      <c r="H2429" s="1" t="n">
        <v>43859</v>
      </c>
      <c r="I2429" t="inlineStr">
        <is>
          <t>35 ABY</t>
        </is>
      </c>
      <c r="J2429" t="inlineStr">
        <is>
          <t>Comic Story (IDW)</t>
        </is>
      </c>
      <c r="K2429" t="inlineStr">
        <is>
          <t>Rise of the First Order</t>
        </is>
      </c>
      <c r="L2429" t="inlineStr">
        <is>
          <t>https://comicvine.gamespot.com/a/uploads/original/6/67663/7224297-30a.jpg</t>
        </is>
      </c>
      <c r="Q2429" s="4" t="inlineStr">
        <is>
          <t>https://comicvine.gamespot.com/star-wars-adventures-30-loyalty-test-the-lost-stor/4000-735234/</t>
        </is>
      </c>
      <c r="R2429" t="inlineStr">
        <is>
          <t>735234</t>
        </is>
      </c>
    </row>
    <row r="2430">
      <c r="A2430" t="inlineStr">
        <is>
          <t>STARWARS_CANON-2234</t>
        </is>
      </c>
      <c r="B2430" t="n">
        <v>1204</v>
      </c>
      <c r="C2430" t="n">
        <v>2429</v>
      </c>
      <c r="D2430" t="inlineStr">
        <is>
          <t>Star Wars Adventures (2017)</t>
        </is>
      </c>
      <c r="E2430" t="inlineStr">
        <is>
          <t>#31</t>
        </is>
      </c>
      <c r="F2430" t="inlineStr">
        <is>
          <t>The Lost Stories, Part 2</t>
        </is>
      </c>
      <c r="H2430" s="1" t="n">
        <v>43908</v>
      </c>
      <c r="I2430" t="inlineStr">
        <is>
          <t>35 ABY</t>
        </is>
      </c>
      <c r="J2430" t="inlineStr">
        <is>
          <t>Comic Story (IDW)</t>
        </is>
      </c>
      <c r="K2430" t="inlineStr">
        <is>
          <t>Rise of the First Order</t>
        </is>
      </c>
      <c r="L2430" t="inlineStr">
        <is>
          <t>https://comicvine.gamespot.com/a/uploads/original/6/67663/7280248-31a.jpg</t>
        </is>
      </c>
      <c r="Q2430" s="4" t="inlineStr">
        <is>
          <t>https://comicvine.gamespot.com/star-wars-adventures-31-squad-goals-the-lost-stori/4000-741396/</t>
        </is>
      </c>
      <c r="R2430" t="inlineStr">
        <is>
          <t>741396</t>
        </is>
      </c>
    </row>
    <row r="2431">
      <c r="A2431" t="inlineStr">
        <is>
          <t>STARWARS_CANON-2235</t>
        </is>
      </c>
      <c r="B2431" t="n">
        <v>1237</v>
      </c>
      <c r="C2431" t="n">
        <v>2430</v>
      </c>
      <c r="D2431" t="inlineStr">
        <is>
          <t>Star Wars Adventures (2017)</t>
        </is>
      </c>
      <c r="E2431" t="inlineStr">
        <is>
          <t>#32</t>
        </is>
      </c>
      <c r="F2431" t="inlineStr">
        <is>
          <t>The Lost Stories, Part 3</t>
        </is>
      </c>
      <c r="H2431" s="1" t="n">
        <v>44027</v>
      </c>
      <c r="I2431" t="inlineStr">
        <is>
          <t>35 ABY</t>
        </is>
      </c>
      <c r="J2431" t="inlineStr">
        <is>
          <t>Comic Story (IDW)</t>
        </is>
      </c>
      <c r="K2431" t="inlineStr">
        <is>
          <t>Rise of the First Order</t>
        </is>
      </c>
      <c r="L2431" t="inlineStr">
        <is>
          <t>https://comicvine.gamespot.com/a/uploads/original/6/67663/7471908-32a.jpg</t>
        </is>
      </c>
      <c r="Q2431" s="4" t="inlineStr">
        <is>
          <t>https://comicvine.gamespot.com/star-wars-adventures-32-the-battle-of-horizon-base/4000-779795/</t>
        </is>
      </c>
      <c r="R2431" t="inlineStr">
        <is>
          <t>779795</t>
        </is>
      </c>
    </row>
    <row r="2432">
      <c r="A2432" t="inlineStr">
        <is>
          <t>STARWARS_CANON-2236</t>
        </is>
      </c>
      <c r="B2432" t="n">
        <v>2403</v>
      </c>
      <c r="C2432" t="n">
        <v>2431</v>
      </c>
      <c r="D2432" t="inlineStr">
        <is>
          <t>Tales From the Nightlands</t>
        </is>
      </c>
      <c r="E2432" t="inlineStr">
        <is>
          <t>#03</t>
        </is>
      </c>
      <c r="H2432" s="1" t="n">
        <v>46001</v>
      </c>
      <c r="I2432" t="inlineStr">
        <is>
          <t>35 ABY</t>
        </is>
      </c>
      <c r="J2432" t="inlineStr">
        <is>
          <t>Comic (Dark Horse)</t>
        </is>
      </c>
      <c r="K2432" t="inlineStr">
        <is>
          <t>Rise of the First Order</t>
        </is>
      </c>
      <c r="L2432" t="inlineStr">
        <is>
          <t>https://comicvine.gamespot.com/a/uploads/original/11161/111615891/9933518-cover.jpg</t>
        </is>
      </c>
      <c r="Q2432" s="4" t="inlineStr">
        <is>
          <t>https://comicvine.gamespot.com/star-wars-tales-from-the-nightlands-3/4000-1147717/</t>
        </is>
      </c>
      <c r="R2432" t="inlineStr">
        <is>
          <t>1147717</t>
        </is>
      </c>
    </row>
    <row r="2433">
      <c r="A2433" t="inlineStr">
        <is>
          <t>STARWARS_CANON-2237</t>
        </is>
      </c>
      <c r="B2433" t="n">
        <v>2374</v>
      </c>
      <c r="C2433" t="n">
        <v>2432</v>
      </c>
      <c r="D2433" t="inlineStr">
        <is>
          <t>The Jaws of Jakku</t>
        </is>
      </c>
      <c r="G2433" t="n">
        <v>233</v>
      </c>
      <c r="H2433" s="1" t="n">
        <v>45939</v>
      </c>
      <c r="I2433" t="inlineStr">
        <is>
          <t>35 ABY</t>
        </is>
      </c>
      <c r="J2433" t="inlineStr">
        <is>
          <t>Audio Drama (Junior)</t>
        </is>
      </c>
      <c r="K2433" t="inlineStr">
        <is>
          <t>Rise of the First Order</t>
        </is>
      </c>
    </row>
    <row r="2434">
      <c r="A2434" t="inlineStr">
        <is>
          <t>STARWARS_CANON-2238</t>
        </is>
      </c>
      <c r="B2434" t="n">
        <v>1182</v>
      </c>
      <c r="C2434" t="n">
        <v>2433</v>
      </c>
      <c r="D2434" t="inlineStr">
        <is>
          <t>Star Wars: Resistance</t>
        </is>
      </c>
      <c r="E2434" t="inlineStr">
        <is>
          <t>S2 E17</t>
        </is>
      </c>
      <c r="F2434" t="inlineStr">
        <is>
          <t>The Escape</t>
        </is>
      </c>
      <c r="G2434" t="n">
        <v>26</v>
      </c>
      <c r="H2434" s="1" t="n">
        <v>43856</v>
      </c>
      <c r="I2434" t="inlineStr">
        <is>
          <t>35 ABY</t>
        </is>
      </c>
      <c r="J2434" t="inlineStr">
        <is>
          <t>TV (Animated)</t>
        </is>
      </c>
      <c r="K2434" t="inlineStr">
        <is>
          <t>Rise of the First Order</t>
        </is>
      </c>
      <c r="L2434" t="inlineStr">
        <is>
          <t>https://image.tmdb.org/t/p/w500/xul6SG8rar3wkHPY8YusUtxcdlZ.jpg</t>
        </is>
      </c>
      <c r="M2434" t="inlineStr">
        <is>
          <t>https://www.imdb.com/title/tt11421284/</t>
        </is>
      </c>
      <c r="O2434" t="inlineStr">
        <is>
          <t>79093-star-wars-resistance/season/2</t>
        </is>
      </c>
      <c r="P2434" t="inlineStr">
        <is>
          <t>tv</t>
        </is>
      </c>
    </row>
    <row r="2435">
      <c r="A2435" t="inlineStr">
        <is>
          <t>STARWARS_CANON-2239</t>
        </is>
      </c>
      <c r="B2435" t="n">
        <v>1183</v>
      </c>
      <c r="C2435" t="n">
        <v>2434</v>
      </c>
      <c r="D2435" t="inlineStr">
        <is>
          <t>Star Wars: Resistance</t>
        </is>
      </c>
      <c r="E2435" t="inlineStr">
        <is>
          <t>S2 E18</t>
        </is>
      </c>
      <c r="F2435" t="inlineStr">
        <is>
          <t>The Escape</t>
        </is>
      </c>
      <c r="G2435" t="n">
        <v>27</v>
      </c>
      <c r="H2435" s="1" t="n">
        <v>43856</v>
      </c>
      <c r="I2435" t="inlineStr">
        <is>
          <t>35 ABY</t>
        </is>
      </c>
      <c r="J2435" t="inlineStr">
        <is>
          <t>TV (Animated)</t>
        </is>
      </c>
      <c r="K2435" t="inlineStr">
        <is>
          <t>Rise of the First Order</t>
        </is>
      </c>
      <c r="L2435" t="inlineStr">
        <is>
          <t>https://image.tmdb.org/t/p/w500/xul6SG8rar3wkHPY8YusUtxcdlZ.jpg</t>
        </is>
      </c>
      <c r="M2435" t="inlineStr">
        <is>
          <t>https://www.imdb.com/title/tt11421284/</t>
        </is>
      </c>
      <c r="O2435" t="inlineStr">
        <is>
          <t>79093-star-wars-resistance/season/2</t>
        </is>
      </c>
      <c r="P2435" t="inlineStr">
        <is>
          <t>tv</t>
        </is>
      </c>
    </row>
    <row r="2436">
      <c r="A2436" t="inlineStr">
        <is>
          <t>STARWARS_CANON-2240</t>
        </is>
      </c>
      <c r="B2436" t="n">
        <v>1171</v>
      </c>
      <c r="C2436" t="n">
        <v>2435</v>
      </c>
      <c r="D2436" t="inlineStr">
        <is>
          <t>Star Wars: The Rise of Skywalker</t>
        </is>
      </c>
      <c r="G2436" t="n">
        <v>142</v>
      </c>
      <c r="H2436" s="1" t="n">
        <v>43819</v>
      </c>
      <c r="I2436" t="inlineStr">
        <is>
          <t>35 ABY</t>
        </is>
      </c>
      <c r="J2436" t="inlineStr">
        <is>
          <t>Film</t>
        </is>
      </c>
      <c r="K2436" t="inlineStr">
        <is>
          <t>Rise of the First Order</t>
        </is>
      </c>
      <c r="L2436" t="inlineStr">
        <is>
          <t>https://image.tmdb.org/t/p/w500/db32LaOibwEliAmSL2jjDF6oDdj.jpg</t>
        </is>
      </c>
      <c r="M2436" t="inlineStr">
        <is>
          <t>https://www.imdb.com/title/tt2527338/?ref_=ls_t_9</t>
        </is>
      </c>
      <c r="N2436" s="4" t="inlineStr">
        <is>
          <t>https://letterboxd.com/film/star-wars-the-rise-of-skywalker</t>
        </is>
      </c>
      <c r="O2436" t="inlineStr">
        <is>
          <t>181812-star-wars-the-rise-of-skywalker</t>
        </is>
      </c>
      <c r="P2436" t="inlineStr">
        <is>
          <t>movie</t>
        </is>
      </c>
    </row>
    <row r="2437">
      <c r="A2437" t="inlineStr">
        <is>
          <t>90sgfjk4ijw43n</t>
        </is>
      </c>
      <c r="B2437" t="n">
        <v>1201</v>
      </c>
      <c r="C2437" t="n">
        <v>2436</v>
      </c>
      <c r="D2437" t="inlineStr">
        <is>
          <t>The Rise of Skywalker: Expanded Edition</t>
        </is>
      </c>
      <c r="H2437" s="1" t="n">
        <v>43907</v>
      </c>
      <c r="I2437" t="inlineStr">
        <is>
          <t>35 ABY</t>
        </is>
      </c>
      <c r="J2437" t="inlineStr">
        <is>
          <t>Novel</t>
        </is>
      </c>
      <c r="K2437" t="inlineStr">
        <is>
          <t>Rise of the First Order</t>
        </is>
      </c>
    </row>
    <row r="2438">
      <c r="A2438" t="inlineStr">
        <is>
          <t>6tjut6du7jvvv</t>
        </is>
      </c>
      <c r="B2438" t="n">
        <v>1214</v>
      </c>
      <c r="C2438" t="n">
        <v>2437</v>
      </c>
      <c r="D2438" t="inlineStr">
        <is>
          <t>The Rise of Skywalker: A Junior Novel</t>
        </is>
      </c>
      <c r="H2438" s="1" t="n">
        <v>43937</v>
      </c>
      <c r="I2438" t="inlineStr">
        <is>
          <t>35 ABY</t>
        </is>
      </c>
      <c r="J2438" t="inlineStr">
        <is>
          <t>Novel (Middle-Grade)</t>
        </is>
      </c>
      <c r="K2438" t="inlineStr">
        <is>
          <t>Rise of the First Order</t>
        </is>
      </c>
    </row>
    <row r="2439">
      <c r="A2439" t="inlineStr">
        <is>
          <t>ud6ryhr5dy5sfd</t>
        </is>
      </c>
      <c r="B2439" t="n">
        <v>1264</v>
      </c>
      <c r="C2439" t="n">
        <v>2438</v>
      </c>
      <c r="D2439" t="inlineStr">
        <is>
          <t>The Rise of Skywalker Little Golden Book</t>
        </is>
      </c>
      <c r="H2439" s="1" t="n">
        <v>44068</v>
      </c>
      <c r="I2439" t="inlineStr">
        <is>
          <t>35 ABY</t>
        </is>
      </c>
      <c r="J2439" t="inlineStr">
        <is>
          <t>Book (Junior)</t>
        </is>
      </c>
      <c r="K2439" t="inlineStr">
        <is>
          <t>Rise of the First Order</t>
        </is>
      </c>
    </row>
    <row r="2440">
      <c r="A2440" t="inlineStr">
        <is>
          <t>56uyh5jtyvffc</t>
        </is>
      </c>
      <c r="B2440" t="n">
        <v>1383</v>
      </c>
      <c r="C2440" t="n">
        <v>2439</v>
      </c>
      <c r="D2440" t="inlineStr">
        <is>
          <t>The Rise of Skywalker Die-Cut Children's Book</t>
        </is>
      </c>
      <c r="H2440" s="1" t="n">
        <v>44236</v>
      </c>
      <c r="I2440" t="inlineStr">
        <is>
          <t>35 ABY</t>
        </is>
      </c>
      <c r="J2440" t="inlineStr">
        <is>
          <t>Book (Junior)</t>
        </is>
      </c>
      <c r="K2440" t="inlineStr">
        <is>
          <t>Rise of the First Order</t>
        </is>
      </c>
    </row>
    <row r="2441">
      <c r="A2441" t="inlineStr">
        <is>
          <t>wtresgghgft6</t>
        </is>
      </c>
      <c r="B2441" t="n">
        <v>1385</v>
      </c>
      <c r="C2441" t="n">
        <v>2440</v>
      </c>
      <c r="D2441" t="inlineStr">
        <is>
          <t>The Rise of Skywalker Graphic Novel Adaptation</t>
        </is>
      </c>
      <c r="H2441" s="1" t="n">
        <v>44257</v>
      </c>
      <c r="I2441" t="inlineStr">
        <is>
          <t>35 ABY</t>
        </is>
      </c>
      <c r="J2441" t="inlineStr">
        <is>
          <t>Graphic Novel</t>
        </is>
      </c>
      <c r="K2441" t="inlineStr">
        <is>
          <t>Rise of the First Order</t>
        </is>
      </c>
    </row>
    <row r="2442">
      <c r="A2442" t="inlineStr">
        <is>
          <t>STARWARS_CANON-2241</t>
        </is>
      </c>
      <c r="B2442" t="n">
        <v>2260</v>
      </c>
      <c r="C2442" t="n">
        <v>2441</v>
      </c>
      <c r="D2442" t="inlineStr">
        <is>
          <t>The Rise of Skywalker (Adaptation)</t>
        </is>
      </c>
      <c r="E2442" t="inlineStr">
        <is>
          <t>#01</t>
        </is>
      </c>
      <c r="H2442" s="1" t="n">
        <v>45714</v>
      </c>
      <c r="I2442" t="inlineStr">
        <is>
          <t>35 ABY</t>
        </is>
      </c>
      <c r="J2442" t="inlineStr">
        <is>
          <t>Comic (Marvel)</t>
        </is>
      </c>
      <c r="K2442" t="inlineStr">
        <is>
          <t>Rise of the First Order</t>
        </is>
      </c>
      <c r="L2442" t="inlineStr">
        <is>
          <t>https://comicvine.gamespot.com/a/uploads/original/11161/111615891/9642178-cover.jpg</t>
        </is>
      </c>
      <c r="Q2442" s="4" t="inlineStr">
        <is>
          <t>https://comicvine.gamespot.com/star-wars-the-rise-of-skywalker-adaptation-1/4000-1097031/</t>
        </is>
      </c>
      <c r="R2442" t="inlineStr">
        <is>
          <t>1097031</t>
        </is>
      </c>
    </row>
    <row r="2443">
      <c r="A2443" t="inlineStr">
        <is>
          <t>iuj7r5fggvfffv</t>
        </is>
      </c>
      <c r="B2443" t="n">
        <v>1370</v>
      </c>
      <c r="C2443" t="n">
        <v>2442</v>
      </c>
      <c r="D2443" t="inlineStr">
        <is>
          <t>Galactic Storybook</t>
        </is>
      </c>
      <c r="E2443" t="inlineStr">
        <is>
          <t>Story 06</t>
        </is>
      </c>
      <c r="F2443" t="inlineStr">
        <is>
          <t>The Final Fight</t>
        </is>
      </c>
      <c r="H2443" s="1" t="n">
        <v>44202</v>
      </c>
      <c r="I2443" t="inlineStr">
        <is>
          <t>35 ABY</t>
        </is>
      </c>
      <c r="J2443" t="inlineStr">
        <is>
          <t>Short Story (Junior)</t>
        </is>
      </c>
      <c r="K2443" t="inlineStr">
        <is>
          <t>Rise of the First Order</t>
        </is>
      </c>
    </row>
    <row r="2444">
      <c r="A2444" t="inlineStr">
        <is>
          <t>STARWARS_CANON-2268</t>
        </is>
      </c>
      <c r="B2444" t="n">
        <v>1215</v>
      </c>
      <c r="C2444" t="n">
        <v>2443</v>
      </c>
      <c r="D2444" t="inlineStr">
        <is>
          <t>Star Wars Galaxy of Adventures</t>
        </is>
      </c>
      <c r="E2444" t="inlineStr">
        <is>
          <t>S2 E08</t>
        </is>
      </c>
      <c r="F2444" t="inlineStr">
        <is>
          <t>Kylo Ren vs. Resistance Rebels</t>
        </is>
      </c>
      <c r="H2444" s="1" t="n">
        <v>43938</v>
      </c>
      <c r="I2444" t="inlineStr">
        <is>
          <t>35 ABY</t>
        </is>
      </c>
      <c r="J2444" t="inlineStr">
        <is>
          <t>Short (Junior)</t>
        </is>
      </c>
      <c r="K2444" t="inlineStr">
        <is>
          <t>Rise of the First Order</t>
        </is>
      </c>
    </row>
    <row r="2445">
      <c r="A2445" t="inlineStr">
        <is>
          <t>STARWARS_CANON-2242</t>
        </is>
      </c>
      <c r="B2445" t="n">
        <v>2285</v>
      </c>
      <c r="C2445" t="n">
        <v>2444</v>
      </c>
      <c r="D2445" t="inlineStr">
        <is>
          <t>The Rise of Skywalker (Adaptation)</t>
        </is>
      </c>
      <c r="E2445" t="inlineStr">
        <is>
          <t>#02</t>
        </is>
      </c>
      <c r="H2445" s="1" t="n">
        <v>45742</v>
      </c>
      <c r="I2445" t="inlineStr">
        <is>
          <t>35 ABY</t>
        </is>
      </c>
      <c r="J2445" t="inlineStr">
        <is>
          <t>Comic (Marvel)</t>
        </is>
      </c>
      <c r="K2445" t="inlineStr">
        <is>
          <t>Rise of the First Order</t>
        </is>
      </c>
      <c r="L2445" t="inlineStr">
        <is>
          <t>https://comicvine.gamespot.com/a/uploads/original/11/110017/9670408-wwww.jpg</t>
        </is>
      </c>
      <c r="Q2445" s="4" t="inlineStr">
        <is>
          <t>https://comicvine.gamespot.com/star-wars-the-rise-of-skywalker-adaptation-2/4000-1100290/</t>
        </is>
      </c>
      <c r="R2445" t="inlineStr">
        <is>
          <t>1100290</t>
        </is>
      </c>
    </row>
    <row r="2446">
      <c r="A2446" t="inlineStr">
        <is>
          <t>STARWARS_CANON-2243</t>
        </is>
      </c>
      <c r="B2446" t="n">
        <v>2302</v>
      </c>
      <c r="C2446" t="n">
        <v>2445</v>
      </c>
      <c r="D2446" t="inlineStr">
        <is>
          <t>The Rise of Skywalker (Adaptation)</t>
        </is>
      </c>
      <c r="E2446" t="inlineStr">
        <is>
          <t>#03</t>
        </is>
      </c>
      <c r="H2446" s="1" t="n">
        <v>45777</v>
      </c>
      <c r="I2446" t="inlineStr">
        <is>
          <t>35 ABY</t>
        </is>
      </c>
      <c r="J2446" t="inlineStr">
        <is>
          <t>Comic (Marvel)</t>
        </is>
      </c>
      <c r="K2446" t="inlineStr">
        <is>
          <t>Rise of the First Order</t>
        </is>
      </c>
      <c r="L2446" t="inlineStr">
        <is>
          <t>https://comicvine.gamespot.com/a/uploads/original/11/110017/9708187-wwww.jpg</t>
        </is>
      </c>
      <c r="Q2446" s="4" t="inlineStr">
        <is>
          <t>https://comicvine.gamespot.com/star-wars-the-rise-of-skywalker-adaptation-3/4000-1107191/</t>
        </is>
      </c>
      <c r="R2446" t="inlineStr">
        <is>
          <t>1107191</t>
        </is>
      </c>
    </row>
    <row r="2447">
      <c r="A2447" t="inlineStr">
        <is>
          <t>STARWARS_CANON-2244</t>
        </is>
      </c>
      <c r="B2447" t="n">
        <v>2329</v>
      </c>
      <c r="C2447" t="n">
        <v>2446</v>
      </c>
      <c r="D2447" t="inlineStr">
        <is>
          <t>The Rise of Skywalker (Adaptation)</t>
        </is>
      </c>
      <c r="E2447" t="inlineStr">
        <is>
          <t>#04</t>
        </is>
      </c>
      <c r="H2447" s="1" t="n">
        <v>45805</v>
      </c>
      <c r="I2447" t="inlineStr">
        <is>
          <t>35 ABY</t>
        </is>
      </c>
      <c r="J2447" t="inlineStr">
        <is>
          <t>Comic (Marvel)</t>
        </is>
      </c>
      <c r="K2447" t="inlineStr">
        <is>
          <t>Rise of the First Order</t>
        </is>
      </c>
      <c r="L2447" t="inlineStr">
        <is>
          <t>https://comicvine.gamespot.com/a/uploads/original/11/110017/9736822-wwww.jpg</t>
        </is>
      </c>
      <c r="Q2447" s="4" t="inlineStr">
        <is>
          <t>https://comicvine.gamespot.com/star-wars-the-rise-of-skywalker-adaptation-4/4000-1112966/</t>
        </is>
      </c>
      <c r="R2447" t="inlineStr">
        <is>
          <t>1112966</t>
        </is>
      </c>
    </row>
    <row r="2448">
      <c r="A2448" t="inlineStr">
        <is>
          <t>STARWARS_CANON-2245</t>
        </is>
      </c>
      <c r="B2448" t="n">
        <v>2334</v>
      </c>
      <c r="C2448" t="n">
        <v>2447</v>
      </c>
      <c r="D2448" t="inlineStr">
        <is>
          <t>The Rise of Skywalker (Adaptation)</t>
        </is>
      </c>
      <c r="E2448" t="inlineStr">
        <is>
          <t>#05</t>
        </is>
      </c>
      <c r="H2448" s="1" t="n">
        <v>45819</v>
      </c>
      <c r="I2448" t="inlineStr">
        <is>
          <t>35 ABY</t>
        </is>
      </c>
      <c r="J2448" t="inlineStr">
        <is>
          <t>Comic (Marvel)</t>
        </is>
      </c>
      <c r="K2448" t="inlineStr">
        <is>
          <t>Rise of the First Order</t>
        </is>
      </c>
      <c r="L2448" t="inlineStr">
        <is>
          <t>https://comicvine.gamespot.com/a/uploads/original/11161/111615891/9751601-cover.jpg</t>
        </is>
      </c>
      <c r="Q2448" s="4" t="inlineStr">
        <is>
          <t>https://comicvine.gamespot.com/star-wars-the-rise-of-skywalker-adaptation-5/4000-1115837/</t>
        </is>
      </c>
      <c r="R2448" t="inlineStr">
        <is>
          <t>1115837</t>
        </is>
      </c>
    </row>
    <row r="2449">
      <c r="A2449" t="inlineStr">
        <is>
          <t>STARWARS_CANON-2262</t>
        </is>
      </c>
      <c r="B2449" t="n">
        <v>1198</v>
      </c>
      <c r="C2449" t="n">
        <v>2448</v>
      </c>
      <c r="D2449" t="inlineStr">
        <is>
          <t>Star Wars Galaxy of Adventures</t>
        </is>
      </c>
      <c r="E2449" t="inlineStr">
        <is>
          <t>S2 E02</t>
        </is>
      </c>
      <c r="F2449" t="inlineStr">
        <is>
          <t>Rey and Friends vs. The First Order</t>
        </is>
      </c>
      <c r="H2449" s="1" t="n">
        <v>43903</v>
      </c>
      <c r="I2449" t="inlineStr">
        <is>
          <t>35 ABY</t>
        </is>
      </c>
      <c r="J2449" t="inlineStr">
        <is>
          <t>Short (Junior)</t>
        </is>
      </c>
      <c r="K2449" t="inlineStr">
        <is>
          <t>Rise of the First Order</t>
        </is>
      </c>
    </row>
    <row r="2450">
      <c r="A2450" t="inlineStr">
        <is>
          <t>STARWARS_CANON-2263</t>
        </is>
      </c>
      <c r="B2450" t="n">
        <v>1199</v>
      </c>
      <c r="C2450" t="n">
        <v>2449</v>
      </c>
      <c r="D2450" t="inlineStr">
        <is>
          <t>Star Wars Galaxy of Adventures</t>
        </is>
      </c>
      <c r="E2450" t="inlineStr">
        <is>
          <t>S2 E03</t>
        </is>
      </c>
      <c r="F2450" t="inlineStr">
        <is>
          <t>Kylo Ren and Darth Vader - A Legacy of Power</t>
        </is>
      </c>
      <c r="H2450" s="1" t="n">
        <v>43903</v>
      </c>
      <c r="I2450" t="inlineStr">
        <is>
          <t>35 ABY</t>
        </is>
      </c>
      <c r="J2450" t="inlineStr">
        <is>
          <t>Short (Junior)</t>
        </is>
      </c>
      <c r="K2450" t="inlineStr">
        <is>
          <t>Rise of the First Order</t>
        </is>
      </c>
    </row>
    <row r="2451">
      <c r="A2451" t="inlineStr">
        <is>
          <t>1wedfghuytr</t>
        </is>
      </c>
      <c r="B2451" t="n">
        <v>1651</v>
      </c>
      <c r="C2451" t="n">
        <v>2450</v>
      </c>
      <c r="D2451" t="inlineStr">
        <is>
          <t>Star Wars (2020)</t>
        </is>
      </c>
      <c r="E2451" t="inlineStr">
        <is>
          <t>#25</t>
        </is>
      </c>
      <c r="F2451" t="inlineStr">
        <is>
          <t>A Eulogy for Snap</t>
        </is>
      </c>
      <c r="H2451" s="1" t="n">
        <v>44762</v>
      </c>
      <c r="I2451" t="inlineStr">
        <is>
          <t>35 ABY</t>
        </is>
      </c>
      <c r="J2451" t="inlineStr">
        <is>
          <t>Comic Story (Marvel)</t>
        </is>
      </c>
      <c r="K2451" t="inlineStr">
        <is>
          <t>Rise of the First Order</t>
        </is>
      </c>
      <c r="L2451" t="inlineStr">
        <is>
          <t>https://comicvine.gamespot.com/a/uploads/original/11144/111442876/8585138-fx31wnsxgaiqrby.jpg</t>
        </is>
      </c>
      <c r="Q2451" s="4" t="inlineStr">
        <is>
          <t>https://comicvine.gamespot.com/star-wars-25-the-lesson-the-lesson-see-you-around-/4000-937737/</t>
        </is>
      </c>
      <c r="R2451" t="inlineStr">
        <is>
          <t>937737</t>
        </is>
      </c>
    </row>
    <row r="2452">
      <c r="A2452" t="inlineStr">
        <is>
          <t>STARWARS_CANON-2246</t>
        </is>
      </c>
      <c r="B2452" t="n">
        <v>2381</v>
      </c>
      <c r="C2452" t="n">
        <v>2451</v>
      </c>
      <c r="D2452" t="inlineStr">
        <is>
          <t>The Last Order</t>
        </is>
      </c>
      <c r="H2452" s="1" t="n">
        <v>45955</v>
      </c>
      <c r="I2452" t="inlineStr">
        <is>
          <t>35 ABY</t>
        </is>
      </c>
      <c r="J2452" t="inlineStr">
        <is>
          <t>Novel (Young Adult)</t>
        </is>
      </c>
      <c r="K2452" t="inlineStr">
        <is>
          <t>Rise of the First Order</t>
        </is>
      </c>
    </row>
    <row r="2453">
      <c r="A2453" t="inlineStr">
        <is>
          <t>STARWARS_CANON-2267</t>
        </is>
      </c>
      <c r="B2453" t="n">
        <v>1212</v>
      </c>
      <c r="C2453" t="n">
        <v>2452</v>
      </c>
      <c r="D2453" t="inlineStr">
        <is>
          <t>Star Wars Galaxy of Adventures</t>
        </is>
      </c>
      <c r="E2453" t="inlineStr">
        <is>
          <t>S2 E07</t>
        </is>
      </c>
      <c r="F2453" t="inlineStr">
        <is>
          <t>Star Wars Droids vs. Stormtroopers</t>
        </is>
      </c>
      <c r="H2453" s="1" t="n">
        <v>43931</v>
      </c>
      <c r="I2453" t="inlineStr">
        <is>
          <t>35 ABY</t>
        </is>
      </c>
      <c r="J2453" t="inlineStr">
        <is>
          <t>Short (Junior)</t>
        </is>
      </c>
      <c r="K2453" t="inlineStr">
        <is>
          <t>Rise of the First Order</t>
        </is>
      </c>
    </row>
    <row r="2454">
      <c r="A2454" t="inlineStr">
        <is>
          <t>e6hfgtfcdbf</t>
        </is>
      </c>
      <c r="B2454" t="n">
        <v>2361</v>
      </c>
      <c r="C2454" t="n">
        <v>2453</v>
      </c>
      <c r="D2454" t="inlineStr">
        <is>
          <t>Star Wars Droid Diaries</t>
        </is>
      </c>
      <c r="E2454" t="inlineStr">
        <is>
          <t>E01</t>
        </is>
      </c>
      <c r="F2454" t="inlineStr">
        <is>
          <t>R2-D2 and BB-8's Messy Mission</t>
        </is>
      </c>
      <c r="H2454" s="1" t="n">
        <v>45905</v>
      </c>
      <c r="I2454" t="inlineStr">
        <is>
          <t>35 ABY</t>
        </is>
      </c>
      <c r="J2454" t="inlineStr">
        <is>
          <t>Short (Junior)</t>
        </is>
      </c>
      <c r="K2454" t="inlineStr">
        <is>
          <t>Rise of the First Order</t>
        </is>
      </c>
    </row>
    <row r="2455">
      <c r="A2455" t="inlineStr">
        <is>
          <t>ewzsxfw3</t>
        </is>
      </c>
      <c r="B2455" t="n">
        <v>2377</v>
      </c>
      <c r="C2455" t="n">
        <v>2454</v>
      </c>
      <c r="D2455" t="inlineStr">
        <is>
          <t>Star Wars Droid Diaries</t>
        </is>
      </c>
      <c r="E2455" t="inlineStr">
        <is>
          <t>E05</t>
        </is>
      </c>
      <c r="F2455" t="inlineStr">
        <is>
          <t>Who's Making That Noise in The Millennium Falcon?!</t>
        </is>
      </c>
      <c r="H2455" s="1" t="n">
        <v>45947</v>
      </c>
      <c r="I2455" t="inlineStr">
        <is>
          <t>35 ABY</t>
        </is>
      </c>
      <c r="J2455" t="inlineStr">
        <is>
          <t>Short (Junior)</t>
        </is>
      </c>
      <c r="K2455" t="inlineStr">
        <is>
          <t>Rise of the First Order</t>
        </is>
      </c>
    </row>
    <row r="2456">
      <c r="A2456" t="inlineStr">
        <is>
          <t>hnjrdshcfv</t>
        </is>
      </c>
      <c r="B2456" t="n">
        <v>2364</v>
      </c>
      <c r="C2456" t="n">
        <v>2455</v>
      </c>
      <c r="D2456" t="inlineStr">
        <is>
          <t>Star Wars Droid Diaries</t>
        </is>
      </c>
      <c r="E2456" t="inlineStr">
        <is>
          <t>E02</t>
        </is>
      </c>
      <c r="F2456" t="inlineStr">
        <is>
          <t>Babu Frik's Repair Shop Malfunction</t>
        </is>
      </c>
      <c r="H2456" s="1" t="n">
        <v>45912</v>
      </c>
      <c r="I2456" t="inlineStr">
        <is>
          <t>35 ABY</t>
        </is>
      </c>
      <c r="J2456" t="inlineStr">
        <is>
          <t>Short (Junior)</t>
        </is>
      </c>
      <c r="K2456" t="inlineStr">
        <is>
          <t>Rise of the First Order</t>
        </is>
      </c>
    </row>
    <row r="2457">
      <c r="A2457" t="inlineStr">
        <is>
          <t>serfdsdsds</t>
        </is>
      </c>
      <c r="B2457" t="n">
        <v>2367</v>
      </c>
      <c r="C2457" t="n">
        <v>2456</v>
      </c>
      <c r="D2457" t="inlineStr">
        <is>
          <t>Star Wars Droid Diaries</t>
        </is>
      </c>
      <c r="E2457" t="inlineStr">
        <is>
          <t>E03</t>
        </is>
      </c>
      <c r="F2457" t="inlineStr">
        <is>
          <t>Rey's Lightsaber On The Loose</t>
        </is>
      </c>
      <c r="H2457" s="1" t="n">
        <v>45918</v>
      </c>
      <c r="I2457" t="inlineStr">
        <is>
          <t>35 ABY</t>
        </is>
      </c>
      <c r="J2457" t="inlineStr">
        <is>
          <t>Short (Junior)</t>
        </is>
      </c>
      <c r="K2457" t="inlineStr">
        <is>
          <t>Rise of the First Order</t>
        </is>
      </c>
    </row>
    <row r="2458">
      <c r="A2458" t="inlineStr">
        <is>
          <t>jdrstfgasdfsdsa</t>
        </is>
      </c>
      <c r="B2458" t="n">
        <v>2369</v>
      </c>
      <c r="C2458" t="n">
        <v>2457</v>
      </c>
      <c r="D2458" t="inlineStr">
        <is>
          <t>Star Wars Droid Diaries</t>
        </is>
      </c>
      <c r="E2458" t="inlineStr">
        <is>
          <t>E04</t>
        </is>
      </c>
      <c r="F2458" t="inlineStr">
        <is>
          <t>Helping Chewbacca Save The Millennium Falcon!</t>
        </is>
      </c>
      <c r="H2458" s="1" t="n">
        <v>45926</v>
      </c>
      <c r="I2458" t="inlineStr">
        <is>
          <t>35 ABY</t>
        </is>
      </c>
      <c r="J2458" t="inlineStr">
        <is>
          <t>Short (Junior)</t>
        </is>
      </c>
      <c r="K2458" t="inlineStr">
        <is>
          <t>Rise of the First Order</t>
        </is>
      </c>
    </row>
    <row r="2459">
      <c r="A2459" t="inlineStr">
        <is>
          <t>fdcaewyfc</t>
        </is>
      </c>
      <c r="B2459" t="n">
        <v>2380</v>
      </c>
      <c r="C2459" t="n">
        <v>2458</v>
      </c>
      <c r="D2459" t="inlineStr">
        <is>
          <t>Star Wars Droid Diaries</t>
        </is>
      </c>
      <c r="E2459" t="inlineStr">
        <is>
          <t>E06</t>
        </is>
      </c>
      <c r="F2459" t="inlineStr">
        <is>
          <t>BB-8 and R2-D2 Go Undercover!</t>
        </is>
      </c>
      <c r="H2459" s="1" t="n">
        <v>45954</v>
      </c>
      <c r="I2459" t="inlineStr">
        <is>
          <t>35 ABY</t>
        </is>
      </c>
      <c r="J2459" t="inlineStr">
        <is>
          <t>Short (Junior)</t>
        </is>
      </c>
      <c r="K2459" t="inlineStr">
        <is>
          <t>Rise of the First Order</t>
        </is>
      </c>
    </row>
    <row r="2460">
      <c r="A2460" t="inlineStr">
        <is>
          <t>8tdfgkiorg</t>
        </is>
      </c>
      <c r="B2460" t="n">
        <v>2384</v>
      </c>
      <c r="C2460" t="n">
        <v>2459</v>
      </c>
      <c r="D2460" t="inlineStr">
        <is>
          <t>Star Wars Droid Diaries</t>
        </is>
      </c>
      <c r="E2460" t="inlineStr">
        <is>
          <t>E07</t>
        </is>
      </c>
      <c r="F2460" t="inlineStr">
        <is>
          <t>R2-D2 and BB-8's Super Snowy Shenanigans</t>
        </is>
      </c>
      <c r="H2460" s="1" t="n">
        <v>45961</v>
      </c>
      <c r="I2460" t="inlineStr">
        <is>
          <t>35 ABY</t>
        </is>
      </c>
      <c r="J2460" t="inlineStr">
        <is>
          <t>Short (Junior)</t>
        </is>
      </c>
      <c r="K2460" t="inlineStr">
        <is>
          <t>Rise of the First Order</t>
        </is>
      </c>
    </row>
    <row r="2461">
      <c r="A2461" t="inlineStr">
        <is>
          <t>eesr4tdgdfvbjdr5t</t>
        </is>
      </c>
      <c r="B2461" t="n">
        <v>2386</v>
      </c>
      <c r="C2461" t="n">
        <v>2460</v>
      </c>
      <c r="D2461" t="inlineStr">
        <is>
          <t>Star Wars Droid Diaries</t>
        </is>
      </c>
      <c r="E2461" t="inlineStr">
        <is>
          <t>E08</t>
        </is>
      </c>
      <c r="F2461" t="inlineStr">
        <is>
          <t>R2-D2 and BB-8 Chased By A Bounty Hunter?!</t>
        </is>
      </c>
      <c r="H2461" s="1" t="n">
        <v>45968</v>
      </c>
      <c r="I2461" t="inlineStr">
        <is>
          <t>35 ABY</t>
        </is>
      </c>
      <c r="J2461" t="inlineStr">
        <is>
          <t>Short (Junior)</t>
        </is>
      </c>
      <c r="K2461" t="inlineStr">
        <is>
          <t>Rise of the First Order</t>
        </is>
      </c>
    </row>
    <row r="2462">
      <c r="A2462" t="inlineStr">
        <is>
          <t>STARWARS_CANON-2247</t>
        </is>
      </c>
      <c r="B2462" t="n">
        <v>2464</v>
      </c>
      <c r="C2462" t="n">
        <v>2461</v>
      </c>
      <c r="D2462" t="inlineStr">
        <is>
          <t>Star Wars: Starfighter</t>
        </is>
      </c>
      <c r="H2462" s="1" t="n">
        <v>46534</v>
      </c>
      <c r="I2462" t="inlineStr">
        <is>
          <t>40 ABY</t>
        </is>
      </c>
      <c r="J2462" t="inlineStr">
        <is>
          <t>Film</t>
        </is>
      </c>
      <c r="K2462" t="inlineStr">
        <is>
          <t>New Jedi Order</t>
        </is>
      </c>
      <c r="L2462" t="inlineStr">
        <is>
          <t>https://image.tmdb.org/t/p/w500/6LJetiEQjXUE9kDpXavXpZN1Vjk.jpg</t>
        </is>
      </c>
      <c r="M2462" t="inlineStr">
        <is>
          <t>https://www.imdb.com/title/tt28069611/</t>
        </is>
      </c>
      <c r="N2462" t="inlineStr">
        <is>
          <t>https://letterboxd.com/film/star-wars-starfighter</t>
        </is>
      </c>
      <c r="O2462" t="inlineStr">
        <is>
          <t>1417668-star-wars-starfighter</t>
        </is>
      </c>
      <c r="P2462" t="inlineStr">
        <is>
          <t>movie</t>
        </is>
      </c>
    </row>
    <row r="2463">
      <c r="A2463" t="inlineStr">
        <is>
          <t>STARWARS_CANON-2248</t>
        </is>
      </c>
      <c r="B2463" t="n">
        <v>654</v>
      </c>
      <c r="C2463" t="n">
        <v>2462</v>
      </c>
      <c r="D2463" t="inlineStr">
        <is>
          <t>From a Certain Point of View</t>
        </is>
      </c>
      <c r="E2463" t="inlineStr">
        <is>
          <t>Story 40</t>
        </is>
      </c>
      <c r="F2463" t="inlineStr">
        <is>
          <t>Whills</t>
        </is>
      </c>
      <c r="H2463" s="1" t="n">
        <v>43011</v>
      </c>
      <c r="J2463" t="inlineStr">
        <is>
          <t>Short Story</t>
        </is>
      </c>
      <c r="K2463" t="inlineStr">
        <is>
          <t>Unknown</t>
        </is>
      </c>
    </row>
    <row r="2464">
      <c r="A2464" t="inlineStr">
        <is>
          <t>STARWARS_CANON-2249</t>
        </is>
      </c>
      <c r="B2464" t="n">
        <v>1339</v>
      </c>
      <c r="C2464" t="n">
        <v>2463</v>
      </c>
      <c r="D2464" t="inlineStr">
        <is>
          <t>From a Certain Point of View: The Empire Strikes Back</t>
        </is>
      </c>
      <c r="E2464" t="inlineStr">
        <is>
          <t>Story 40</t>
        </is>
      </c>
      <c r="F2464" t="inlineStr">
        <is>
          <t>The Whills Strike Back</t>
        </is>
      </c>
      <c r="H2464" s="1" t="n">
        <v>44145</v>
      </c>
      <c r="J2464" t="inlineStr">
        <is>
          <t>Short Story</t>
        </is>
      </c>
      <c r="K2464" t="inlineStr">
        <is>
          <t>Unknown</t>
        </is>
      </c>
    </row>
    <row r="2465">
      <c r="A2465" t="inlineStr">
        <is>
          <t>STARWARS_CANON-2312</t>
        </is>
      </c>
      <c r="B2465" t="n">
        <v>1947</v>
      </c>
      <c r="C2465" t="n">
        <v>2464</v>
      </c>
      <c r="D2465" t="inlineStr">
        <is>
          <t>From a Certain Point of View: Return of the Jedi</t>
        </is>
      </c>
      <c r="E2465" t="inlineStr">
        <is>
          <t>Story 40</t>
        </is>
      </c>
      <c r="F2465" t="inlineStr">
        <is>
          <t>Return of the Whills</t>
        </is>
      </c>
      <c r="H2465" s="1" t="n">
        <v>45167</v>
      </c>
      <c r="J2465" t="inlineStr">
        <is>
          <t>Short Story</t>
        </is>
      </c>
      <c r="K2465" t="inlineStr">
        <is>
          <t>Unknown</t>
        </is>
      </c>
    </row>
  </sheetData>
  <autoFilter ref="A1:Q2475">
    <sortState ref="A2:Q2465">
      <sortCondition ref="C1:C2475"/>
    </sortState>
  </autoFilter>
  <hyperlinks>
    <hyperlink xmlns:r="http://schemas.openxmlformats.org/officeDocument/2006/relationships" ref="Q17" r:id="rId1"/>
    <hyperlink xmlns:r="http://schemas.openxmlformats.org/officeDocument/2006/relationships" ref="Q18" r:id="rId2"/>
    <hyperlink xmlns:r="http://schemas.openxmlformats.org/officeDocument/2006/relationships" ref="Q19" r:id="rId3"/>
    <hyperlink xmlns:r="http://schemas.openxmlformats.org/officeDocument/2006/relationships" ref="Q20" r:id="rId4"/>
    <hyperlink xmlns:r="http://schemas.openxmlformats.org/officeDocument/2006/relationships" ref="Q21" r:id="rId5"/>
    <hyperlink xmlns:r="http://schemas.openxmlformats.org/officeDocument/2006/relationships" ref="Q23" r:id="rId6"/>
    <hyperlink xmlns:r="http://schemas.openxmlformats.org/officeDocument/2006/relationships" ref="Q24" r:id="rId7"/>
    <hyperlink xmlns:r="http://schemas.openxmlformats.org/officeDocument/2006/relationships" ref="Q25" r:id="rId8"/>
    <hyperlink xmlns:r="http://schemas.openxmlformats.org/officeDocument/2006/relationships" ref="Q26" r:id="rId9"/>
    <hyperlink xmlns:r="http://schemas.openxmlformats.org/officeDocument/2006/relationships" ref="Q29" r:id="rId10"/>
    <hyperlink xmlns:r="http://schemas.openxmlformats.org/officeDocument/2006/relationships" ref="Q30" r:id="rId11"/>
    <hyperlink xmlns:r="http://schemas.openxmlformats.org/officeDocument/2006/relationships" ref="Q31" r:id="rId12"/>
    <hyperlink xmlns:r="http://schemas.openxmlformats.org/officeDocument/2006/relationships" ref="Q32" r:id="rId13"/>
    <hyperlink xmlns:r="http://schemas.openxmlformats.org/officeDocument/2006/relationships" ref="Q33" r:id="rId14"/>
    <hyperlink xmlns:r="http://schemas.openxmlformats.org/officeDocument/2006/relationships" ref="Q35" r:id="rId15"/>
    <hyperlink xmlns:r="http://schemas.openxmlformats.org/officeDocument/2006/relationships" ref="Q36" r:id="rId16"/>
    <hyperlink xmlns:r="http://schemas.openxmlformats.org/officeDocument/2006/relationships" ref="Q37" r:id="rId17"/>
    <hyperlink xmlns:r="http://schemas.openxmlformats.org/officeDocument/2006/relationships" ref="Q38" r:id="rId18"/>
    <hyperlink xmlns:r="http://schemas.openxmlformats.org/officeDocument/2006/relationships" ref="Q39" r:id="rId19"/>
    <hyperlink xmlns:r="http://schemas.openxmlformats.org/officeDocument/2006/relationships" ref="Q40" r:id="rId20"/>
    <hyperlink xmlns:r="http://schemas.openxmlformats.org/officeDocument/2006/relationships" ref="Q41" r:id="rId21"/>
    <hyperlink xmlns:r="http://schemas.openxmlformats.org/officeDocument/2006/relationships" ref="Q42" r:id="rId22"/>
    <hyperlink xmlns:r="http://schemas.openxmlformats.org/officeDocument/2006/relationships" ref="Q43" r:id="rId23"/>
    <hyperlink xmlns:r="http://schemas.openxmlformats.org/officeDocument/2006/relationships" ref="Q45" r:id="rId24"/>
    <hyperlink xmlns:r="http://schemas.openxmlformats.org/officeDocument/2006/relationships" ref="Q52" r:id="rId25"/>
    <hyperlink xmlns:r="http://schemas.openxmlformats.org/officeDocument/2006/relationships" ref="Q53" r:id="rId26"/>
    <hyperlink xmlns:r="http://schemas.openxmlformats.org/officeDocument/2006/relationships" ref="Q54" r:id="rId27"/>
    <hyperlink xmlns:r="http://schemas.openxmlformats.org/officeDocument/2006/relationships" ref="Q58" r:id="rId28"/>
    <hyperlink xmlns:r="http://schemas.openxmlformats.org/officeDocument/2006/relationships" ref="Q60" r:id="rId29"/>
    <hyperlink xmlns:r="http://schemas.openxmlformats.org/officeDocument/2006/relationships" ref="Q94" r:id="rId30"/>
    <hyperlink xmlns:r="http://schemas.openxmlformats.org/officeDocument/2006/relationships" ref="Q100" r:id="rId31"/>
    <hyperlink xmlns:r="http://schemas.openxmlformats.org/officeDocument/2006/relationships" ref="Q101" r:id="rId32"/>
    <hyperlink xmlns:r="http://schemas.openxmlformats.org/officeDocument/2006/relationships" ref="Q102" r:id="rId33"/>
    <hyperlink xmlns:r="http://schemas.openxmlformats.org/officeDocument/2006/relationships" ref="Q105" r:id="rId34"/>
    <hyperlink xmlns:r="http://schemas.openxmlformats.org/officeDocument/2006/relationships" ref="Q138" r:id="rId35"/>
    <hyperlink xmlns:r="http://schemas.openxmlformats.org/officeDocument/2006/relationships" ref="Q149" r:id="rId36"/>
    <hyperlink xmlns:r="http://schemas.openxmlformats.org/officeDocument/2006/relationships" ref="Q150" r:id="rId37"/>
    <hyperlink xmlns:r="http://schemas.openxmlformats.org/officeDocument/2006/relationships" ref="Q151" r:id="rId38"/>
    <hyperlink xmlns:r="http://schemas.openxmlformats.org/officeDocument/2006/relationships" ref="Q163" r:id="rId39"/>
    <hyperlink xmlns:r="http://schemas.openxmlformats.org/officeDocument/2006/relationships" ref="Q164" r:id="rId40"/>
    <hyperlink xmlns:r="http://schemas.openxmlformats.org/officeDocument/2006/relationships" ref="Q165" r:id="rId41"/>
    <hyperlink xmlns:r="http://schemas.openxmlformats.org/officeDocument/2006/relationships" ref="Q166" r:id="rId42"/>
    <hyperlink xmlns:r="http://schemas.openxmlformats.org/officeDocument/2006/relationships" ref="Q170" r:id="rId43"/>
    <hyperlink xmlns:r="http://schemas.openxmlformats.org/officeDocument/2006/relationships" ref="Q171" r:id="rId44"/>
    <hyperlink xmlns:r="http://schemas.openxmlformats.org/officeDocument/2006/relationships" ref="Q173" r:id="rId45"/>
    <hyperlink xmlns:r="http://schemas.openxmlformats.org/officeDocument/2006/relationships" ref="Q174" r:id="rId46"/>
    <hyperlink xmlns:r="http://schemas.openxmlformats.org/officeDocument/2006/relationships" ref="Q175" r:id="rId47"/>
    <hyperlink xmlns:r="http://schemas.openxmlformats.org/officeDocument/2006/relationships" ref="Q176" r:id="rId48"/>
    <hyperlink xmlns:r="http://schemas.openxmlformats.org/officeDocument/2006/relationships" ref="Q177" r:id="rId49"/>
    <hyperlink xmlns:r="http://schemas.openxmlformats.org/officeDocument/2006/relationships" ref="Q178" r:id="rId50"/>
    <hyperlink xmlns:r="http://schemas.openxmlformats.org/officeDocument/2006/relationships" ref="Q180" r:id="rId51"/>
    <hyperlink xmlns:r="http://schemas.openxmlformats.org/officeDocument/2006/relationships" ref="Q183" r:id="rId52"/>
    <hyperlink xmlns:r="http://schemas.openxmlformats.org/officeDocument/2006/relationships" ref="Q184" r:id="rId53"/>
    <hyperlink xmlns:r="http://schemas.openxmlformats.org/officeDocument/2006/relationships" ref="Q185" r:id="rId54"/>
    <hyperlink xmlns:r="http://schemas.openxmlformats.org/officeDocument/2006/relationships" ref="Q186" r:id="rId55"/>
    <hyperlink xmlns:r="http://schemas.openxmlformats.org/officeDocument/2006/relationships" ref="Q187" r:id="rId56"/>
    <hyperlink xmlns:r="http://schemas.openxmlformats.org/officeDocument/2006/relationships" ref="Q188" r:id="rId57"/>
    <hyperlink xmlns:r="http://schemas.openxmlformats.org/officeDocument/2006/relationships" ref="Q189" r:id="rId58"/>
    <hyperlink xmlns:r="http://schemas.openxmlformats.org/officeDocument/2006/relationships" ref="Q195" r:id="rId59"/>
    <hyperlink xmlns:r="http://schemas.openxmlformats.org/officeDocument/2006/relationships" ref="Q196" r:id="rId60"/>
    <hyperlink xmlns:r="http://schemas.openxmlformats.org/officeDocument/2006/relationships" ref="Q197" r:id="rId61"/>
    <hyperlink xmlns:r="http://schemas.openxmlformats.org/officeDocument/2006/relationships" ref="Q198" r:id="rId62"/>
    <hyperlink xmlns:r="http://schemas.openxmlformats.org/officeDocument/2006/relationships" ref="Q199" r:id="rId63"/>
    <hyperlink xmlns:r="http://schemas.openxmlformats.org/officeDocument/2006/relationships" ref="Q200" r:id="rId64"/>
    <hyperlink xmlns:r="http://schemas.openxmlformats.org/officeDocument/2006/relationships" ref="Q201" r:id="rId65"/>
    <hyperlink xmlns:r="http://schemas.openxmlformats.org/officeDocument/2006/relationships" ref="Q202" r:id="rId66"/>
    <hyperlink xmlns:r="http://schemas.openxmlformats.org/officeDocument/2006/relationships" ref="Q203" r:id="rId67"/>
    <hyperlink xmlns:r="http://schemas.openxmlformats.org/officeDocument/2006/relationships" ref="Q206" r:id="rId68"/>
    <hyperlink xmlns:r="http://schemas.openxmlformats.org/officeDocument/2006/relationships" ref="Q207" r:id="rId69"/>
    <hyperlink xmlns:r="http://schemas.openxmlformats.org/officeDocument/2006/relationships" ref="Q209" r:id="rId70"/>
    <hyperlink xmlns:r="http://schemas.openxmlformats.org/officeDocument/2006/relationships" ref="Q213" r:id="rId71"/>
    <hyperlink xmlns:r="http://schemas.openxmlformats.org/officeDocument/2006/relationships" ref="Q214" r:id="rId72"/>
    <hyperlink xmlns:r="http://schemas.openxmlformats.org/officeDocument/2006/relationships" ref="Q215" r:id="rId73"/>
    <hyperlink xmlns:r="http://schemas.openxmlformats.org/officeDocument/2006/relationships" ref="Q216" r:id="rId74"/>
    <hyperlink xmlns:r="http://schemas.openxmlformats.org/officeDocument/2006/relationships" ref="Q217" r:id="rId75"/>
    <hyperlink xmlns:r="http://schemas.openxmlformats.org/officeDocument/2006/relationships" ref="Q218" r:id="rId76"/>
    <hyperlink xmlns:r="http://schemas.openxmlformats.org/officeDocument/2006/relationships" ref="Q219" r:id="rId77"/>
    <hyperlink xmlns:r="http://schemas.openxmlformats.org/officeDocument/2006/relationships" ref="Q220" r:id="rId78"/>
    <hyperlink xmlns:r="http://schemas.openxmlformats.org/officeDocument/2006/relationships" ref="Q221" r:id="rId79"/>
    <hyperlink xmlns:r="http://schemas.openxmlformats.org/officeDocument/2006/relationships" ref="Q222" r:id="rId80"/>
    <hyperlink xmlns:r="http://schemas.openxmlformats.org/officeDocument/2006/relationships" ref="Q224" r:id="rId81"/>
    <hyperlink xmlns:r="http://schemas.openxmlformats.org/officeDocument/2006/relationships" ref="Q227" r:id="rId82"/>
    <hyperlink xmlns:r="http://schemas.openxmlformats.org/officeDocument/2006/relationships" ref="Q228" r:id="rId83"/>
    <hyperlink xmlns:r="http://schemas.openxmlformats.org/officeDocument/2006/relationships" ref="Q229" r:id="rId84"/>
    <hyperlink xmlns:r="http://schemas.openxmlformats.org/officeDocument/2006/relationships" ref="Q230" r:id="rId85"/>
    <hyperlink xmlns:r="http://schemas.openxmlformats.org/officeDocument/2006/relationships" ref="Q231" r:id="rId86"/>
    <hyperlink xmlns:r="http://schemas.openxmlformats.org/officeDocument/2006/relationships" ref="Q232" r:id="rId87"/>
    <hyperlink xmlns:r="http://schemas.openxmlformats.org/officeDocument/2006/relationships" ref="Q237" r:id="rId88"/>
    <hyperlink xmlns:r="http://schemas.openxmlformats.org/officeDocument/2006/relationships" ref="Q240" r:id="rId89"/>
    <hyperlink xmlns:r="http://schemas.openxmlformats.org/officeDocument/2006/relationships" ref="Q241" r:id="rId90"/>
    <hyperlink xmlns:r="http://schemas.openxmlformats.org/officeDocument/2006/relationships" ref="Q242" r:id="rId91"/>
    <hyperlink xmlns:r="http://schemas.openxmlformats.org/officeDocument/2006/relationships" ref="Q243" r:id="rId92"/>
    <hyperlink xmlns:r="http://schemas.openxmlformats.org/officeDocument/2006/relationships" ref="Q244" r:id="rId93"/>
    <hyperlink xmlns:r="http://schemas.openxmlformats.org/officeDocument/2006/relationships" ref="Q245" r:id="rId94"/>
    <hyperlink xmlns:r="http://schemas.openxmlformats.org/officeDocument/2006/relationships" ref="Q248" r:id="rId95"/>
    <hyperlink xmlns:r="http://schemas.openxmlformats.org/officeDocument/2006/relationships" ref="Q252" r:id="rId96"/>
    <hyperlink xmlns:r="http://schemas.openxmlformats.org/officeDocument/2006/relationships" ref="Q253" r:id="rId97"/>
    <hyperlink xmlns:r="http://schemas.openxmlformats.org/officeDocument/2006/relationships" ref="Q254" r:id="rId98"/>
    <hyperlink xmlns:r="http://schemas.openxmlformats.org/officeDocument/2006/relationships" ref="Q255" r:id="rId99"/>
    <hyperlink xmlns:r="http://schemas.openxmlformats.org/officeDocument/2006/relationships" ref="Q256" r:id="rId100"/>
    <hyperlink xmlns:r="http://schemas.openxmlformats.org/officeDocument/2006/relationships" ref="Q263" r:id="rId101"/>
    <hyperlink xmlns:r="http://schemas.openxmlformats.org/officeDocument/2006/relationships" ref="Q264" r:id="rId102"/>
    <hyperlink xmlns:r="http://schemas.openxmlformats.org/officeDocument/2006/relationships" ref="Q265" r:id="rId103"/>
    <hyperlink xmlns:r="http://schemas.openxmlformats.org/officeDocument/2006/relationships" ref="Q266" r:id="rId104"/>
    <hyperlink xmlns:r="http://schemas.openxmlformats.org/officeDocument/2006/relationships" ref="Q267" r:id="rId105"/>
    <hyperlink xmlns:r="http://schemas.openxmlformats.org/officeDocument/2006/relationships" ref="Q268" r:id="rId106"/>
    <hyperlink xmlns:r="http://schemas.openxmlformats.org/officeDocument/2006/relationships" ref="Q269" r:id="rId107"/>
    <hyperlink xmlns:r="http://schemas.openxmlformats.org/officeDocument/2006/relationships" ref="Q270" r:id="rId108"/>
    <hyperlink xmlns:r="http://schemas.openxmlformats.org/officeDocument/2006/relationships" ref="Q277" r:id="rId109"/>
    <hyperlink xmlns:r="http://schemas.openxmlformats.org/officeDocument/2006/relationships" ref="Q278" r:id="rId110"/>
    <hyperlink xmlns:r="http://schemas.openxmlformats.org/officeDocument/2006/relationships" ref="Q279" r:id="rId111"/>
    <hyperlink xmlns:r="http://schemas.openxmlformats.org/officeDocument/2006/relationships" ref="Q280" r:id="rId112"/>
    <hyperlink xmlns:r="http://schemas.openxmlformats.org/officeDocument/2006/relationships" ref="Q281" r:id="rId113"/>
    <hyperlink xmlns:r="http://schemas.openxmlformats.org/officeDocument/2006/relationships" ref="Q282" r:id="rId114"/>
    <hyperlink xmlns:r="http://schemas.openxmlformats.org/officeDocument/2006/relationships" ref="Q283" r:id="rId115"/>
    <hyperlink xmlns:r="http://schemas.openxmlformats.org/officeDocument/2006/relationships" ref="Q284" r:id="rId116"/>
    <hyperlink xmlns:r="http://schemas.openxmlformats.org/officeDocument/2006/relationships" ref="Q285" r:id="rId117"/>
    <hyperlink xmlns:r="http://schemas.openxmlformats.org/officeDocument/2006/relationships" ref="Q286" r:id="rId118"/>
    <hyperlink xmlns:r="http://schemas.openxmlformats.org/officeDocument/2006/relationships" ref="Q288" r:id="rId119"/>
    <hyperlink xmlns:r="http://schemas.openxmlformats.org/officeDocument/2006/relationships" ref="Q289" r:id="rId120"/>
    <hyperlink xmlns:r="http://schemas.openxmlformats.org/officeDocument/2006/relationships" ref="Q290" r:id="rId121"/>
    <hyperlink xmlns:r="http://schemas.openxmlformats.org/officeDocument/2006/relationships" ref="Q291" r:id="rId122"/>
    <hyperlink xmlns:r="http://schemas.openxmlformats.org/officeDocument/2006/relationships" ref="Q292" r:id="rId123"/>
    <hyperlink xmlns:r="http://schemas.openxmlformats.org/officeDocument/2006/relationships" ref="Q293" r:id="rId124"/>
    <hyperlink xmlns:r="http://schemas.openxmlformats.org/officeDocument/2006/relationships" ref="Q294" r:id="rId125"/>
    <hyperlink xmlns:r="http://schemas.openxmlformats.org/officeDocument/2006/relationships" ref="Q295" r:id="rId126"/>
    <hyperlink xmlns:r="http://schemas.openxmlformats.org/officeDocument/2006/relationships" ref="Q296" r:id="rId127"/>
    <hyperlink xmlns:r="http://schemas.openxmlformats.org/officeDocument/2006/relationships" ref="Q297" r:id="rId128"/>
    <hyperlink xmlns:r="http://schemas.openxmlformats.org/officeDocument/2006/relationships" ref="Q298" r:id="rId129"/>
    <hyperlink xmlns:r="http://schemas.openxmlformats.org/officeDocument/2006/relationships" ref="Q299" r:id="rId130"/>
    <hyperlink xmlns:r="http://schemas.openxmlformats.org/officeDocument/2006/relationships" ref="Q302" r:id="rId131"/>
    <hyperlink xmlns:r="http://schemas.openxmlformats.org/officeDocument/2006/relationships" ref="Q303" r:id="rId132"/>
    <hyperlink xmlns:r="http://schemas.openxmlformats.org/officeDocument/2006/relationships" ref="Q305" r:id="rId133"/>
    <hyperlink xmlns:r="http://schemas.openxmlformats.org/officeDocument/2006/relationships" ref="Q306" r:id="rId134"/>
    <hyperlink xmlns:r="http://schemas.openxmlformats.org/officeDocument/2006/relationships" ref="Q307" r:id="rId135"/>
    <hyperlink xmlns:r="http://schemas.openxmlformats.org/officeDocument/2006/relationships" ref="Q308" r:id="rId136"/>
    <hyperlink xmlns:r="http://schemas.openxmlformats.org/officeDocument/2006/relationships" ref="Q309" r:id="rId137"/>
    <hyperlink xmlns:r="http://schemas.openxmlformats.org/officeDocument/2006/relationships" ref="Q310" r:id="rId138"/>
    <hyperlink xmlns:r="http://schemas.openxmlformats.org/officeDocument/2006/relationships" ref="Q311" r:id="rId139"/>
    <hyperlink xmlns:r="http://schemas.openxmlformats.org/officeDocument/2006/relationships" ref="Q314" r:id="rId140"/>
    <hyperlink xmlns:r="http://schemas.openxmlformats.org/officeDocument/2006/relationships" ref="Q315" r:id="rId141"/>
    <hyperlink xmlns:r="http://schemas.openxmlformats.org/officeDocument/2006/relationships" ref="Q317" r:id="rId142"/>
    <hyperlink xmlns:r="http://schemas.openxmlformats.org/officeDocument/2006/relationships" ref="Q318" r:id="rId143"/>
    <hyperlink xmlns:r="http://schemas.openxmlformats.org/officeDocument/2006/relationships" ref="Q319" r:id="rId144"/>
    <hyperlink xmlns:r="http://schemas.openxmlformats.org/officeDocument/2006/relationships" ref="Q320" r:id="rId145"/>
    <hyperlink xmlns:r="http://schemas.openxmlformats.org/officeDocument/2006/relationships" ref="Q322" r:id="rId146"/>
    <hyperlink xmlns:r="http://schemas.openxmlformats.org/officeDocument/2006/relationships" ref="Q336" r:id="rId147"/>
    <hyperlink xmlns:r="http://schemas.openxmlformats.org/officeDocument/2006/relationships" ref="Q337" r:id="rId148"/>
    <hyperlink xmlns:r="http://schemas.openxmlformats.org/officeDocument/2006/relationships" ref="Q338" r:id="rId149"/>
    <hyperlink xmlns:r="http://schemas.openxmlformats.org/officeDocument/2006/relationships" ref="Q339" r:id="rId150"/>
    <hyperlink xmlns:r="http://schemas.openxmlformats.org/officeDocument/2006/relationships" ref="Q340" r:id="rId151"/>
    <hyperlink xmlns:r="http://schemas.openxmlformats.org/officeDocument/2006/relationships" ref="Q343" r:id="rId152"/>
    <hyperlink xmlns:r="http://schemas.openxmlformats.org/officeDocument/2006/relationships" ref="Q344" r:id="rId153"/>
    <hyperlink xmlns:r="http://schemas.openxmlformats.org/officeDocument/2006/relationships" ref="Q349" r:id="rId154"/>
    <hyperlink xmlns:r="http://schemas.openxmlformats.org/officeDocument/2006/relationships" ref="Q350" r:id="rId155"/>
    <hyperlink xmlns:r="http://schemas.openxmlformats.org/officeDocument/2006/relationships" ref="Q351" r:id="rId156"/>
    <hyperlink xmlns:r="http://schemas.openxmlformats.org/officeDocument/2006/relationships" ref="Q352" r:id="rId157"/>
    <hyperlink xmlns:r="http://schemas.openxmlformats.org/officeDocument/2006/relationships" ref="Q353" r:id="rId158"/>
    <hyperlink xmlns:r="http://schemas.openxmlformats.org/officeDocument/2006/relationships" ref="Q354" r:id="rId159"/>
    <hyperlink xmlns:r="http://schemas.openxmlformats.org/officeDocument/2006/relationships" ref="Q355" r:id="rId160"/>
    <hyperlink xmlns:r="http://schemas.openxmlformats.org/officeDocument/2006/relationships" ref="Q356" r:id="rId161"/>
    <hyperlink xmlns:r="http://schemas.openxmlformats.org/officeDocument/2006/relationships" ref="Q357" r:id="rId162"/>
    <hyperlink xmlns:r="http://schemas.openxmlformats.org/officeDocument/2006/relationships" ref="Q358" r:id="rId163"/>
    <hyperlink xmlns:r="http://schemas.openxmlformats.org/officeDocument/2006/relationships" ref="Q359" r:id="rId164"/>
    <hyperlink xmlns:r="http://schemas.openxmlformats.org/officeDocument/2006/relationships" ref="Q361" r:id="rId165"/>
    <hyperlink xmlns:r="http://schemas.openxmlformats.org/officeDocument/2006/relationships" ref="Q362" r:id="rId166"/>
    <hyperlink xmlns:r="http://schemas.openxmlformats.org/officeDocument/2006/relationships" ref="Q363" r:id="rId167"/>
    <hyperlink xmlns:r="http://schemas.openxmlformats.org/officeDocument/2006/relationships" ref="Q364" r:id="rId168"/>
    <hyperlink xmlns:r="http://schemas.openxmlformats.org/officeDocument/2006/relationships" ref="Q365" r:id="rId169"/>
    <hyperlink xmlns:r="http://schemas.openxmlformats.org/officeDocument/2006/relationships" ref="Q368" r:id="rId170"/>
    <hyperlink xmlns:r="http://schemas.openxmlformats.org/officeDocument/2006/relationships" ref="Q371" r:id="rId171"/>
    <hyperlink xmlns:r="http://schemas.openxmlformats.org/officeDocument/2006/relationships" ref="Q373" r:id="rId172"/>
    <hyperlink xmlns:r="http://schemas.openxmlformats.org/officeDocument/2006/relationships" ref="Q374" r:id="rId173"/>
    <hyperlink xmlns:r="http://schemas.openxmlformats.org/officeDocument/2006/relationships" ref="Q375" r:id="rId174"/>
    <hyperlink xmlns:r="http://schemas.openxmlformats.org/officeDocument/2006/relationships" ref="Q376" r:id="rId175"/>
    <hyperlink xmlns:r="http://schemas.openxmlformats.org/officeDocument/2006/relationships" ref="Q377" r:id="rId176"/>
    <hyperlink xmlns:r="http://schemas.openxmlformats.org/officeDocument/2006/relationships" ref="Q378" r:id="rId177"/>
    <hyperlink xmlns:r="http://schemas.openxmlformats.org/officeDocument/2006/relationships" ref="Q379" r:id="rId178"/>
    <hyperlink xmlns:r="http://schemas.openxmlformats.org/officeDocument/2006/relationships" ref="Q380" r:id="rId179"/>
    <hyperlink xmlns:r="http://schemas.openxmlformats.org/officeDocument/2006/relationships" ref="Q381" r:id="rId180"/>
    <hyperlink xmlns:r="http://schemas.openxmlformats.org/officeDocument/2006/relationships" ref="Q382" r:id="rId181"/>
    <hyperlink xmlns:r="http://schemas.openxmlformats.org/officeDocument/2006/relationships" ref="Q385" r:id="rId182"/>
    <hyperlink xmlns:r="http://schemas.openxmlformats.org/officeDocument/2006/relationships" ref="Q396" r:id="rId183"/>
    <hyperlink xmlns:r="http://schemas.openxmlformats.org/officeDocument/2006/relationships" ref="Q402" r:id="rId184"/>
    <hyperlink xmlns:r="http://schemas.openxmlformats.org/officeDocument/2006/relationships" ref="Q404" r:id="rId185"/>
    <hyperlink xmlns:r="http://schemas.openxmlformats.org/officeDocument/2006/relationships" ref="Q406" r:id="rId186"/>
    <hyperlink xmlns:r="http://schemas.openxmlformats.org/officeDocument/2006/relationships" ref="Q408" r:id="rId187"/>
    <hyperlink xmlns:r="http://schemas.openxmlformats.org/officeDocument/2006/relationships" ref="Q409" r:id="rId188"/>
    <hyperlink xmlns:r="http://schemas.openxmlformats.org/officeDocument/2006/relationships" ref="Q410" r:id="rId189"/>
    <hyperlink xmlns:r="http://schemas.openxmlformats.org/officeDocument/2006/relationships" ref="Q411" r:id="rId190"/>
    <hyperlink xmlns:r="http://schemas.openxmlformats.org/officeDocument/2006/relationships" ref="Q412" r:id="rId191"/>
    <hyperlink xmlns:r="http://schemas.openxmlformats.org/officeDocument/2006/relationships" ref="Q414" r:id="rId192"/>
    <hyperlink xmlns:r="http://schemas.openxmlformats.org/officeDocument/2006/relationships" ref="Q415" r:id="rId193"/>
    <hyperlink xmlns:r="http://schemas.openxmlformats.org/officeDocument/2006/relationships" ref="Q417" r:id="rId194"/>
    <hyperlink xmlns:r="http://schemas.openxmlformats.org/officeDocument/2006/relationships" ref="Q418" r:id="rId195"/>
    <hyperlink xmlns:r="http://schemas.openxmlformats.org/officeDocument/2006/relationships" ref="Q419" r:id="rId196"/>
    <hyperlink xmlns:r="http://schemas.openxmlformats.org/officeDocument/2006/relationships" ref="Q420" r:id="rId197"/>
    <hyperlink xmlns:r="http://schemas.openxmlformats.org/officeDocument/2006/relationships" ref="Q421" r:id="rId198"/>
    <hyperlink xmlns:r="http://schemas.openxmlformats.org/officeDocument/2006/relationships" ref="Q439" r:id="rId199"/>
    <hyperlink xmlns:r="http://schemas.openxmlformats.org/officeDocument/2006/relationships" ref="Q440" r:id="rId200"/>
    <hyperlink xmlns:r="http://schemas.openxmlformats.org/officeDocument/2006/relationships" ref="Q441" r:id="rId201"/>
    <hyperlink xmlns:r="http://schemas.openxmlformats.org/officeDocument/2006/relationships" ref="Q442" r:id="rId202"/>
    <hyperlink xmlns:r="http://schemas.openxmlformats.org/officeDocument/2006/relationships" ref="Q443" r:id="rId203"/>
    <hyperlink xmlns:r="http://schemas.openxmlformats.org/officeDocument/2006/relationships" ref="Q444" r:id="rId204"/>
    <hyperlink xmlns:r="http://schemas.openxmlformats.org/officeDocument/2006/relationships" ref="Q445" r:id="rId205"/>
    <hyperlink xmlns:r="http://schemas.openxmlformats.org/officeDocument/2006/relationships" ref="Q451" r:id="rId206"/>
    <hyperlink xmlns:r="http://schemas.openxmlformats.org/officeDocument/2006/relationships" ref="Q452" r:id="rId207"/>
    <hyperlink xmlns:r="http://schemas.openxmlformats.org/officeDocument/2006/relationships" ref="Q453" r:id="rId208"/>
    <hyperlink xmlns:r="http://schemas.openxmlformats.org/officeDocument/2006/relationships" ref="Q454" r:id="rId209"/>
    <hyperlink xmlns:r="http://schemas.openxmlformats.org/officeDocument/2006/relationships" ref="Q455" r:id="rId210"/>
    <hyperlink xmlns:r="http://schemas.openxmlformats.org/officeDocument/2006/relationships" ref="Q456" r:id="rId211"/>
    <hyperlink xmlns:r="http://schemas.openxmlformats.org/officeDocument/2006/relationships" ref="Q457" r:id="rId212"/>
    <hyperlink xmlns:r="http://schemas.openxmlformats.org/officeDocument/2006/relationships" ref="Q458" r:id="rId213"/>
    <hyperlink xmlns:r="http://schemas.openxmlformats.org/officeDocument/2006/relationships" ref="Q459" r:id="rId214"/>
    <hyperlink xmlns:r="http://schemas.openxmlformats.org/officeDocument/2006/relationships" ref="Q460" r:id="rId215"/>
    <hyperlink xmlns:r="http://schemas.openxmlformats.org/officeDocument/2006/relationships" ref="Q483" r:id="rId216"/>
    <hyperlink xmlns:r="http://schemas.openxmlformats.org/officeDocument/2006/relationships" ref="Q484" r:id="rId217"/>
    <hyperlink xmlns:r="http://schemas.openxmlformats.org/officeDocument/2006/relationships" ref="Q519" r:id="rId218"/>
    <hyperlink xmlns:r="http://schemas.openxmlformats.org/officeDocument/2006/relationships" ref="Q520" r:id="rId219"/>
    <hyperlink xmlns:r="http://schemas.openxmlformats.org/officeDocument/2006/relationships" ref="Q521" r:id="rId220"/>
    <hyperlink xmlns:r="http://schemas.openxmlformats.org/officeDocument/2006/relationships" ref="Q522" r:id="rId221"/>
    <hyperlink xmlns:r="http://schemas.openxmlformats.org/officeDocument/2006/relationships" ref="Q523" r:id="rId222"/>
    <hyperlink xmlns:r="http://schemas.openxmlformats.org/officeDocument/2006/relationships" ref="Q524" r:id="rId223"/>
    <hyperlink xmlns:r="http://schemas.openxmlformats.org/officeDocument/2006/relationships" ref="Q525" r:id="rId224"/>
    <hyperlink xmlns:r="http://schemas.openxmlformats.org/officeDocument/2006/relationships" ref="Q526" r:id="rId225"/>
    <hyperlink xmlns:r="http://schemas.openxmlformats.org/officeDocument/2006/relationships" ref="Q527" r:id="rId226"/>
    <hyperlink xmlns:r="http://schemas.openxmlformats.org/officeDocument/2006/relationships" ref="Q528" r:id="rId227"/>
    <hyperlink xmlns:r="http://schemas.openxmlformats.org/officeDocument/2006/relationships" ref="Q533" r:id="rId228"/>
    <hyperlink xmlns:r="http://schemas.openxmlformats.org/officeDocument/2006/relationships" ref="Q534" r:id="rId229"/>
    <hyperlink xmlns:r="http://schemas.openxmlformats.org/officeDocument/2006/relationships" ref="Q535" r:id="rId230"/>
    <hyperlink xmlns:r="http://schemas.openxmlformats.org/officeDocument/2006/relationships" ref="Q540" r:id="rId231"/>
    <hyperlink xmlns:r="http://schemas.openxmlformats.org/officeDocument/2006/relationships" ref="Q541" r:id="rId232"/>
    <hyperlink xmlns:r="http://schemas.openxmlformats.org/officeDocument/2006/relationships" ref="Q542" r:id="rId233"/>
    <hyperlink xmlns:r="http://schemas.openxmlformats.org/officeDocument/2006/relationships" ref="Q563" r:id="rId234"/>
    <hyperlink xmlns:r="http://schemas.openxmlformats.org/officeDocument/2006/relationships" ref="Q564" r:id="rId235"/>
    <hyperlink xmlns:r="http://schemas.openxmlformats.org/officeDocument/2006/relationships" ref="Q574" r:id="rId236"/>
    <hyperlink xmlns:r="http://schemas.openxmlformats.org/officeDocument/2006/relationships" ref="Q575" r:id="rId237"/>
    <hyperlink xmlns:r="http://schemas.openxmlformats.org/officeDocument/2006/relationships" ref="Q576" r:id="rId238"/>
    <hyperlink xmlns:r="http://schemas.openxmlformats.org/officeDocument/2006/relationships" ref="Q610" r:id="rId239"/>
    <hyperlink xmlns:r="http://schemas.openxmlformats.org/officeDocument/2006/relationships" ref="Q616" r:id="rId240"/>
    <hyperlink xmlns:r="http://schemas.openxmlformats.org/officeDocument/2006/relationships" ref="Q638" r:id="rId241"/>
    <hyperlink xmlns:r="http://schemas.openxmlformats.org/officeDocument/2006/relationships" ref="Q640" r:id="rId242"/>
    <hyperlink xmlns:r="http://schemas.openxmlformats.org/officeDocument/2006/relationships" ref="Q641" r:id="rId243"/>
    <hyperlink xmlns:r="http://schemas.openxmlformats.org/officeDocument/2006/relationships" ref="Q642" r:id="rId244"/>
    <hyperlink xmlns:r="http://schemas.openxmlformats.org/officeDocument/2006/relationships" ref="Q643" r:id="rId245"/>
    <hyperlink xmlns:r="http://schemas.openxmlformats.org/officeDocument/2006/relationships" ref="Q644" r:id="rId246"/>
    <hyperlink xmlns:r="http://schemas.openxmlformats.org/officeDocument/2006/relationships" ref="Q673" r:id="rId247"/>
    <hyperlink xmlns:r="http://schemas.openxmlformats.org/officeDocument/2006/relationships" ref="Q674" r:id="rId248"/>
    <hyperlink xmlns:r="http://schemas.openxmlformats.org/officeDocument/2006/relationships" ref="Q675" r:id="rId249"/>
    <hyperlink xmlns:r="http://schemas.openxmlformats.org/officeDocument/2006/relationships" ref="Q676" r:id="rId250"/>
    <hyperlink xmlns:r="http://schemas.openxmlformats.org/officeDocument/2006/relationships" ref="Q677" r:id="rId251"/>
    <hyperlink xmlns:r="http://schemas.openxmlformats.org/officeDocument/2006/relationships" ref="Q680" r:id="rId252"/>
    <hyperlink xmlns:r="http://schemas.openxmlformats.org/officeDocument/2006/relationships" ref="Q686" r:id="rId253"/>
    <hyperlink xmlns:r="http://schemas.openxmlformats.org/officeDocument/2006/relationships" ref="Q687" r:id="rId254"/>
    <hyperlink xmlns:r="http://schemas.openxmlformats.org/officeDocument/2006/relationships" ref="Q688" r:id="rId255"/>
    <hyperlink xmlns:r="http://schemas.openxmlformats.org/officeDocument/2006/relationships" ref="Q689" r:id="rId256"/>
    <hyperlink xmlns:r="http://schemas.openxmlformats.org/officeDocument/2006/relationships" ref="Q691" r:id="rId257"/>
    <hyperlink xmlns:r="http://schemas.openxmlformats.org/officeDocument/2006/relationships" ref="Q692" r:id="rId258"/>
    <hyperlink xmlns:r="http://schemas.openxmlformats.org/officeDocument/2006/relationships" ref="Q745" r:id="rId259"/>
    <hyperlink xmlns:r="http://schemas.openxmlformats.org/officeDocument/2006/relationships" ref="Q746" r:id="rId260"/>
    <hyperlink xmlns:r="http://schemas.openxmlformats.org/officeDocument/2006/relationships" ref="Q747" r:id="rId261"/>
    <hyperlink xmlns:r="http://schemas.openxmlformats.org/officeDocument/2006/relationships" ref="Q748" r:id="rId262"/>
    <hyperlink xmlns:r="http://schemas.openxmlformats.org/officeDocument/2006/relationships" ref="Q749" r:id="rId263"/>
    <hyperlink xmlns:r="http://schemas.openxmlformats.org/officeDocument/2006/relationships" ref="Q750" r:id="rId264"/>
    <hyperlink xmlns:r="http://schemas.openxmlformats.org/officeDocument/2006/relationships" ref="Q751" r:id="rId265"/>
    <hyperlink xmlns:r="http://schemas.openxmlformats.org/officeDocument/2006/relationships" ref="Q765" r:id="rId266"/>
    <hyperlink xmlns:r="http://schemas.openxmlformats.org/officeDocument/2006/relationships" ref="Q766" r:id="rId267"/>
    <hyperlink xmlns:r="http://schemas.openxmlformats.org/officeDocument/2006/relationships" ref="Q767" r:id="rId268"/>
    <hyperlink xmlns:r="http://schemas.openxmlformats.org/officeDocument/2006/relationships" ref="Q768" r:id="rId269"/>
    <hyperlink xmlns:r="http://schemas.openxmlformats.org/officeDocument/2006/relationships" ref="Q769" r:id="rId270"/>
    <hyperlink xmlns:r="http://schemas.openxmlformats.org/officeDocument/2006/relationships" ref="Q782" r:id="rId271"/>
    <hyperlink xmlns:r="http://schemas.openxmlformats.org/officeDocument/2006/relationships" ref="Q784" r:id="rId272"/>
    <hyperlink xmlns:r="http://schemas.openxmlformats.org/officeDocument/2006/relationships" ref="Q785" r:id="rId273"/>
    <hyperlink xmlns:r="http://schemas.openxmlformats.org/officeDocument/2006/relationships" ref="Q786" r:id="rId274"/>
    <hyperlink xmlns:r="http://schemas.openxmlformats.org/officeDocument/2006/relationships" ref="Q787" r:id="rId275"/>
    <hyperlink xmlns:r="http://schemas.openxmlformats.org/officeDocument/2006/relationships" ref="Q788" r:id="rId276"/>
    <hyperlink xmlns:r="http://schemas.openxmlformats.org/officeDocument/2006/relationships" ref="Q789" r:id="rId277"/>
    <hyperlink xmlns:r="http://schemas.openxmlformats.org/officeDocument/2006/relationships" ref="Q794" r:id="rId278"/>
    <hyperlink xmlns:r="http://schemas.openxmlformats.org/officeDocument/2006/relationships" ref="Q795" r:id="rId279"/>
    <hyperlink xmlns:r="http://schemas.openxmlformats.org/officeDocument/2006/relationships" ref="Q796" r:id="rId280"/>
    <hyperlink xmlns:r="http://schemas.openxmlformats.org/officeDocument/2006/relationships" ref="Q797" r:id="rId281"/>
    <hyperlink xmlns:r="http://schemas.openxmlformats.org/officeDocument/2006/relationships" ref="Q798" r:id="rId282"/>
    <hyperlink xmlns:r="http://schemas.openxmlformats.org/officeDocument/2006/relationships" ref="Q802" r:id="rId283"/>
    <hyperlink xmlns:r="http://schemas.openxmlformats.org/officeDocument/2006/relationships" ref="Q803" r:id="rId284"/>
    <hyperlink xmlns:r="http://schemas.openxmlformats.org/officeDocument/2006/relationships" ref="Q804" r:id="rId285"/>
    <hyperlink xmlns:r="http://schemas.openxmlformats.org/officeDocument/2006/relationships" ref="Q805" r:id="rId286"/>
    <hyperlink xmlns:r="http://schemas.openxmlformats.org/officeDocument/2006/relationships" ref="Q806" r:id="rId287"/>
    <hyperlink xmlns:r="http://schemas.openxmlformats.org/officeDocument/2006/relationships" ref="Q807" r:id="rId288"/>
    <hyperlink xmlns:r="http://schemas.openxmlformats.org/officeDocument/2006/relationships" ref="Q808" r:id="rId289"/>
    <hyperlink xmlns:r="http://schemas.openxmlformats.org/officeDocument/2006/relationships" ref="Q812" r:id="rId290"/>
    <hyperlink xmlns:r="http://schemas.openxmlformats.org/officeDocument/2006/relationships" ref="Q814" r:id="rId291"/>
    <hyperlink xmlns:r="http://schemas.openxmlformats.org/officeDocument/2006/relationships" ref="Q815" r:id="rId292"/>
    <hyperlink xmlns:r="http://schemas.openxmlformats.org/officeDocument/2006/relationships" ref="Q816" r:id="rId293"/>
    <hyperlink xmlns:r="http://schemas.openxmlformats.org/officeDocument/2006/relationships" ref="Q817" r:id="rId294"/>
    <hyperlink xmlns:r="http://schemas.openxmlformats.org/officeDocument/2006/relationships" ref="Q820" r:id="rId295"/>
    <hyperlink xmlns:r="http://schemas.openxmlformats.org/officeDocument/2006/relationships" ref="Q821" r:id="rId296"/>
    <hyperlink xmlns:r="http://schemas.openxmlformats.org/officeDocument/2006/relationships" ref="Q822" r:id="rId297"/>
    <hyperlink xmlns:r="http://schemas.openxmlformats.org/officeDocument/2006/relationships" ref="Q823" r:id="rId298"/>
    <hyperlink xmlns:r="http://schemas.openxmlformats.org/officeDocument/2006/relationships" ref="Q824" r:id="rId299"/>
    <hyperlink xmlns:r="http://schemas.openxmlformats.org/officeDocument/2006/relationships" ref="Q825" r:id="rId300"/>
    <hyperlink xmlns:r="http://schemas.openxmlformats.org/officeDocument/2006/relationships" ref="Q826" r:id="rId301"/>
    <hyperlink xmlns:r="http://schemas.openxmlformats.org/officeDocument/2006/relationships" ref="Q832" r:id="rId302"/>
    <hyperlink xmlns:r="http://schemas.openxmlformats.org/officeDocument/2006/relationships" ref="Q833" r:id="rId303"/>
    <hyperlink xmlns:r="http://schemas.openxmlformats.org/officeDocument/2006/relationships" ref="Q840" r:id="rId304"/>
    <hyperlink xmlns:r="http://schemas.openxmlformats.org/officeDocument/2006/relationships" ref="Q841" r:id="rId305"/>
    <hyperlink xmlns:r="http://schemas.openxmlformats.org/officeDocument/2006/relationships" ref="Q842" r:id="rId306"/>
    <hyperlink xmlns:r="http://schemas.openxmlformats.org/officeDocument/2006/relationships" ref="Q843" r:id="rId307"/>
    <hyperlink xmlns:r="http://schemas.openxmlformats.org/officeDocument/2006/relationships" ref="Q844" r:id="rId308"/>
    <hyperlink xmlns:r="http://schemas.openxmlformats.org/officeDocument/2006/relationships" ref="Q845" r:id="rId309"/>
    <hyperlink xmlns:r="http://schemas.openxmlformats.org/officeDocument/2006/relationships" ref="Q846" r:id="rId310"/>
    <hyperlink xmlns:r="http://schemas.openxmlformats.org/officeDocument/2006/relationships" ref="Q848" r:id="rId311"/>
    <hyperlink xmlns:r="http://schemas.openxmlformats.org/officeDocument/2006/relationships" ref="Q849" r:id="rId312"/>
    <hyperlink xmlns:r="http://schemas.openxmlformats.org/officeDocument/2006/relationships" ref="Q850" r:id="rId313"/>
    <hyperlink xmlns:r="http://schemas.openxmlformats.org/officeDocument/2006/relationships" ref="Q852" r:id="rId314"/>
    <hyperlink xmlns:r="http://schemas.openxmlformats.org/officeDocument/2006/relationships" ref="Q853" r:id="rId315"/>
    <hyperlink xmlns:r="http://schemas.openxmlformats.org/officeDocument/2006/relationships" ref="Q859" r:id="rId316"/>
    <hyperlink xmlns:r="http://schemas.openxmlformats.org/officeDocument/2006/relationships" ref="Q861" r:id="rId317"/>
    <hyperlink xmlns:r="http://schemas.openxmlformats.org/officeDocument/2006/relationships" ref="Q863" r:id="rId318"/>
    <hyperlink xmlns:r="http://schemas.openxmlformats.org/officeDocument/2006/relationships" ref="Q865" r:id="rId319"/>
    <hyperlink xmlns:r="http://schemas.openxmlformats.org/officeDocument/2006/relationships" ref="Q867" r:id="rId320"/>
    <hyperlink xmlns:r="http://schemas.openxmlformats.org/officeDocument/2006/relationships" ref="Q869" r:id="rId321"/>
    <hyperlink xmlns:r="http://schemas.openxmlformats.org/officeDocument/2006/relationships" ref="Q871" r:id="rId322"/>
    <hyperlink xmlns:r="http://schemas.openxmlformats.org/officeDocument/2006/relationships" ref="Q872" r:id="rId323"/>
    <hyperlink xmlns:r="http://schemas.openxmlformats.org/officeDocument/2006/relationships" ref="Q873" r:id="rId324"/>
    <hyperlink xmlns:r="http://schemas.openxmlformats.org/officeDocument/2006/relationships" ref="Q877" r:id="rId325"/>
    <hyperlink xmlns:r="http://schemas.openxmlformats.org/officeDocument/2006/relationships" ref="Q878" r:id="rId326"/>
    <hyperlink xmlns:r="http://schemas.openxmlformats.org/officeDocument/2006/relationships" ref="Q879" r:id="rId327"/>
    <hyperlink xmlns:r="http://schemas.openxmlformats.org/officeDocument/2006/relationships" ref="Q880" r:id="rId328"/>
    <hyperlink xmlns:r="http://schemas.openxmlformats.org/officeDocument/2006/relationships" ref="Q881" r:id="rId329"/>
    <hyperlink xmlns:r="http://schemas.openxmlformats.org/officeDocument/2006/relationships" ref="Q882" r:id="rId330"/>
    <hyperlink xmlns:r="http://schemas.openxmlformats.org/officeDocument/2006/relationships" ref="Q883" r:id="rId331"/>
    <hyperlink xmlns:r="http://schemas.openxmlformats.org/officeDocument/2006/relationships" ref="Q884" r:id="rId332"/>
    <hyperlink xmlns:r="http://schemas.openxmlformats.org/officeDocument/2006/relationships" ref="Q885" r:id="rId333"/>
    <hyperlink xmlns:r="http://schemas.openxmlformats.org/officeDocument/2006/relationships" ref="Q886" r:id="rId334"/>
    <hyperlink xmlns:r="http://schemas.openxmlformats.org/officeDocument/2006/relationships" ref="Q889" r:id="rId335"/>
    <hyperlink xmlns:r="http://schemas.openxmlformats.org/officeDocument/2006/relationships" ref="Q890" r:id="rId336"/>
    <hyperlink xmlns:r="http://schemas.openxmlformats.org/officeDocument/2006/relationships" ref="Q891" r:id="rId337"/>
    <hyperlink xmlns:r="http://schemas.openxmlformats.org/officeDocument/2006/relationships" ref="Q931" r:id="rId338"/>
    <hyperlink xmlns:r="http://schemas.openxmlformats.org/officeDocument/2006/relationships" ref="Q936" r:id="rId339"/>
    <hyperlink xmlns:r="http://schemas.openxmlformats.org/officeDocument/2006/relationships" ref="Q939" r:id="rId340"/>
    <hyperlink xmlns:r="http://schemas.openxmlformats.org/officeDocument/2006/relationships" ref="Q940" r:id="rId341"/>
    <hyperlink xmlns:r="http://schemas.openxmlformats.org/officeDocument/2006/relationships" ref="Q943" r:id="rId342"/>
    <hyperlink xmlns:r="http://schemas.openxmlformats.org/officeDocument/2006/relationships" ref="Q947" r:id="rId343"/>
    <hyperlink xmlns:r="http://schemas.openxmlformats.org/officeDocument/2006/relationships" ref="Q948" r:id="rId344"/>
    <hyperlink xmlns:r="http://schemas.openxmlformats.org/officeDocument/2006/relationships" ref="Q949" r:id="rId345"/>
    <hyperlink xmlns:r="http://schemas.openxmlformats.org/officeDocument/2006/relationships" ref="Q950" r:id="rId346"/>
    <hyperlink xmlns:r="http://schemas.openxmlformats.org/officeDocument/2006/relationships" ref="Q951" r:id="rId347"/>
    <hyperlink xmlns:r="http://schemas.openxmlformats.org/officeDocument/2006/relationships" ref="Q952" r:id="rId348"/>
    <hyperlink xmlns:r="http://schemas.openxmlformats.org/officeDocument/2006/relationships" ref="Q953" r:id="rId349"/>
    <hyperlink xmlns:r="http://schemas.openxmlformats.org/officeDocument/2006/relationships" ref="Q954" r:id="rId350"/>
    <hyperlink xmlns:r="http://schemas.openxmlformats.org/officeDocument/2006/relationships" ref="Q955" r:id="rId351"/>
    <hyperlink xmlns:r="http://schemas.openxmlformats.org/officeDocument/2006/relationships" ref="Q956" r:id="rId352"/>
    <hyperlink xmlns:r="http://schemas.openxmlformats.org/officeDocument/2006/relationships" ref="Q957" r:id="rId353"/>
    <hyperlink xmlns:r="http://schemas.openxmlformats.org/officeDocument/2006/relationships" ref="Q958" r:id="rId354"/>
    <hyperlink xmlns:r="http://schemas.openxmlformats.org/officeDocument/2006/relationships" ref="Q959" r:id="rId355"/>
    <hyperlink xmlns:r="http://schemas.openxmlformats.org/officeDocument/2006/relationships" ref="Q960" r:id="rId356"/>
    <hyperlink xmlns:r="http://schemas.openxmlformats.org/officeDocument/2006/relationships" ref="Q964" r:id="rId357"/>
    <hyperlink xmlns:r="http://schemas.openxmlformats.org/officeDocument/2006/relationships" ref="Q969" r:id="rId358"/>
    <hyperlink xmlns:r="http://schemas.openxmlformats.org/officeDocument/2006/relationships" ref="Q970" r:id="rId359"/>
    <hyperlink xmlns:r="http://schemas.openxmlformats.org/officeDocument/2006/relationships" ref="Q971" r:id="rId360"/>
    <hyperlink xmlns:r="http://schemas.openxmlformats.org/officeDocument/2006/relationships" ref="Q978" r:id="rId361"/>
    <hyperlink xmlns:r="http://schemas.openxmlformats.org/officeDocument/2006/relationships" ref="Q979" r:id="rId362"/>
    <hyperlink xmlns:r="http://schemas.openxmlformats.org/officeDocument/2006/relationships" ref="Q981" r:id="rId363"/>
    <hyperlink xmlns:r="http://schemas.openxmlformats.org/officeDocument/2006/relationships" ref="Q990" r:id="rId364"/>
    <hyperlink xmlns:r="http://schemas.openxmlformats.org/officeDocument/2006/relationships" ref="Q994" r:id="rId365"/>
    <hyperlink xmlns:r="http://schemas.openxmlformats.org/officeDocument/2006/relationships" ref="Q996" r:id="rId366"/>
    <hyperlink xmlns:r="http://schemas.openxmlformats.org/officeDocument/2006/relationships" ref="Q997" r:id="rId367"/>
    <hyperlink xmlns:r="http://schemas.openxmlformats.org/officeDocument/2006/relationships" ref="Q1000" r:id="rId368"/>
    <hyperlink xmlns:r="http://schemas.openxmlformats.org/officeDocument/2006/relationships" ref="Q1006" r:id="rId369"/>
    <hyperlink xmlns:r="http://schemas.openxmlformats.org/officeDocument/2006/relationships" ref="Q1007" r:id="rId370"/>
    <hyperlink xmlns:r="http://schemas.openxmlformats.org/officeDocument/2006/relationships" ref="Q1008" r:id="rId371"/>
    <hyperlink xmlns:r="http://schemas.openxmlformats.org/officeDocument/2006/relationships" ref="Q1013" r:id="rId372"/>
    <hyperlink xmlns:r="http://schemas.openxmlformats.org/officeDocument/2006/relationships" ref="Q1017" r:id="rId373"/>
    <hyperlink xmlns:r="http://schemas.openxmlformats.org/officeDocument/2006/relationships" ref="Q1018" r:id="rId374"/>
    <hyperlink xmlns:r="http://schemas.openxmlformats.org/officeDocument/2006/relationships" ref="Q1019" r:id="rId375"/>
    <hyperlink xmlns:r="http://schemas.openxmlformats.org/officeDocument/2006/relationships" ref="Q1021" r:id="rId376"/>
    <hyperlink xmlns:r="http://schemas.openxmlformats.org/officeDocument/2006/relationships" ref="Q1022" r:id="rId377"/>
    <hyperlink xmlns:r="http://schemas.openxmlformats.org/officeDocument/2006/relationships" ref="Q1025" r:id="rId378"/>
    <hyperlink xmlns:r="http://schemas.openxmlformats.org/officeDocument/2006/relationships" ref="Q1026" r:id="rId379"/>
    <hyperlink xmlns:r="http://schemas.openxmlformats.org/officeDocument/2006/relationships" ref="Q1032" r:id="rId380"/>
    <hyperlink xmlns:r="http://schemas.openxmlformats.org/officeDocument/2006/relationships" ref="Q1033" r:id="rId381"/>
    <hyperlink xmlns:r="http://schemas.openxmlformats.org/officeDocument/2006/relationships" ref="Q1038" r:id="rId382"/>
    <hyperlink xmlns:r="http://schemas.openxmlformats.org/officeDocument/2006/relationships" ref="Q1039" r:id="rId383"/>
    <hyperlink xmlns:r="http://schemas.openxmlformats.org/officeDocument/2006/relationships" ref="Q1040" r:id="rId384"/>
    <hyperlink xmlns:r="http://schemas.openxmlformats.org/officeDocument/2006/relationships" ref="Q1041" r:id="rId385"/>
    <hyperlink xmlns:r="http://schemas.openxmlformats.org/officeDocument/2006/relationships" ref="Q1042" r:id="rId386"/>
    <hyperlink xmlns:r="http://schemas.openxmlformats.org/officeDocument/2006/relationships" ref="Q1048" r:id="rId387"/>
    <hyperlink xmlns:r="http://schemas.openxmlformats.org/officeDocument/2006/relationships" ref="Q1054" r:id="rId388"/>
    <hyperlink xmlns:r="http://schemas.openxmlformats.org/officeDocument/2006/relationships" ref="Q1055" r:id="rId389"/>
    <hyperlink xmlns:r="http://schemas.openxmlformats.org/officeDocument/2006/relationships" ref="Q1057" r:id="rId390"/>
    <hyperlink xmlns:r="http://schemas.openxmlformats.org/officeDocument/2006/relationships" ref="Q1058" r:id="rId391"/>
    <hyperlink xmlns:r="http://schemas.openxmlformats.org/officeDocument/2006/relationships" ref="Q1075" r:id="rId392"/>
    <hyperlink xmlns:r="http://schemas.openxmlformats.org/officeDocument/2006/relationships" ref="Q1076" r:id="rId393"/>
    <hyperlink xmlns:r="http://schemas.openxmlformats.org/officeDocument/2006/relationships" ref="Q1077" r:id="rId394"/>
    <hyperlink xmlns:r="http://schemas.openxmlformats.org/officeDocument/2006/relationships" ref="Q1078" r:id="rId395"/>
    <hyperlink xmlns:r="http://schemas.openxmlformats.org/officeDocument/2006/relationships" ref="Q1079" r:id="rId396"/>
    <hyperlink xmlns:r="http://schemas.openxmlformats.org/officeDocument/2006/relationships" ref="Q1080" r:id="rId397"/>
    <hyperlink xmlns:r="http://schemas.openxmlformats.org/officeDocument/2006/relationships" ref="Q1086" r:id="rId398"/>
    <hyperlink xmlns:r="http://schemas.openxmlformats.org/officeDocument/2006/relationships" ref="Q1087" r:id="rId399"/>
    <hyperlink xmlns:r="http://schemas.openxmlformats.org/officeDocument/2006/relationships" ref="Q1088" r:id="rId400"/>
    <hyperlink xmlns:r="http://schemas.openxmlformats.org/officeDocument/2006/relationships" ref="Q1089" r:id="rId401"/>
    <hyperlink xmlns:r="http://schemas.openxmlformats.org/officeDocument/2006/relationships" ref="Q1090" r:id="rId402"/>
    <hyperlink xmlns:r="http://schemas.openxmlformats.org/officeDocument/2006/relationships" ref="Q1091" r:id="rId403"/>
    <hyperlink xmlns:r="http://schemas.openxmlformats.org/officeDocument/2006/relationships" ref="Q1100" r:id="rId404"/>
    <hyperlink xmlns:r="http://schemas.openxmlformats.org/officeDocument/2006/relationships" ref="Q1105" r:id="rId405"/>
    <hyperlink xmlns:r="http://schemas.openxmlformats.org/officeDocument/2006/relationships" ref="Q1119" r:id="rId406"/>
    <hyperlink xmlns:r="http://schemas.openxmlformats.org/officeDocument/2006/relationships" ref="Q1121" r:id="rId407"/>
    <hyperlink xmlns:r="http://schemas.openxmlformats.org/officeDocument/2006/relationships" ref="Q1122" r:id="rId408"/>
    <hyperlink xmlns:r="http://schemas.openxmlformats.org/officeDocument/2006/relationships" ref="Q1123" r:id="rId409"/>
    <hyperlink xmlns:r="http://schemas.openxmlformats.org/officeDocument/2006/relationships" ref="Q1125" r:id="rId410"/>
    <hyperlink xmlns:r="http://schemas.openxmlformats.org/officeDocument/2006/relationships" ref="Q1126" r:id="rId411"/>
    <hyperlink xmlns:r="http://schemas.openxmlformats.org/officeDocument/2006/relationships" ref="Q1127" r:id="rId412"/>
    <hyperlink xmlns:r="http://schemas.openxmlformats.org/officeDocument/2006/relationships" ref="Q1128" r:id="rId413"/>
    <hyperlink xmlns:r="http://schemas.openxmlformats.org/officeDocument/2006/relationships" ref="Q1129" r:id="rId414"/>
    <hyperlink xmlns:r="http://schemas.openxmlformats.org/officeDocument/2006/relationships" ref="Q1130" r:id="rId415"/>
    <hyperlink xmlns:r="http://schemas.openxmlformats.org/officeDocument/2006/relationships" ref="Q1131" r:id="rId416"/>
    <hyperlink xmlns:r="http://schemas.openxmlformats.org/officeDocument/2006/relationships" ref="Q1132" r:id="rId417"/>
    <hyperlink xmlns:r="http://schemas.openxmlformats.org/officeDocument/2006/relationships" ref="Q1133" r:id="rId418"/>
    <hyperlink xmlns:r="http://schemas.openxmlformats.org/officeDocument/2006/relationships" ref="Q1134" r:id="rId419"/>
    <hyperlink xmlns:r="http://schemas.openxmlformats.org/officeDocument/2006/relationships" ref="Q1135" r:id="rId420"/>
    <hyperlink xmlns:r="http://schemas.openxmlformats.org/officeDocument/2006/relationships" ref="Q1136" r:id="rId421"/>
    <hyperlink xmlns:r="http://schemas.openxmlformats.org/officeDocument/2006/relationships" ref="Q1137" r:id="rId422"/>
    <hyperlink xmlns:r="http://schemas.openxmlformats.org/officeDocument/2006/relationships" ref="Q1138" r:id="rId423"/>
    <hyperlink xmlns:r="http://schemas.openxmlformats.org/officeDocument/2006/relationships" ref="Q1139" r:id="rId424"/>
    <hyperlink xmlns:r="http://schemas.openxmlformats.org/officeDocument/2006/relationships" ref="Q1140" r:id="rId425"/>
    <hyperlink xmlns:r="http://schemas.openxmlformats.org/officeDocument/2006/relationships" ref="Q1141" r:id="rId426"/>
    <hyperlink xmlns:r="http://schemas.openxmlformats.org/officeDocument/2006/relationships" ref="Q1142" r:id="rId427"/>
    <hyperlink xmlns:r="http://schemas.openxmlformats.org/officeDocument/2006/relationships" ref="Q1143" r:id="rId428"/>
    <hyperlink xmlns:r="http://schemas.openxmlformats.org/officeDocument/2006/relationships" ref="Q1144" r:id="rId429"/>
    <hyperlink xmlns:r="http://schemas.openxmlformats.org/officeDocument/2006/relationships" ref="Q1145" r:id="rId430"/>
    <hyperlink xmlns:r="http://schemas.openxmlformats.org/officeDocument/2006/relationships" ref="Q1146" r:id="rId431"/>
    <hyperlink xmlns:r="http://schemas.openxmlformats.org/officeDocument/2006/relationships" ref="Q1147" r:id="rId432"/>
    <hyperlink xmlns:r="http://schemas.openxmlformats.org/officeDocument/2006/relationships" ref="Q1148" r:id="rId433"/>
    <hyperlink xmlns:r="http://schemas.openxmlformats.org/officeDocument/2006/relationships" ref="Q1151" r:id="rId434"/>
    <hyperlink xmlns:r="http://schemas.openxmlformats.org/officeDocument/2006/relationships" ref="Q1152" r:id="rId435"/>
    <hyperlink xmlns:r="http://schemas.openxmlformats.org/officeDocument/2006/relationships" ref="Q1153" r:id="rId436"/>
    <hyperlink xmlns:r="http://schemas.openxmlformats.org/officeDocument/2006/relationships" ref="Q1156" r:id="rId437"/>
    <hyperlink xmlns:r="http://schemas.openxmlformats.org/officeDocument/2006/relationships" ref="Q1157" r:id="rId438"/>
    <hyperlink xmlns:r="http://schemas.openxmlformats.org/officeDocument/2006/relationships" ref="Q1158" r:id="rId439"/>
    <hyperlink xmlns:r="http://schemas.openxmlformats.org/officeDocument/2006/relationships" ref="Q1159" r:id="rId440"/>
    <hyperlink xmlns:r="http://schemas.openxmlformats.org/officeDocument/2006/relationships" ref="Q1160" r:id="rId441"/>
    <hyperlink xmlns:r="http://schemas.openxmlformats.org/officeDocument/2006/relationships" ref="Q1161" r:id="rId442"/>
    <hyperlink xmlns:r="http://schemas.openxmlformats.org/officeDocument/2006/relationships" ref="Q1165" r:id="rId443"/>
    <hyperlink xmlns:r="http://schemas.openxmlformats.org/officeDocument/2006/relationships" ref="Q1166" r:id="rId444"/>
    <hyperlink xmlns:r="http://schemas.openxmlformats.org/officeDocument/2006/relationships" ref="Q1172" r:id="rId445"/>
    <hyperlink xmlns:r="http://schemas.openxmlformats.org/officeDocument/2006/relationships" ref="Q1173" r:id="rId446"/>
    <hyperlink xmlns:r="http://schemas.openxmlformats.org/officeDocument/2006/relationships" ref="Q1174" r:id="rId447"/>
    <hyperlink xmlns:r="http://schemas.openxmlformats.org/officeDocument/2006/relationships" ref="Q1175" r:id="rId448"/>
    <hyperlink xmlns:r="http://schemas.openxmlformats.org/officeDocument/2006/relationships" ref="Q1176" r:id="rId449"/>
    <hyperlink xmlns:r="http://schemas.openxmlformats.org/officeDocument/2006/relationships" ref="Q1178" r:id="rId450"/>
    <hyperlink xmlns:r="http://schemas.openxmlformats.org/officeDocument/2006/relationships" ref="Q1183" r:id="rId451"/>
    <hyperlink xmlns:r="http://schemas.openxmlformats.org/officeDocument/2006/relationships" ref="Q1241" r:id="rId452"/>
    <hyperlink xmlns:r="http://schemas.openxmlformats.org/officeDocument/2006/relationships" ref="Q1257" r:id="rId453"/>
    <hyperlink xmlns:r="http://schemas.openxmlformats.org/officeDocument/2006/relationships" ref="Q1262" r:id="rId454"/>
    <hyperlink xmlns:r="http://schemas.openxmlformats.org/officeDocument/2006/relationships" ref="Q1263" r:id="rId455"/>
    <hyperlink xmlns:r="http://schemas.openxmlformats.org/officeDocument/2006/relationships" ref="Q1265" r:id="rId456"/>
    <hyperlink xmlns:r="http://schemas.openxmlformats.org/officeDocument/2006/relationships" ref="Q1267" r:id="rId457"/>
    <hyperlink xmlns:r="http://schemas.openxmlformats.org/officeDocument/2006/relationships" ref="Q1268" r:id="rId458"/>
    <hyperlink xmlns:r="http://schemas.openxmlformats.org/officeDocument/2006/relationships" ref="Q1269" r:id="rId459"/>
    <hyperlink xmlns:r="http://schemas.openxmlformats.org/officeDocument/2006/relationships" ref="Q1270" r:id="rId460"/>
    <hyperlink xmlns:r="http://schemas.openxmlformats.org/officeDocument/2006/relationships" ref="Q1271" r:id="rId461"/>
    <hyperlink xmlns:r="http://schemas.openxmlformats.org/officeDocument/2006/relationships" ref="Q1272" r:id="rId462"/>
    <hyperlink xmlns:r="http://schemas.openxmlformats.org/officeDocument/2006/relationships" ref="Q1274" r:id="rId463"/>
    <hyperlink xmlns:r="http://schemas.openxmlformats.org/officeDocument/2006/relationships" ref="Q1275" r:id="rId464"/>
    <hyperlink xmlns:r="http://schemas.openxmlformats.org/officeDocument/2006/relationships" ref="Q1276" r:id="rId465"/>
    <hyperlink xmlns:r="http://schemas.openxmlformats.org/officeDocument/2006/relationships" ref="Q1277" r:id="rId466"/>
    <hyperlink xmlns:r="http://schemas.openxmlformats.org/officeDocument/2006/relationships" ref="Q1278" r:id="rId467"/>
    <hyperlink xmlns:r="http://schemas.openxmlformats.org/officeDocument/2006/relationships" ref="Q1279" r:id="rId468"/>
    <hyperlink xmlns:r="http://schemas.openxmlformats.org/officeDocument/2006/relationships" ref="Q1280" r:id="rId469"/>
    <hyperlink xmlns:r="http://schemas.openxmlformats.org/officeDocument/2006/relationships" ref="Q1281" r:id="rId470"/>
    <hyperlink xmlns:r="http://schemas.openxmlformats.org/officeDocument/2006/relationships" ref="Q1283" r:id="rId471"/>
    <hyperlink xmlns:r="http://schemas.openxmlformats.org/officeDocument/2006/relationships" ref="Q1284" r:id="rId472"/>
    <hyperlink xmlns:r="http://schemas.openxmlformats.org/officeDocument/2006/relationships" ref="Q1285" r:id="rId473"/>
    <hyperlink xmlns:r="http://schemas.openxmlformats.org/officeDocument/2006/relationships" ref="Q1286" r:id="rId474"/>
    <hyperlink xmlns:r="http://schemas.openxmlformats.org/officeDocument/2006/relationships" ref="Q1287" r:id="rId475"/>
    <hyperlink xmlns:r="http://schemas.openxmlformats.org/officeDocument/2006/relationships" ref="Q1288" r:id="rId476"/>
    <hyperlink xmlns:r="http://schemas.openxmlformats.org/officeDocument/2006/relationships" ref="Q1289" r:id="rId477"/>
    <hyperlink xmlns:r="http://schemas.openxmlformats.org/officeDocument/2006/relationships" ref="Q1290" r:id="rId478"/>
    <hyperlink xmlns:r="http://schemas.openxmlformats.org/officeDocument/2006/relationships" ref="Q1291" r:id="rId479"/>
    <hyperlink xmlns:r="http://schemas.openxmlformats.org/officeDocument/2006/relationships" ref="Q1292" r:id="rId480"/>
    <hyperlink xmlns:r="http://schemas.openxmlformats.org/officeDocument/2006/relationships" ref="Q1293" r:id="rId481"/>
    <hyperlink xmlns:r="http://schemas.openxmlformats.org/officeDocument/2006/relationships" ref="Q1294" r:id="rId482"/>
    <hyperlink xmlns:r="http://schemas.openxmlformats.org/officeDocument/2006/relationships" ref="Q1295" r:id="rId483"/>
    <hyperlink xmlns:r="http://schemas.openxmlformats.org/officeDocument/2006/relationships" ref="Q1299" r:id="rId484"/>
    <hyperlink xmlns:r="http://schemas.openxmlformats.org/officeDocument/2006/relationships" ref="Q1301" r:id="rId485"/>
    <hyperlink xmlns:r="http://schemas.openxmlformats.org/officeDocument/2006/relationships" ref="Q1302" r:id="rId486"/>
    <hyperlink xmlns:r="http://schemas.openxmlformats.org/officeDocument/2006/relationships" ref="Q1303" r:id="rId487"/>
    <hyperlink xmlns:r="http://schemas.openxmlformats.org/officeDocument/2006/relationships" ref="Q1304" r:id="rId488"/>
    <hyperlink xmlns:r="http://schemas.openxmlformats.org/officeDocument/2006/relationships" ref="Q1305" r:id="rId489"/>
    <hyperlink xmlns:r="http://schemas.openxmlformats.org/officeDocument/2006/relationships" ref="Q1306" r:id="rId490"/>
    <hyperlink xmlns:r="http://schemas.openxmlformats.org/officeDocument/2006/relationships" ref="Q1307" r:id="rId491"/>
    <hyperlink xmlns:r="http://schemas.openxmlformats.org/officeDocument/2006/relationships" ref="Q1308" r:id="rId492"/>
    <hyperlink xmlns:r="http://schemas.openxmlformats.org/officeDocument/2006/relationships" ref="Q1309" r:id="rId493"/>
    <hyperlink xmlns:r="http://schemas.openxmlformats.org/officeDocument/2006/relationships" ref="Q1310" r:id="rId494"/>
    <hyperlink xmlns:r="http://schemas.openxmlformats.org/officeDocument/2006/relationships" ref="Q1311" r:id="rId495"/>
    <hyperlink xmlns:r="http://schemas.openxmlformats.org/officeDocument/2006/relationships" ref="Q1312" r:id="rId496"/>
    <hyperlink xmlns:r="http://schemas.openxmlformats.org/officeDocument/2006/relationships" ref="Q1313" r:id="rId497"/>
    <hyperlink xmlns:r="http://schemas.openxmlformats.org/officeDocument/2006/relationships" ref="Q1314" r:id="rId498"/>
    <hyperlink xmlns:r="http://schemas.openxmlformats.org/officeDocument/2006/relationships" ref="Q1315" r:id="rId499"/>
    <hyperlink xmlns:r="http://schemas.openxmlformats.org/officeDocument/2006/relationships" ref="Q1316" r:id="rId500"/>
    <hyperlink xmlns:r="http://schemas.openxmlformats.org/officeDocument/2006/relationships" ref="Q1317" r:id="rId501"/>
    <hyperlink xmlns:r="http://schemas.openxmlformats.org/officeDocument/2006/relationships" ref="Q1318" r:id="rId502"/>
    <hyperlink xmlns:r="http://schemas.openxmlformats.org/officeDocument/2006/relationships" ref="Q1319" r:id="rId503"/>
    <hyperlink xmlns:r="http://schemas.openxmlformats.org/officeDocument/2006/relationships" ref="Q1320" r:id="rId504"/>
    <hyperlink xmlns:r="http://schemas.openxmlformats.org/officeDocument/2006/relationships" ref="Q1321" r:id="rId505"/>
    <hyperlink xmlns:r="http://schemas.openxmlformats.org/officeDocument/2006/relationships" ref="Q1322" r:id="rId506"/>
    <hyperlink xmlns:r="http://schemas.openxmlformats.org/officeDocument/2006/relationships" ref="Q1323" r:id="rId507"/>
    <hyperlink xmlns:r="http://schemas.openxmlformats.org/officeDocument/2006/relationships" ref="Q1324" r:id="rId508"/>
    <hyperlink xmlns:r="http://schemas.openxmlformats.org/officeDocument/2006/relationships" ref="Q1325" r:id="rId509"/>
    <hyperlink xmlns:r="http://schemas.openxmlformats.org/officeDocument/2006/relationships" ref="Q1326" r:id="rId510"/>
    <hyperlink xmlns:r="http://schemas.openxmlformats.org/officeDocument/2006/relationships" ref="Q1327" r:id="rId511"/>
    <hyperlink xmlns:r="http://schemas.openxmlformats.org/officeDocument/2006/relationships" ref="Q1328" r:id="rId512"/>
    <hyperlink xmlns:r="http://schemas.openxmlformats.org/officeDocument/2006/relationships" ref="Q1329" r:id="rId513"/>
    <hyperlink xmlns:r="http://schemas.openxmlformats.org/officeDocument/2006/relationships" ref="Q1330" r:id="rId514"/>
    <hyperlink xmlns:r="http://schemas.openxmlformats.org/officeDocument/2006/relationships" ref="Q1331" r:id="rId515"/>
    <hyperlink xmlns:r="http://schemas.openxmlformats.org/officeDocument/2006/relationships" ref="Q1332" r:id="rId516"/>
    <hyperlink xmlns:r="http://schemas.openxmlformats.org/officeDocument/2006/relationships" ref="Q1333" r:id="rId517"/>
    <hyperlink xmlns:r="http://schemas.openxmlformats.org/officeDocument/2006/relationships" ref="Q1334" r:id="rId518"/>
    <hyperlink xmlns:r="http://schemas.openxmlformats.org/officeDocument/2006/relationships" ref="Q1335" r:id="rId519"/>
    <hyperlink xmlns:r="http://schemas.openxmlformats.org/officeDocument/2006/relationships" ref="Q1336" r:id="rId520"/>
    <hyperlink xmlns:r="http://schemas.openxmlformats.org/officeDocument/2006/relationships" ref="Q1337" r:id="rId521"/>
    <hyperlink xmlns:r="http://schemas.openxmlformats.org/officeDocument/2006/relationships" ref="Q1338" r:id="rId522"/>
    <hyperlink xmlns:r="http://schemas.openxmlformats.org/officeDocument/2006/relationships" ref="Q1339" r:id="rId523"/>
    <hyperlink xmlns:r="http://schemas.openxmlformats.org/officeDocument/2006/relationships" ref="Q1340" r:id="rId524"/>
    <hyperlink xmlns:r="http://schemas.openxmlformats.org/officeDocument/2006/relationships" ref="Q1341" r:id="rId525"/>
    <hyperlink xmlns:r="http://schemas.openxmlformats.org/officeDocument/2006/relationships" ref="Q1342" r:id="rId526"/>
    <hyperlink xmlns:r="http://schemas.openxmlformats.org/officeDocument/2006/relationships" ref="Q1343" r:id="rId527"/>
    <hyperlink xmlns:r="http://schemas.openxmlformats.org/officeDocument/2006/relationships" ref="Q1344" r:id="rId528"/>
    <hyperlink xmlns:r="http://schemas.openxmlformats.org/officeDocument/2006/relationships" ref="Q1345" r:id="rId529"/>
    <hyperlink xmlns:r="http://schemas.openxmlformats.org/officeDocument/2006/relationships" ref="Q1346" r:id="rId530"/>
    <hyperlink xmlns:r="http://schemas.openxmlformats.org/officeDocument/2006/relationships" ref="Q1347" r:id="rId531"/>
    <hyperlink xmlns:r="http://schemas.openxmlformats.org/officeDocument/2006/relationships" ref="Q1348" r:id="rId532"/>
    <hyperlink xmlns:r="http://schemas.openxmlformats.org/officeDocument/2006/relationships" ref="Q1349" r:id="rId533"/>
    <hyperlink xmlns:r="http://schemas.openxmlformats.org/officeDocument/2006/relationships" ref="Q1350" r:id="rId534"/>
    <hyperlink xmlns:r="http://schemas.openxmlformats.org/officeDocument/2006/relationships" ref="Q1352" r:id="rId535"/>
    <hyperlink xmlns:r="http://schemas.openxmlformats.org/officeDocument/2006/relationships" ref="Q1353" r:id="rId536"/>
    <hyperlink xmlns:r="http://schemas.openxmlformats.org/officeDocument/2006/relationships" ref="Q1354" r:id="rId537"/>
    <hyperlink xmlns:r="http://schemas.openxmlformats.org/officeDocument/2006/relationships" ref="Q1355" r:id="rId538"/>
    <hyperlink xmlns:r="http://schemas.openxmlformats.org/officeDocument/2006/relationships" ref="Q1356" r:id="rId539"/>
    <hyperlink xmlns:r="http://schemas.openxmlformats.org/officeDocument/2006/relationships" ref="Q1357" r:id="rId540"/>
    <hyperlink xmlns:r="http://schemas.openxmlformats.org/officeDocument/2006/relationships" ref="Q1359" r:id="rId541"/>
    <hyperlink xmlns:r="http://schemas.openxmlformats.org/officeDocument/2006/relationships" ref="Q1360" r:id="rId542"/>
    <hyperlink xmlns:r="http://schemas.openxmlformats.org/officeDocument/2006/relationships" ref="Q1361" r:id="rId543"/>
    <hyperlink xmlns:r="http://schemas.openxmlformats.org/officeDocument/2006/relationships" ref="Q1362" r:id="rId544"/>
    <hyperlink xmlns:r="http://schemas.openxmlformats.org/officeDocument/2006/relationships" ref="Q1363" r:id="rId545"/>
    <hyperlink xmlns:r="http://schemas.openxmlformats.org/officeDocument/2006/relationships" ref="Q1364" r:id="rId546"/>
    <hyperlink xmlns:r="http://schemas.openxmlformats.org/officeDocument/2006/relationships" ref="Q1365" r:id="rId547"/>
    <hyperlink xmlns:r="http://schemas.openxmlformats.org/officeDocument/2006/relationships" ref="Q1366" r:id="rId548"/>
    <hyperlink xmlns:r="http://schemas.openxmlformats.org/officeDocument/2006/relationships" ref="Q1367" r:id="rId549"/>
    <hyperlink xmlns:r="http://schemas.openxmlformats.org/officeDocument/2006/relationships" ref="Q1368" r:id="rId550"/>
    <hyperlink xmlns:r="http://schemas.openxmlformats.org/officeDocument/2006/relationships" ref="Q1369" r:id="rId551"/>
    <hyperlink xmlns:r="http://schemas.openxmlformats.org/officeDocument/2006/relationships" ref="Q1370" r:id="rId552"/>
    <hyperlink xmlns:r="http://schemas.openxmlformats.org/officeDocument/2006/relationships" ref="Q1371" r:id="rId553"/>
    <hyperlink xmlns:r="http://schemas.openxmlformats.org/officeDocument/2006/relationships" ref="Q1372" r:id="rId554"/>
    <hyperlink xmlns:r="http://schemas.openxmlformats.org/officeDocument/2006/relationships" ref="Q1373" r:id="rId555"/>
    <hyperlink xmlns:r="http://schemas.openxmlformats.org/officeDocument/2006/relationships" ref="Q1374" r:id="rId556"/>
    <hyperlink xmlns:r="http://schemas.openxmlformats.org/officeDocument/2006/relationships" ref="Q1375" r:id="rId557"/>
    <hyperlink xmlns:r="http://schemas.openxmlformats.org/officeDocument/2006/relationships" ref="Q1376" r:id="rId558"/>
    <hyperlink xmlns:r="http://schemas.openxmlformats.org/officeDocument/2006/relationships" ref="Q1377" r:id="rId559"/>
    <hyperlink xmlns:r="http://schemas.openxmlformats.org/officeDocument/2006/relationships" ref="Q1378" r:id="rId560"/>
    <hyperlink xmlns:r="http://schemas.openxmlformats.org/officeDocument/2006/relationships" ref="Q1379" r:id="rId561"/>
    <hyperlink xmlns:r="http://schemas.openxmlformats.org/officeDocument/2006/relationships" ref="Q1380" r:id="rId562"/>
    <hyperlink xmlns:r="http://schemas.openxmlformats.org/officeDocument/2006/relationships" ref="Q1381" r:id="rId563"/>
    <hyperlink xmlns:r="http://schemas.openxmlformats.org/officeDocument/2006/relationships" ref="Q1382" r:id="rId564"/>
    <hyperlink xmlns:r="http://schemas.openxmlformats.org/officeDocument/2006/relationships" ref="Q1383" r:id="rId565"/>
    <hyperlink xmlns:r="http://schemas.openxmlformats.org/officeDocument/2006/relationships" ref="Q1385" r:id="rId566"/>
    <hyperlink xmlns:r="http://schemas.openxmlformats.org/officeDocument/2006/relationships" ref="Q1386" r:id="rId567"/>
    <hyperlink xmlns:r="http://schemas.openxmlformats.org/officeDocument/2006/relationships" ref="Q1387" r:id="rId568"/>
    <hyperlink xmlns:r="http://schemas.openxmlformats.org/officeDocument/2006/relationships" ref="Q1388" r:id="rId569"/>
    <hyperlink xmlns:r="http://schemas.openxmlformats.org/officeDocument/2006/relationships" ref="Q1389" r:id="rId570"/>
    <hyperlink xmlns:r="http://schemas.openxmlformats.org/officeDocument/2006/relationships" ref="Q1390" r:id="rId571"/>
    <hyperlink xmlns:r="http://schemas.openxmlformats.org/officeDocument/2006/relationships" ref="Q1391" r:id="rId572"/>
    <hyperlink xmlns:r="http://schemas.openxmlformats.org/officeDocument/2006/relationships" ref="Q1392" r:id="rId573"/>
    <hyperlink xmlns:r="http://schemas.openxmlformats.org/officeDocument/2006/relationships" ref="Q1393" r:id="rId574"/>
    <hyperlink xmlns:r="http://schemas.openxmlformats.org/officeDocument/2006/relationships" ref="Q1394" r:id="rId575"/>
    <hyperlink xmlns:r="http://schemas.openxmlformats.org/officeDocument/2006/relationships" ref="Q1395" r:id="rId576"/>
    <hyperlink xmlns:r="http://schemas.openxmlformats.org/officeDocument/2006/relationships" ref="Q1396" r:id="rId577"/>
    <hyperlink xmlns:r="http://schemas.openxmlformats.org/officeDocument/2006/relationships" ref="Q1397" r:id="rId578"/>
    <hyperlink xmlns:r="http://schemas.openxmlformats.org/officeDocument/2006/relationships" ref="Q1398" r:id="rId579"/>
    <hyperlink xmlns:r="http://schemas.openxmlformats.org/officeDocument/2006/relationships" ref="Q1399" r:id="rId580"/>
    <hyperlink xmlns:r="http://schemas.openxmlformats.org/officeDocument/2006/relationships" ref="Q1400" r:id="rId581"/>
    <hyperlink xmlns:r="http://schemas.openxmlformats.org/officeDocument/2006/relationships" ref="Q1401" r:id="rId582"/>
    <hyperlink xmlns:r="http://schemas.openxmlformats.org/officeDocument/2006/relationships" ref="Q1402" r:id="rId583"/>
    <hyperlink xmlns:r="http://schemas.openxmlformats.org/officeDocument/2006/relationships" ref="Q1403" r:id="rId584"/>
    <hyperlink xmlns:r="http://schemas.openxmlformats.org/officeDocument/2006/relationships" ref="Q1404" r:id="rId585"/>
    <hyperlink xmlns:r="http://schemas.openxmlformats.org/officeDocument/2006/relationships" ref="Q1405" r:id="rId586"/>
    <hyperlink xmlns:r="http://schemas.openxmlformats.org/officeDocument/2006/relationships" ref="Q1406" r:id="rId587"/>
    <hyperlink xmlns:r="http://schemas.openxmlformats.org/officeDocument/2006/relationships" ref="Q1407" r:id="rId588"/>
    <hyperlink xmlns:r="http://schemas.openxmlformats.org/officeDocument/2006/relationships" ref="Q1408" r:id="rId589"/>
    <hyperlink xmlns:r="http://schemas.openxmlformats.org/officeDocument/2006/relationships" ref="Q1409" r:id="rId590"/>
    <hyperlink xmlns:r="http://schemas.openxmlformats.org/officeDocument/2006/relationships" ref="Q1410" r:id="rId591"/>
    <hyperlink xmlns:r="http://schemas.openxmlformats.org/officeDocument/2006/relationships" ref="Q1411" r:id="rId592"/>
    <hyperlink xmlns:r="http://schemas.openxmlformats.org/officeDocument/2006/relationships" ref="Q1412" r:id="rId593"/>
    <hyperlink xmlns:r="http://schemas.openxmlformats.org/officeDocument/2006/relationships" ref="Q1413" r:id="rId594"/>
    <hyperlink xmlns:r="http://schemas.openxmlformats.org/officeDocument/2006/relationships" ref="Q1414" r:id="rId595"/>
    <hyperlink xmlns:r="http://schemas.openxmlformats.org/officeDocument/2006/relationships" ref="Q1415" r:id="rId596"/>
    <hyperlink xmlns:r="http://schemas.openxmlformats.org/officeDocument/2006/relationships" ref="Q1416" r:id="rId597"/>
    <hyperlink xmlns:r="http://schemas.openxmlformats.org/officeDocument/2006/relationships" ref="Q1417" r:id="rId598"/>
    <hyperlink xmlns:r="http://schemas.openxmlformats.org/officeDocument/2006/relationships" ref="Q1418" r:id="rId599"/>
    <hyperlink xmlns:r="http://schemas.openxmlformats.org/officeDocument/2006/relationships" ref="Q1419" r:id="rId600"/>
    <hyperlink xmlns:r="http://schemas.openxmlformats.org/officeDocument/2006/relationships" ref="Q1420" r:id="rId601"/>
    <hyperlink xmlns:r="http://schemas.openxmlformats.org/officeDocument/2006/relationships" ref="Q1421" r:id="rId602"/>
    <hyperlink xmlns:r="http://schemas.openxmlformats.org/officeDocument/2006/relationships" ref="Q1422" r:id="rId603"/>
    <hyperlink xmlns:r="http://schemas.openxmlformats.org/officeDocument/2006/relationships" ref="Q1423" r:id="rId604"/>
    <hyperlink xmlns:r="http://schemas.openxmlformats.org/officeDocument/2006/relationships" ref="Q1424" r:id="rId605"/>
    <hyperlink xmlns:r="http://schemas.openxmlformats.org/officeDocument/2006/relationships" ref="Q1425" r:id="rId606"/>
    <hyperlink xmlns:r="http://schemas.openxmlformats.org/officeDocument/2006/relationships" ref="Q1426" r:id="rId607"/>
    <hyperlink xmlns:r="http://schemas.openxmlformats.org/officeDocument/2006/relationships" ref="Q1427" r:id="rId608"/>
    <hyperlink xmlns:r="http://schemas.openxmlformats.org/officeDocument/2006/relationships" ref="Q1428" r:id="rId609"/>
    <hyperlink xmlns:r="http://schemas.openxmlformats.org/officeDocument/2006/relationships" ref="Q1429" r:id="rId610"/>
    <hyperlink xmlns:r="http://schemas.openxmlformats.org/officeDocument/2006/relationships" ref="Q1430" r:id="rId611"/>
    <hyperlink xmlns:r="http://schemas.openxmlformats.org/officeDocument/2006/relationships" ref="Q1431" r:id="rId612"/>
    <hyperlink xmlns:r="http://schemas.openxmlformats.org/officeDocument/2006/relationships" ref="Q1432" r:id="rId613"/>
    <hyperlink xmlns:r="http://schemas.openxmlformats.org/officeDocument/2006/relationships" ref="Q1433" r:id="rId614"/>
    <hyperlink xmlns:r="http://schemas.openxmlformats.org/officeDocument/2006/relationships" ref="Q1434" r:id="rId615"/>
    <hyperlink xmlns:r="http://schemas.openxmlformats.org/officeDocument/2006/relationships" ref="Q1435" r:id="rId616"/>
    <hyperlink xmlns:r="http://schemas.openxmlformats.org/officeDocument/2006/relationships" ref="Q1436" r:id="rId617"/>
    <hyperlink xmlns:r="http://schemas.openxmlformats.org/officeDocument/2006/relationships" ref="Q1437" r:id="rId618"/>
    <hyperlink xmlns:r="http://schemas.openxmlformats.org/officeDocument/2006/relationships" ref="Q1438" r:id="rId619"/>
    <hyperlink xmlns:r="http://schemas.openxmlformats.org/officeDocument/2006/relationships" ref="Q1439" r:id="rId620"/>
    <hyperlink xmlns:r="http://schemas.openxmlformats.org/officeDocument/2006/relationships" ref="Q1440" r:id="rId621"/>
    <hyperlink xmlns:r="http://schemas.openxmlformats.org/officeDocument/2006/relationships" ref="Q1441" r:id="rId622"/>
    <hyperlink xmlns:r="http://schemas.openxmlformats.org/officeDocument/2006/relationships" ref="Q1442" r:id="rId623"/>
    <hyperlink xmlns:r="http://schemas.openxmlformats.org/officeDocument/2006/relationships" ref="Q1443" r:id="rId624"/>
    <hyperlink xmlns:r="http://schemas.openxmlformats.org/officeDocument/2006/relationships" ref="Q1444" r:id="rId625"/>
    <hyperlink xmlns:r="http://schemas.openxmlformats.org/officeDocument/2006/relationships" ref="Q1445" r:id="rId626"/>
    <hyperlink xmlns:r="http://schemas.openxmlformats.org/officeDocument/2006/relationships" ref="Q1446" r:id="rId627"/>
    <hyperlink xmlns:r="http://schemas.openxmlformats.org/officeDocument/2006/relationships" ref="Q1447" r:id="rId628"/>
    <hyperlink xmlns:r="http://schemas.openxmlformats.org/officeDocument/2006/relationships" ref="Q1448" r:id="rId629"/>
    <hyperlink xmlns:r="http://schemas.openxmlformats.org/officeDocument/2006/relationships" ref="Q1449" r:id="rId630"/>
    <hyperlink xmlns:r="http://schemas.openxmlformats.org/officeDocument/2006/relationships" ref="Q1450" r:id="rId631"/>
    <hyperlink xmlns:r="http://schemas.openxmlformats.org/officeDocument/2006/relationships" ref="Q1451" r:id="rId632"/>
    <hyperlink xmlns:r="http://schemas.openxmlformats.org/officeDocument/2006/relationships" ref="Q1452" r:id="rId633"/>
    <hyperlink xmlns:r="http://schemas.openxmlformats.org/officeDocument/2006/relationships" ref="Q1453" r:id="rId634"/>
    <hyperlink xmlns:r="http://schemas.openxmlformats.org/officeDocument/2006/relationships" ref="Q1454" r:id="rId635"/>
    <hyperlink xmlns:r="http://schemas.openxmlformats.org/officeDocument/2006/relationships" ref="Q1455" r:id="rId636"/>
    <hyperlink xmlns:r="http://schemas.openxmlformats.org/officeDocument/2006/relationships" ref="Q1456" r:id="rId637"/>
    <hyperlink xmlns:r="http://schemas.openxmlformats.org/officeDocument/2006/relationships" ref="Q1457" r:id="rId638"/>
    <hyperlink xmlns:r="http://schemas.openxmlformats.org/officeDocument/2006/relationships" ref="Q1458" r:id="rId639"/>
    <hyperlink xmlns:r="http://schemas.openxmlformats.org/officeDocument/2006/relationships" ref="Q1459" r:id="rId640"/>
    <hyperlink xmlns:r="http://schemas.openxmlformats.org/officeDocument/2006/relationships" ref="Q1460" r:id="rId641"/>
    <hyperlink xmlns:r="http://schemas.openxmlformats.org/officeDocument/2006/relationships" ref="Q1461" r:id="rId642"/>
    <hyperlink xmlns:r="http://schemas.openxmlformats.org/officeDocument/2006/relationships" ref="Q1462" r:id="rId643"/>
    <hyperlink xmlns:r="http://schemas.openxmlformats.org/officeDocument/2006/relationships" ref="Q1463" r:id="rId644"/>
    <hyperlink xmlns:r="http://schemas.openxmlformats.org/officeDocument/2006/relationships" ref="Q1464" r:id="rId645"/>
    <hyperlink xmlns:r="http://schemas.openxmlformats.org/officeDocument/2006/relationships" ref="Q1465" r:id="rId646"/>
    <hyperlink xmlns:r="http://schemas.openxmlformats.org/officeDocument/2006/relationships" ref="Q1466" r:id="rId647"/>
    <hyperlink xmlns:r="http://schemas.openxmlformats.org/officeDocument/2006/relationships" ref="Q1467" r:id="rId648"/>
    <hyperlink xmlns:r="http://schemas.openxmlformats.org/officeDocument/2006/relationships" ref="Q1468" r:id="rId649"/>
    <hyperlink xmlns:r="http://schemas.openxmlformats.org/officeDocument/2006/relationships" ref="Q1469" r:id="rId650"/>
    <hyperlink xmlns:r="http://schemas.openxmlformats.org/officeDocument/2006/relationships" ref="Q1470" r:id="rId651"/>
    <hyperlink xmlns:r="http://schemas.openxmlformats.org/officeDocument/2006/relationships" ref="Q1471" r:id="rId652"/>
    <hyperlink xmlns:r="http://schemas.openxmlformats.org/officeDocument/2006/relationships" ref="Q1472" r:id="rId653"/>
    <hyperlink xmlns:r="http://schemas.openxmlformats.org/officeDocument/2006/relationships" ref="Q1473" r:id="rId654"/>
    <hyperlink xmlns:r="http://schemas.openxmlformats.org/officeDocument/2006/relationships" ref="Q1474" r:id="rId655"/>
    <hyperlink xmlns:r="http://schemas.openxmlformats.org/officeDocument/2006/relationships" ref="Q1475" r:id="rId656"/>
    <hyperlink xmlns:r="http://schemas.openxmlformats.org/officeDocument/2006/relationships" ref="Q1476" r:id="rId657"/>
    <hyperlink xmlns:r="http://schemas.openxmlformats.org/officeDocument/2006/relationships" ref="Q1477" r:id="rId658"/>
    <hyperlink xmlns:r="http://schemas.openxmlformats.org/officeDocument/2006/relationships" ref="Q1478" r:id="rId659"/>
    <hyperlink xmlns:r="http://schemas.openxmlformats.org/officeDocument/2006/relationships" ref="Q1479" r:id="rId660"/>
    <hyperlink xmlns:r="http://schemas.openxmlformats.org/officeDocument/2006/relationships" ref="Q1483" r:id="rId661"/>
    <hyperlink xmlns:r="http://schemas.openxmlformats.org/officeDocument/2006/relationships" ref="Q1484" r:id="rId662"/>
    <hyperlink xmlns:r="http://schemas.openxmlformats.org/officeDocument/2006/relationships" ref="Q1485" r:id="rId663"/>
    <hyperlink xmlns:r="http://schemas.openxmlformats.org/officeDocument/2006/relationships" ref="Q1486" r:id="rId664"/>
    <hyperlink xmlns:r="http://schemas.openxmlformats.org/officeDocument/2006/relationships" ref="Q1487" r:id="rId665"/>
    <hyperlink xmlns:r="http://schemas.openxmlformats.org/officeDocument/2006/relationships" ref="Q1488" r:id="rId666"/>
    <hyperlink xmlns:r="http://schemas.openxmlformats.org/officeDocument/2006/relationships" ref="Q1489" r:id="rId667"/>
    <hyperlink xmlns:r="http://schemas.openxmlformats.org/officeDocument/2006/relationships" ref="Q1490" r:id="rId668"/>
    <hyperlink xmlns:r="http://schemas.openxmlformats.org/officeDocument/2006/relationships" ref="Q1491" r:id="rId669"/>
    <hyperlink xmlns:r="http://schemas.openxmlformats.org/officeDocument/2006/relationships" ref="Q1492" r:id="rId670"/>
    <hyperlink xmlns:r="http://schemas.openxmlformats.org/officeDocument/2006/relationships" ref="Q1493" r:id="rId671"/>
    <hyperlink xmlns:r="http://schemas.openxmlformats.org/officeDocument/2006/relationships" ref="Q1494" r:id="rId672"/>
    <hyperlink xmlns:r="http://schemas.openxmlformats.org/officeDocument/2006/relationships" ref="Q1495" r:id="rId673"/>
    <hyperlink xmlns:r="http://schemas.openxmlformats.org/officeDocument/2006/relationships" ref="Q1496" r:id="rId674"/>
    <hyperlink xmlns:r="http://schemas.openxmlformats.org/officeDocument/2006/relationships" ref="Q1528" r:id="rId675"/>
    <hyperlink xmlns:r="http://schemas.openxmlformats.org/officeDocument/2006/relationships" ref="Q1533" r:id="rId676"/>
    <hyperlink xmlns:r="http://schemas.openxmlformats.org/officeDocument/2006/relationships" ref="Q1571" r:id="rId677"/>
    <hyperlink xmlns:r="http://schemas.openxmlformats.org/officeDocument/2006/relationships" ref="Q1572" r:id="rId678"/>
    <hyperlink xmlns:r="http://schemas.openxmlformats.org/officeDocument/2006/relationships" ref="Q1573" r:id="rId679"/>
    <hyperlink xmlns:r="http://schemas.openxmlformats.org/officeDocument/2006/relationships" ref="Q1575" r:id="rId680"/>
    <hyperlink xmlns:r="http://schemas.openxmlformats.org/officeDocument/2006/relationships" ref="Q1576" r:id="rId681"/>
    <hyperlink xmlns:r="http://schemas.openxmlformats.org/officeDocument/2006/relationships" ref="Q1577" r:id="rId682"/>
    <hyperlink xmlns:r="http://schemas.openxmlformats.org/officeDocument/2006/relationships" ref="Q1578" r:id="rId683"/>
    <hyperlink xmlns:r="http://schemas.openxmlformats.org/officeDocument/2006/relationships" ref="Q1579" r:id="rId684"/>
    <hyperlink xmlns:r="http://schemas.openxmlformats.org/officeDocument/2006/relationships" ref="Q1580" r:id="rId685"/>
    <hyperlink xmlns:r="http://schemas.openxmlformats.org/officeDocument/2006/relationships" ref="Q1581" r:id="rId686"/>
    <hyperlink xmlns:r="http://schemas.openxmlformats.org/officeDocument/2006/relationships" ref="Q1582" r:id="rId687"/>
    <hyperlink xmlns:r="http://schemas.openxmlformats.org/officeDocument/2006/relationships" ref="Q1583" r:id="rId688"/>
    <hyperlink xmlns:r="http://schemas.openxmlformats.org/officeDocument/2006/relationships" ref="Q1584" r:id="rId689"/>
    <hyperlink xmlns:r="http://schemas.openxmlformats.org/officeDocument/2006/relationships" ref="Q1585" r:id="rId690"/>
    <hyperlink xmlns:r="http://schemas.openxmlformats.org/officeDocument/2006/relationships" ref="Q1586" r:id="rId691"/>
    <hyperlink xmlns:r="http://schemas.openxmlformats.org/officeDocument/2006/relationships" ref="Q1587" r:id="rId692"/>
    <hyperlink xmlns:r="http://schemas.openxmlformats.org/officeDocument/2006/relationships" ref="Q1588" r:id="rId693"/>
    <hyperlink xmlns:r="http://schemas.openxmlformats.org/officeDocument/2006/relationships" ref="Q1589" r:id="rId694"/>
    <hyperlink xmlns:r="http://schemas.openxmlformats.org/officeDocument/2006/relationships" ref="Q1590" r:id="rId695"/>
    <hyperlink xmlns:r="http://schemas.openxmlformats.org/officeDocument/2006/relationships" ref="Q1591" r:id="rId696"/>
    <hyperlink xmlns:r="http://schemas.openxmlformats.org/officeDocument/2006/relationships" ref="Q1592" r:id="rId697"/>
    <hyperlink xmlns:r="http://schemas.openxmlformats.org/officeDocument/2006/relationships" ref="Q1593" r:id="rId698"/>
    <hyperlink xmlns:r="http://schemas.openxmlformats.org/officeDocument/2006/relationships" ref="Q1594" r:id="rId699"/>
    <hyperlink xmlns:r="http://schemas.openxmlformats.org/officeDocument/2006/relationships" ref="Q1595" r:id="rId700"/>
    <hyperlink xmlns:r="http://schemas.openxmlformats.org/officeDocument/2006/relationships" ref="Q1596" r:id="rId701"/>
    <hyperlink xmlns:r="http://schemas.openxmlformats.org/officeDocument/2006/relationships" ref="Q1597" r:id="rId702"/>
    <hyperlink xmlns:r="http://schemas.openxmlformats.org/officeDocument/2006/relationships" ref="Q1598" r:id="rId703"/>
    <hyperlink xmlns:r="http://schemas.openxmlformats.org/officeDocument/2006/relationships" ref="Q1599" r:id="rId704"/>
    <hyperlink xmlns:r="http://schemas.openxmlformats.org/officeDocument/2006/relationships" ref="Q1600" r:id="rId705"/>
    <hyperlink xmlns:r="http://schemas.openxmlformats.org/officeDocument/2006/relationships" ref="Q1601" r:id="rId706"/>
    <hyperlink xmlns:r="http://schemas.openxmlformats.org/officeDocument/2006/relationships" ref="Q1602" r:id="rId707"/>
    <hyperlink xmlns:r="http://schemas.openxmlformats.org/officeDocument/2006/relationships" ref="Q1603" r:id="rId708"/>
    <hyperlink xmlns:r="http://schemas.openxmlformats.org/officeDocument/2006/relationships" ref="Q1604" r:id="rId709"/>
    <hyperlink xmlns:r="http://schemas.openxmlformats.org/officeDocument/2006/relationships" ref="Q1605" r:id="rId710"/>
    <hyperlink xmlns:r="http://schemas.openxmlformats.org/officeDocument/2006/relationships" ref="Q1606" r:id="rId711"/>
    <hyperlink xmlns:r="http://schemas.openxmlformats.org/officeDocument/2006/relationships" ref="Q1607" r:id="rId712"/>
    <hyperlink xmlns:r="http://schemas.openxmlformats.org/officeDocument/2006/relationships" ref="Q1608" r:id="rId713"/>
    <hyperlink xmlns:r="http://schemas.openxmlformats.org/officeDocument/2006/relationships" ref="Q1609" r:id="rId714"/>
    <hyperlink xmlns:r="http://schemas.openxmlformats.org/officeDocument/2006/relationships" ref="Q1610" r:id="rId715"/>
    <hyperlink xmlns:r="http://schemas.openxmlformats.org/officeDocument/2006/relationships" ref="Q1611" r:id="rId716"/>
    <hyperlink xmlns:r="http://schemas.openxmlformats.org/officeDocument/2006/relationships" ref="Q1612" r:id="rId717"/>
    <hyperlink xmlns:r="http://schemas.openxmlformats.org/officeDocument/2006/relationships" ref="Q1613" r:id="rId718"/>
    <hyperlink xmlns:r="http://schemas.openxmlformats.org/officeDocument/2006/relationships" ref="Q1614" r:id="rId719"/>
    <hyperlink xmlns:r="http://schemas.openxmlformats.org/officeDocument/2006/relationships" ref="Q1615" r:id="rId720"/>
    <hyperlink xmlns:r="http://schemas.openxmlformats.org/officeDocument/2006/relationships" ref="Q1616" r:id="rId721"/>
    <hyperlink xmlns:r="http://schemas.openxmlformats.org/officeDocument/2006/relationships" ref="Q1617" r:id="rId722"/>
    <hyperlink xmlns:r="http://schemas.openxmlformats.org/officeDocument/2006/relationships" ref="Q1618" r:id="rId723"/>
    <hyperlink xmlns:r="http://schemas.openxmlformats.org/officeDocument/2006/relationships" ref="Q1619" r:id="rId724"/>
    <hyperlink xmlns:r="http://schemas.openxmlformats.org/officeDocument/2006/relationships" ref="Q1620" r:id="rId725"/>
    <hyperlink xmlns:r="http://schemas.openxmlformats.org/officeDocument/2006/relationships" ref="Q1621" r:id="rId726"/>
    <hyperlink xmlns:r="http://schemas.openxmlformats.org/officeDocument/2006/relationships" ref="Q1622" r:id="rId727"/>
    <hyperlink xmlns:r="http://schemas.openxmlformats.org/officeDocument/2006/relationships" ref="Q1623" r:id="rId728"/>
    <hyperlink xmlns:r="http://schemas.openxmlformats.org/officeDocument/2006/relationships" ref="Q1624" r:id="rId729"/>
    <hyperlink xmlns:r="http://schemas.openxmlformats.org/officeDocument/2006/relationships" ref="Q1625" r:id="rId730"/>
    <hyperlink xmlns:r="http://schemas.openxmlformats.org/officeDocument/2006/relationships" ref="Q1626" r:id="rId731"/>
    <hyperlink xmlns:r="http://schemas.openxmlformats.org/officeDocument/2006/relationships" ref="Q1627" r:id="rId732"/>
    <hyperlink xmlns:r="http://schemas.openxmlformats.org/officeDocument/2006/relationships" ref="Q1628" r:id="rId733"/>
    <hyperlink xmlns:r="http://schemas.openxmlformats.org/officeDocument/2006/relationships" ref="Q1629" r:id="rId734"/>
    <hyperlink xmlns:r="http://schemas.openxmlformats.org/officeDocument/2006/relationships" ref="Q1630" r:id="rId735"/>
    <hyperlink xmlns:r="http://schemas.openxmlformats.org/officeDocument/2006/relationships" ref="Q1631" r:id="rId736"/>
    <hyperlink xmlns:r="http://schemas.openxmlformats.org/officeDocument/2006/relationships" ref="Q1632" r:id="rId737"/>
    <hyperlink xmlns:r="http://schemas.openxmlformats.org/officeDocument/2006/relationships" ref="Q1633" r:id="rId738"/>
    <hyperlink xmlns:r="http://schemas.openxmlformats.org/officeDocument/2006/relationships" ref="Q1634" r:id="rId739"/>
    <hyperlink xmlns:r="http://schemas.openxmlformats.org/officeDocument/2006/relationships" ref="Q1635" r:id="rId740"/>
    <hyperlink xmlns:r="http://schemas.openxmlformats.org/officeDocument/2006/relationships" ref="Q1636" r:id="rId741"/>
    <hyperlink xmlns:r="http://schemas.openxmlformats.org/officeDocument/2006/relationships" ref="Q1637" r:id="rId742"/>
    <hyperlink xmlns:r="http://schemas.openxmlformats.org/officeDocument/2006/relationships" ref="Q1638" r:id="rId743"/>
    <hyperlink xmlns:r="http://schemas.openxmlformats.org/officeDocument/2006/relationships" ref="Q1639" r:id="rId744"/>
    <hyperlink xmlns:r="http://schemas.openxmlformats.org/officeDocument/2006/relationships" ref="Q1640" r:id="rId745"/>
    <hyperlink xmlns:r="http://schemas.openxmlformats.org/officeDocument/2006/relationships" ref="Q1641" r:id="rId746"/>
    <hyperlink xmlns:r="http://schemas.openxmlformats.org/officeDocument/2006/relationships" ref="Q1642" r:id="rId747"/>
    <hyperlink xmlns:r="http://schemas.openxmlformats.org/officeDocument/2006/relationships" ref="Q1643" r:id="rId748"/>
    <hyperlink xmlns:r="http://schemas.openxmlformats.org/officeDocument/2006/relationships" ref="Q1644" r:id="rId749"/>
    <hyperlink xmlns:r="http://schemas.openxmlformats.org/officeDocument/2006/relationships" ref="Q1645" r:id="rId750"/>
    <hyperlink xmlns:r="http://schemas.openxmlformats.org/officeDocument/2006/relationships" ref="Q1646" r:id="rId751"/>
    <hyperlink xmlns:r="http://schemas.openxmlformats.org/officeDocument/2006/relationships" ref="Q1647" r:id="rId752"/>
    <hyperlink xmlns:r="http://schemas.openxmlformats.org/officeDocument/2006/relationships" ref="Q1648" r:id="rId753"/>
    <hyperlink xmlns:r="http://schemas.openxmlformats.org/officeDocument/2006/relationships" ref="Q1649" r:id="rId754"/>
    <hyperlink xmlns:r="http://schemas.openxmlformats.org/officeDocument/2006/relationships" ref="Q1650" r:id="rId755"/>
    <hyperlink xmlns:r="http://schemas.openxmlformats.org/officeDocument/2006/relationships" ref="Q1651" r:id="rId756"/>
    <hyperlink xmlns:r="http://schemas.openxmlformats.org/officeDocument/2006/relationships" ref="Q1652" r:id="rId757"/>
    <hyperlink xmlns:r="http://schemas.openxmlformats.org/officeDocument/2006/relationships" ref="Q1653" r:id="rId758"/>
    <hyperlink xmlns:r="http://schemas.openxmlformats.org/officeDocument/2006/relationships" ref="Q1654" r:id="rId759"/>
    <hyperlink xmlns:r="http://schemas.openxmlformats.org/officeDocument/2006/relationships" ref="Q1655" r:id="rId760"/>
    <hyperlink xmlns:r="http://schemas.openxmlformats.org/officeDocument/2006/relationships" ref="Q1656" r:id="rId761"/>
    <hyperlink xmlns:r="http://schemas.openxmlformats.org/officeDocument/2006/relationships" ref="Q1657" r:id="rId762"/>
    <hyperlink xmlns:r="http://schemas.openxmlformats.org/officeDocument/2006/relationships" ref="Q1658" r:id="rId763"/>
    <hyperlink xmlns:r="http://schemas.openxmlformats.org/officeDocument/2006/relationships" ref="Q1659" r:id="rId764"/>
    <hyperlink xmlns:r="http://schemas.openxmlformats.org/officeDocument/2006/relationships" ref="Q1660" r:id="rId765"/>
    <hyperlink xmlns:r="http://schemas.openxmlformats.org/officeDocument/2006/relationships" ref="Q1661" r:id="rId766"/>
    <hyperlink xmlns:r="http://schemas.openxmlformats.org/officeDocument/2006/relationships" ref="Q1662" r:id="rId767"/>
    <hyperlink xmlns:r="http://schemas.openxmlformats.org/officeDocument/2006/relationships" ref="Q1663" r:id="rId768"/>
    <hyperlink xmlns:r="http://schemas.openxmlformats.org/officeDocument/2006/relationships" ref="Q1664" r:id="rId769"/>
    <hyperlink xmlns:r="http://schemas.openxmlformats.org/officeDocument/2006/relationships" ref="Q1665" r:id="rId770"/>
    <hyperlink xmlns:r="http://schemas.openxmlformats.org/officeDocument/2006/relationships" ref="Q1666" r:id="rId771"/>
    <hyperlink xmlns:r="http://schemas.openxmlformats.org/officeDocument/2006/relationships" ref="Q1667" r:id="rId772"/>
    <hyperlink xmlns:r="http://schemas.openxmlformats.org/officeDocument/2006/relationships" ref="Q1668" r:id="rId773"/>
    <hyperlink xmlns:r="http://schemas.openxmlformats.org/officeDocument/2006/relationships" ref="Q1669" r:id="rId774"/>
    <hyperlink xmlns:r="http://schemas.openxmlformats.org/officeDocument/2006/relationships" ref="Q1670" r:id="rId775"/>
    <hyperlink xmlns:r="http://schemas.openxmlformats.org/officeDocument/2006/relationships" ref="Q1671" r:id="rId776"/>
    <hyperlink xmlns:r="http://schemas.openxmlformats.org/officeDocument/2006/relationships" ref="Q1672" r:id="rId777"/>
    <hyperlink xmlns:r="http://schemas.openxmlformats.org/officeDocument/2006/relationships" ref="Q1673" r:id="rId778"/>
    <hyperlink xmlns:r="http://schemas.openxmlformats.org/officeDocument/2006/relationships" ref="Q1674" r:id="rId779"/>
    <hyperlink xmlns:r="http://schemas.openxmlformats.org/officeDocument/2006/relationships" ref="Q1675" r:id="rId780"/>
    <hyperlink xmlns:r="http://schemas.openxmlformats.org/officeDocument/2006/relationships" ref="Q1676" r:id="rId781"/>
    <hyperlink xmlns:r="http://schemas.openxmlformats.org/officeDocument/2006/relationships" ref="Q1677" r:id="rId782"/>
    <hyperlink xmlns:r="http://schemas.openxmlformats.org/officeDocument/2006/relationships" ref="Q1678" r:id="rId783"/>
    <hyperlink xmlns:r="http://schemas.openxmlformats.org/officeDocument/2006/relationships" ref="Q1679" r:id="rId784"/>
    <hyperlink xmlns:r="http://schemas.openxmlformats.org/officeDocument/2006/relationships" ref="Q1680" r:id="rId785"/>
    <hyperlink xmlns:r="http://schemas.openxmlformats.org/officeDocument/2006/relationships" ref="Q1681" r:id="rId786"/>
    <hyperlink xmlns:r="http://schemas.openxmlformats.org/officeDocument/2006/relationships" ref="Q1683" r:id="rId787"/>
    <hyperlink xmlns:r="http://schemas.openxmlformats.org/officeDocument/2006/relationships" ref="Q1684" r:id="rId788"/>
    <hyperlink xmlns:r="http://schemas.openxmlformats.org/officeDocument/2006/relationships" ref="Q1685" r:id="rId789"/>
    <hyperlink xmlns:r="http://schemas.openxmlformats.org/officeDocument/2006/relationships" ref="Q1686" r:id="rId790"/>
    <hyperlink xmlns:r="http://schemas.openxmlformats.org/officeDocument/2006/relationships" ref="Q1687" r:id="rId791"/>
    <hyperlink xmlns:r="http://schemas.openxmlformats.org/officeDocument/2006/relationships" ref="Q1688" r:id="rId792"/>
    <hyperlink xmlns:r="http://schemas.openxmlformats.org/officeDocument/2006/relationships" ref="Q1689" r:id="rId793"/>
    <hyperlink xmlns:r="http://schemas.openxmlformats.org/officeDocument/2006/relationships" ref="Q1690" r:id="rId794"/>
    <hyperlink xmlns:r="http://schemas.openxmlformats.org/officeDocument/2006/relationships" ref="Q1691" r:id="rId795"/>
    <hyperlink xmlns:r="http://schemas.openxmlformats.org/officeDocument/2006/relationships" ref="Q1692" r:id="rId796"/>
    <hyperlink xmlns:r="http://schemas.openxmlformats.org/officeDocument/2006/relationships" ref="Q1693" r:id="rId797"/>
    <hyperlink xmlns:r="http://schemas.openxmlformats.org/officeDocument/2006/relationships" ref="Q1694" r:id="rId798"/>
    <hyperlink xmlns:r="http://schemas.openxmlformats.org/officeDocument/2006/relationships" ref="Q1695" r:id="rId799"/>
    <hyperlink xmlns:r="http://schemas.openxmlformats.org/officeDocument/2006/relationships" ref="Q1696" r:id="rId800"/>
    <hyperlink xmlns:r="http://schemas.openxmlformats.org/officeDocument/2006/relationships" ref="Q1697" r:id="rId801"/>
    <hyperlink xmlns:r="http://schemas.openxmlformats.org/officeDocument/2006/relationships" ref="Q1698" r:id="rId802"/>
    <hyperlink xmlns:r="http://schemas.openxmlformats.org/officeDocument/2006/relationships" ref="Q1699" r:id="rId803"/>
    <hyperlink xmlns:r="http://schemas.openxmlformats.org/officeDocument/2006/relationships" ref="Q1700" r:id="rId804"/>
    <hyperlink xmlns:r="http://schemas.openxmlformats.org/officeDocument/2006/relationships" ref="Q1701" r:id="rId805"/>
    <hyperlink xmlns:r="http://schemas.openxmlformats.org/officeDocument/2006/relationships" ref="Q1702" r:id="rId806"/>
    <hyperlink xmlns:r="http://schemas.openxmlformats.org/officeDocument/2006/relationships" ref="Q1703" r:id="rId807"/>
    <hyperlink xmlns:r="http://schemas.openxmlformats.org/officeDocument/2006/relationships" ref="Q1704" r:id="rId808"/>
    <hyperlink xmlns:r="http://schemas.openxmlformats.org/officeDocument/2006/relationships" ref="Q1705" r:id="rId809"/>
    <hyperlink xmlns:r="http://schemas.openxmlformats.org/officeDocument/2006/relationships" ref="Q1706" r:id="rId810"/>
    <hyperlink xmlns:r="http://schemas.openxmlformats.org/officeDocument/2006/relationships" ref="Q1707" r:id="rId811"/>
    <hyperlink xmlns:r="http://schemas.openxmlformats.org/officeDocument/2006/relationships" ref="Q1708" r:id="rId812"/>
    <hyperlink xmlns:r="http://schemas.openxmlformats.org/officeDocument/2006/relationships" ref="Q1709" r:id="rId813"/>
    <hyperlink xmlns:r="http://schemas.openxmlformats.org/officeDocument/2006/relationships" ref="Q1710" r:id="rId814"/>
    <hyperlink xmlns:r="http://schemas.openxmlformats.org/officeDocument/2006/relationships" ref="Q1711" r:id="rId815"/>
    <hyperlink xmlns:r="http://schemas.openxmlformats.org/officeDocument/2006/relationships" ref="Q1712" r:id="rId816"/>
    <hyperlink xmlns:r="http://schemas.openxmlformats.org/officeDocument/2006/relationships" ref="Q1713" r:id="rId817"/>
    <hyperlink xmlns:r="http://schemas.openxmlformats.org/officeDocument/2006/relationships" ref="Q1714" r:id="rId818"/>
    <hyperlink xmlns:r="http://schemas.openxmlformats.org/officeDocument/2006/relationships" ref="Q1715" r:id="rId819"/>
    <hyperlink xmlns:r="http://schemas.openxmlformats.org/officeDocument/2006/relationships" ref="Q1716" r:id="rId820"/>
    <hyperlink xmlns:r="http://schemas.openxmlformats.org/officeDocument/2006/relationships" ref="Q1717" r:id="rId821"/>
    <hyperlink xmlns:r="http://schemas.openxmlformats.org/officeDocument/2006/relationships" ref="Q1718" r:id="rId822"/>
    <hyperlink xmlns:r="http://schemas.openxmlformats.org/officeDocument/2006/relationships" ref="Q1719" r:id="rId823"/>
    <hyperlink xmlns:r="http://schemas.openxmlformats.org/officeDocument/2006/relationships" ref="Q1720" r:id="rId824"/>
    <hyperlink xmlns:r="http://schemas.openxmlformats.org/officeDocument/2006/relationships" ref="Q1721" r:id="rId825"/>
    <hyperlink xmlns:r="http://schemas.openxmlformats.org/officeDocument/2006/relationships" ref="Q1722" r:id="rId826"/>
    <hyperlink xmlns:r="http://schemas.openxmlformats.org/officeDocument/2006/relationships" ref="Q1723" r:id="rId827"/>
    <hyperlink xmlns:r="http://schemas.openxmlformats.org/officeDocument/2006/relationships" ref="Q1724" r:id="rId828"/>
    <hyperlink xmlns:r="http://schemas.openxmlformats.org/officeDocument/2006/relationships" ref="Q1725" r:id="rId829"/>
    <hyperlink xmlns:r="http://schemas.openxmlformats.org/officeDocument/2006/relationships" ref="Q1726" r:id="rId830"/>
    <hyperlink xmlns:r="http://schemas.openxmlformats.org/officeDocument/2006/relationships" ref="Q1727" r:id="rId831"/>
    <hyperlink xmlns:r="http://schemas.openxmlformats.org/officeDocument/2006/relationships" ref="Q1728" r:id="rId832"/>
    <hyperlink xmlns:r="http://schemas.openxmlformats.org/officeDocument/2006/relationships" ref="Q1729" r:id="rId833"/>
    <hyperlink xmlns:r="http://schemas.openxmlformats.org/officeDocument/2006/relationships" ref="Q1730" r:id="rId834"/>
    <hyperlink xmlns:r="http://schemas.openxmlformats.org/officeDocument/2006/relationships" ref="Q1731" r:id="rId835"/>
    <hyperlink xmlns:r="http://schemas.openxmlformats.org/officeDocument/2006/relationships" ref="Q1732" r:id="rId836"/>
    <hyperlink xmlns:r="http://schemas.openxmlformats.org/officeDocument/2006/relationships" ref="Q1733" r:id="rId837"/>
    <hyperlink xmlns:r="http://schemas.openxmlformats.org/officeDocument/2006/relationships" ref="Q1734" r:id="rId838"/>
    <hyperlink xmlns:r="http://schemas.openxmlformats.org/officeDocument/2006/relationships" ref="Q1735" r:id="rId839"/>
    <hyperlink xmlns:r="http://schemas.openxmlformats.org/officeDocument/2006/relationships" ref="Q1736" r:id="rId840"/>
    <hyperlink xmlns:r="http://schemas.openxmlformats.org/officeDocument/2006/relationships" ref="Q1737" r:id="rId841"/>
    <hyperlink xmlns:r="http://schemas.openxmlformats.org/officeDocument/2006/relationships" ref="Q1738" r:id="rId842"/>
    <hyperlink xmlns:r="http://schemas.openxmlformats.org/officeDocument/2006/relationships" ref="Q1739" r:id="rId843"/>
    <hyperlink xmlns:r="http://schemas.openxmlformats.org/officeDocument/2006/relationships" ref="Q1740" r:id="rId844"/>
    <hyperlink xmlns:r="http://schemas.openxmlformats.org/officeDocument/2006/relationships" ref="Q1741" r:id="rId845"/>
    <hyperlink xmlns:r="http://schemas.openxmlformats.org/officeDocument/2006/relationships" ref="Q1742" r:id="rId846"/>
    <hyperlink xmlns:r="http://schemas.openxmlformats.org/officeDocument/2006/relationships" ref="Q1743" r:id="rId847"/>
    <hyperlink xmlns:r="http://schemas.openxmlformats.org/officeDocument/2006/relationships" ref="Q1744" r:id="rId848"/>
    <hyperlink xmlns:r="http://schemas.openxmlformats.org/officeDocument/2006/relationships" ref="Q1745" r:id="rId849"/>
    <hyperlink xmlns:r="http://schemas.openxmlformats.org/officeDocument/2006/relationships" ref="Q1746" r:id="rId850"/>
    <hyperlink xmlns:r="http://schemas.openxmlformats.org/officeDocument/2006/relationships" ref="Q1747" r:id="rId851"/>
    <hyperlink xmlns:r="http://schemas.openxmlformats.org/officeDocument/2006/relationships" ref="Q1748" r:id="rId852"/>
    <hyperlink xmlns:r="http://schemas.openxmlformats.org/officeDocument/2006/relationships" ref="Q1749" r:id="rId853"/>
    <hyperlink xmlns:r="http://schemas.openxmlformats.org/officeDocument/2006/relationships" ref="Q1750" r:id="rId854"/>
    <hyperlink xmlns:r="http://schemas.openxmlformats.org/officeDocument/2006/relationships" ref="Q1751" r:id="rId855"/>
    <hyperlink xmlns:r="http://schemas.openxmlformats.org/officeDocument/2006/relationships" ref="Q1752" r:id="rId856"/>
    <hyperlink xmlns:r="http://schemas.openxmlformats.org/officeDocument/2006/relationships" ref="Q1753" r:id="rId857"/>
    <hyperlink xmlns:r="http://schemas.openxmlformats.org/officeDocument/2006/relationships" ref="Q1754" r:id="rId858"/>
    <hyperlink xmlns:r="http://schemas.openxmlformats.org/officeDocument/2006/relationships" ref="Q1755" r:id="rId859"/>
    <hyperlink xmlns:r="http://schemas.openxmlformats.org/officeDocument/2006/relationships" ref="Q1756" r:id="rId860"/>
    <hyperlink xmlns:r="http://schemas.openxmlformats.org/officeDocument/2006/relationships" ref="Q1757" r:id="rId861"/>
    <hyperlink xmlns:r="http://schemas.openxmlformats.org/officeDocument/2006/relationships" ref="Q1758" r:id="rId862"/>
    <hyperlink xmlns:r="http://schemas.openxmlformats.org/officeDocument/2006/relationships" ref="Q1759" r:id="rId863"/>
    <hyperlink xmlns:r="http://schemas.openxmlformats.org/officeDocument/2006/relationships" ref="Q1760" r:id="rId864"/>
    <hyperlink xmlns:r="http://schemas.openxmlformats.org/officeDocument/2006/relationships" ref="Q1761" r:id="rId865"/>
    <hyperlink xmlns:r="http://schemas.openxmlformats.org/officeDocument/2006/relationships" ref="Q1762" r:id="rId866"/>
    <hyperlink xmlns:r="http://schemas.openxmlformats.org/officeDocument/2006/relationships" ref="Q1763" r:id="rId867"/>
    <hyperlink xmlns:r="http://schemas.openxmlformats.org/officeDocument/2006/relationships" ref="Q1764" r:id="rId868"/>
    <hyperlink xmlns:r="http://schemas.openxmlformats.org/officeDocument/2006/relationships" ref="Q1765" r:id="rId869"/>
    <hyperlink xmlns:r="http://schemas.openxmlformats.org/officeDocument/2006/relationships" ref="Q1766" r:id="rId870"/>
    <hyperlink xmlns:r="http://schemas.openxmlformats.org/officeDocument/2006/relationships" ref="Q1767" r:id="rId871"/>
    <hyperlink xmlns:r="http://schemas.openxmlformats.org/officeDocument/2006/relationships" ref="Q1768" r:id="rId872"/>
    <hyperlink xmlns:r="http://schemas.openxmlformats.org/officeDocument/2006/relationships" ref="Q1769" r:id="rId873"/>
    <hyperlink xmlns:r="http://schemas.openxmlformats.org/officeDocument/2006/relationships" ref="Q1770" r:id="rId874"/>
    <hyperlink xmlns:r="http://schemas.openxmlformats.org/officeDocument/2006/relationships" ref="Q1771" r:id="rId875"/>
    <hyperlink xmlns:r="http://schemas.openxmlformats.org/officeDocument/2006/relationships" ref="Q1772" r:id="rId876"/>
    <hyperlink xmlns:r="http://schemas.openxmlformats.org/officeDocument/2006/relationships" ref="Q1773" r:id="rId877"/>
    <hyperlink xmlns:r="http://schemas.openxmlformats.org/officeDocument/2006/relationships" ref="Q1774" r:id="rId878"/>
    <hyperlink xmlns:r="http://schemas.openxmlformats.org/officeDocument/2006/relationships" ref="Q1775" r:id="rId879"/>
    <hyperlink xmlns:r="http://schemas.openxmlformats.org/officeDocument/2006/relationships" ref="Q1776" r:id="rId880"/>
    <hyperlink xmlns:r="http://schemas.openxmlformats.org/officeDocument/2006/relationships" ref="Q1777" r:id="rId881"/>
    <hyperlink xmlns:r="http://schemas.openxmlformats.org/officeDocument/2006/relationships" ref="Q1778" r:id="rId882"/>
    <hyperlink xmlns:r="http://schemas.openxmlformats.org/officeDocument/2006/relationships" ref="Q1779" r:id="rId883"/>
    <hyperlink xmlns:r="http://schemas.openxmlformats.org/officeDocument/2006/relationships" ref="Q1780" r:id="rId884"/>
    <hyperlink xmlns:r="http://schemas.openxmlformats.org/officeDocument/2006/relationships" ref="Q1781" r:id="rId885"/>
    <hyperlink xmlns:r="http://schemas.openxmlformats.org/officeDocument/2006/relationships" ref="Q1782" r:id="rId886"/>
    <hyperlink xmlns:r="http://schemas.openxmlformats.org/officeDocument/2006/relationships" ref="Q1783" r:id="rId887"/>
    <hyperlink xmlns:r="http://schemas.openxmlformats.org/officeDocument/2006/relationships" ref="Q1784" r:id="rId888"/>
    <hyperlink xmlns:r="http://schemas.openxmlformats.org/officeDocument/2006/relationships" ref="Q1785" r:id="rId889"/>
    <hyperlink xmlns:r="http://schemas.openxmlformats.org/officeDocument/2006/relationships" ref="Q1786" r:id="rId890"/>
    <hyperlink xmlns:r="http://schemas.openxmlformats.org/officeDocument/2006/relationships" ref="Q1787" r:id="rId891"/>
    <hyperlink xmlns:r="http://schemas.openxmlformats.org/officeDocument/2006/relationships" ref="Q1788" r:id="rId892"/>
    <hyperlink xmlns:r="http://schemas.openxmlformats.org/officeDocument/2006/relationships" ref="Q1789" r:id="rId893"/>
    <hyperlink xmlns:r="http://schemas.openxmlformats.org/officeDocument/2006/relationships" ref="Q1790" r:id="rId894"/>
    <hyperlink xmlns:r="http://schemas.openxmlformats.org/officeDocument/2006/relationships" ref="Q1791" r:id="rId895"/>
    <hyperlink xmlns:r="http://schemas.openxmlformats.org/officeDocument/2006/relationships" ref="Q1792" r:id="rId896"/>
    <hyperlink xmlns:r="http://schemas.openxmlformats.org/officeDocument/2006/relationships" ref="Q1793" r:id="rId897"/>
    <hyperlink xmlns:r="http://schemas.openxmlformats.org/officeDocument/2006/relationships" ref="Q1794" r:id="rId898"/>
    <hyperlink xmlns:r="http://schemas.openxmlformats.org/officeDocument/2006/relationships" ref="Q1795" r:id="rId899"/>
    <hyperlink xmlns:r="http://schemas.openxmlformats.org/officeDocument/2006/relationships" ref="Q1797" r:id="rId900"/>
    <hyperlink xmlns:r="http://schemas.openxmlformats.org/officeDocument/2006/relationships" ref="Q1799" r:id="rId901"/>
    <hyperlink xmlns:r="http://schemas.openxmlformats.org/officeDocument/2006/relationships" ref="Q1800" r:id="rId902"/>
    <hyperlink xmlns:r="http://schemas.openxmlformats.org/officeDocument/2006/relationships" ref="Q1801" r:id="rId903"/>
    <hyperlink xmlns:r="http://schemas.openxmlformats.org/officeDocument/2006/relationships" ref="Q1802" r:id="rId904"/>
    <hyperlink xmlns:r="http://schemas.openxmlformats.org/officeDocument/2006/relationships" ref="Q1805" r:id="rId905"/>
    <hyperlink xmlns:r="http://schemas.openxmlformats.org/officeDocument/2006/relationships" ref="Q1806" r:id="rId906"/>
    <hyperlink xmlns:r="http://schemas.openxmlformats.org/officeDocument/2006/relationships" ref="Q1807" r:id="rId907"/>
    <hyperlink xmlns:r="http://schemas.openxmlformats.org/officeDocument/2006/relationships" ref="Q1808" r:id="rId908"/>
    <hyperlink xmlns:r="http://schemas.openxmlformats.org/officeDocument/2006/relationships" ref="Q1810" r:id="rId909"/>
    <hyperlink xmlns:r="http://schemas.openxmlformats.org/officeDocument/2006/relationships" ref="Q1811" r:id="rId910"/>
    <hyperlink xmlns:r="http://schemas.openxmlformats.org/officeDocument/2006/relationships" ref="Q1812" r:id="rId911"/>
    <hyperlink xmlns:r="http://schemas.openxmlformats.org/officeDocument/2006/relationships" ref="Q1815" r:id="rId912"/>
    <hyperlink xmlns:r="http://schemas.openxmlformats.org/officeDocument/2006/relationships" ref="Q1833" r:id="rId913"/>
    <hyperlink xmlns:r="http://schemas.openxmlformats.org/officeDocument/2006/relationships" ref="Q1854" r:id="rId914"/>
    <hyperlink xmlns:r="http://schemas.openxmlformats.org/officeDocument/2006/relationships" ref="Q1855" r:id="rId915"/>
    <hyperlink xmlns:r="http://schemas.openxmlformats.org/officeDocument/2006/relationships" ref="Q1856" r:id="rId916"/>
    <hyperlink xmlns:r="http://schemas.openxmlformats.org/officeDocument/2006/relationships" ref="Q1857" r:id="rId917"/>
    <hyperlink xmlns:r="http://schemas.openxmlformats.org/officeDocument/2006/relationships" ref="Q1887" r:id="rId918"/>
    <hyperlink xmlns:r="http://schemas.openxmlformats.org/officeDocument/2006/relationships" ref="Q1895" r:id="rId919"/>
    <hyperlink xmlns:r="http://schemas.openxmlformats.org/officeDocument/2006/relationships" ref="Q1896" r:id="rId920"/>
    <hyperlink xmlns:r="http://schemas.openxmlformats.org/officeDocument/2006/relationships" ref="Q1900" r:id="rId921"/>
    <hyperlink xmlns:r="http://schemas.openxmlformats.org/officeDocument/2006/relationships" ref="Q1905" r:id="rId922"/>
    <hyperlink xmlns:r="http://schemas.openxmlformats.org/officeDocument/2006/relationships" ref="Q1906" r:id="rId923"/>
    <hyperlink xmlns:r="http://schemas.openxmlformats.org/officeDocument/2006/relationships" ref="Q1907" r:id="rId924"/>
    <hyperlink xmlns:r="http://schemas.openxmlformats.org/officeDocument/2006/relationships" ref="Q1908" r:id="rId925"/>
    <hyperlink xmlns:r="http://schemas.openxmlformats.org/officeDocument/2006/relationships" ref="Q1909" r:id="rId926"/>
    <hyperlink xmlns:r="http://schemas.openxmlformats.org/officeDocument/2006/relationships" ref="Q1910" r:id="rId927"/>
    <hyperlink xmlns:r="http://schemas.openxmlformats.org/officeDocument/2006/relationships" ref="Q1911" r:id="rId928"/>
    <hyperlink xmlns:r="http://schemas.openxmlformats.org/officeDocument/2006/relationships" ref="Q1912" r:id="rId929"/>
    <hyperlink xmlns:r="http://schemas.openxmlformats.org/officeDocument/2006/relationships" ref="Q1913" r:id="rId930"/>
    <hyperlink xmlns:r="http://schemas.openxmlformats.org/officeDocument/2006/relationships" ref="Q1916" r:id="rId931"/>
    <hyperlink xmlns:r="http://schemas.openxmlformats.org/officeDocument/2006/relationships" ref="Q1917" r:id="rId932"/>
    <hyperlink xmlns:r="http://schemas.openxmlformats.org/officeDocument/2006/relationships" ref="Q1918" r:id="rId933"/>
    <hyperlink xmlns:r="http://schemas.openxmlformats.org/officeDocument/2006/relationships" ref="Q1920" r:id="rId934"/>
    <hyperlink xmlns:r="http://schemas.openxmlformats.org/officeDocument/2006/relationships" ref="Q1925" r:id="rId935"/>
    <hyperlink xmlns:r="http://schemas.openxmlformats.org/officeDocument/2006/relationships" ref="Q1928" r:id="rId936"/>
    <hyperlink xmlns:r="http://schemas.openxmlformats.org/officeDocument/2006/relationships" ref="Q1929" r:id="rId937"/>
    <hyperlink xmlns:r="http://schemas.openxmlformats.org/officeDocument/2006/relationships" ref="Q1930" r:id="rId938"/>
    <hyperlink xmlns:r="http://schemas.openxmlformats.org/officeDocument/2006/relationships" ref="Q1931" r:id="rId939"/>
    <hyperlink xmlns:r="http://schemas.openxmlformats.org/officeDocument/2006/relationships" ref="Q1932" r:id="rId940"/>
    <hyperlink xmlns:r="http://schemas.openxmlformats.org/officeDocument/2006/relationships" ref="Q1933" r:id="rId941"/>
    <hyperlink xmlns:r="http://schemas.openxmlformats.org/officeDocument/2006/relationships" ref="Q1941" r:id="rId942"/>
    <hyperlink xmlns:r="http://schemas.openxmlformats.org/officeDocument/2006/relationships" ref="Q1942" r:id="rId943"/>
    <hyperlink xmlns:r="http://schemas.openxmlformats.org/officeDocument/2006/relationships" ref="Q1943" r:id="rId944"/>
    <hyperlink xmlns:r="http://schemas.openxmlformats.org/officeDocument/2006/relationships" ref="Q1944" r:id="rId945"/>
    <hyperlink xmlns:r="http://schemas.openxmlformats.org/officeDocument/2006/relationships" ref="Q1945" r:id="rId946"/>
    <hyperlink xmlns:r="http://schemas.openxmlformats.org/officeDocument/2006/relationships" ref="Q1946" r:id="rId947"/>
    <hyperlink xmlns:r="http://schemas.openxmlformats.org/officeDocument/2006/relationships" ref="Q1947" r:id="rId948"/>
    <hyperlink xmlns:r="http://schemas.openxmlformats.org/officeDocument/2006/relationships" ref="Q1948" r:id="rId949"/>
    <hyperlink xmlns:r="http://schemas.openxmlformats.org/officeDocument/2006/relationships" ref="Q1949" r:id="rId950"/>
    <hyperlink xmlns:r="http://schemas.openxmlformats.org/officeDocument/2006/relationships" ref="Q1952" r:id="rId951"/>
    <hyperlink xmlns:r="http://schemas.openxmlformats.org/officeDocument/2006/relationships" ref="Q1953" r:id="rId952"/>
    <hyperlink xmlns:r="http://schemas.openxmlformats.org/officeDocument/2006/relationships" ref="Q1959" r:id="rId953"/>
    <hyperlink xmlns:r="http://schemas.openxmlformats.org/officeDocument/2006/relationships" ref="Q1960" r:id="rId954"/>
    <hyperlink xmlns:r="http://schemas.openxmlformats.org/officeDocument/2006/relationships" ref="Q1961" r:id="rId955"/>
    <hyperlink xmlns:r="http://schemas.openxmlformats.org/officeDocument/2006/relationships" ref="Q1962" r:id="rId956"/>
    <hyperlink xmlns:r="http://schemas.openxmlformats.org/officeDocument/2006/relationships" ref="Q1963" r:id="rId957"/>
    <hyperlink xmlns:r="http://schemas.openxmlformats.org/officeDocument/2006/relationships" ref="Q1964" r:id="rId958"/>
    <hyperlink xmlns:r="http://schemas.openxmlformats.org/officeDocument/2006/relationships" ref="Q1965" r:id="rId959"/>
    <hyperlink xmlns:r="http://schemas.openxmlformats.org/officeDocument/2006/relationships" ref="Q1966" r:id="rId960"/>
    <hyperlink xmlns:r="http://schemas.openxmlformats.org/officeDocument/2006/relationships" ref="Q1967" r:id="rId961"/>
    <hyperlink xmlns:r="http://schemas.openxmlformats.org/officeDocument/2006/relationships" ref="Q1968" r:id="rId962"/>
    <hyperlink xmlns:r="http://schemas.openxmlformats.org/officeDocument/2006/relationships" ref="Q1969" r:id="rId963"/>
    <hyperlink xmlns:r="http://schemas.openxmlformats.org/officeDocument/2006/relationships" ref="Q1970" r:id="rId964"/>
    <hyperlink xmlns:r="http://schemas.openxmlformats.org/officeDocument/2006/relationships" ref="Q1971" r:id="rId965"/>
    <hyperlink xmlns:r="http://schemas.openxmlformats.org/officeDocument/2006/relationships" ref="Q1972" r:id="rId966"/>
    <hyperlink xmlns:r="http://schemas.openxmlformats.org/officeDocument/2006/relationships" ref="Q1973" r:id="rId967"/>
    <hyperlink xmlns:r="http://schemas.openxmlformats.org/officeDocument/2006/relationships" ref="Q1974" r:id="rId968"/>
    <hyperlink xmlns:r="http://schemas.openxmlformats.org/officeDocument/2006/relationships" ref="Q1975" r:id="rId969"/>
    <hyperlink xmlns:r="http://schemas.openxmlformats.org/officeDocument/2006/relationships" ref="Q1982" r:id="rId970"/>
    <hyperlink xmlns:r="http://schemas.openxmlformats.org/officeDocument/2006/relationships" ref="Q1985" r:id="rId971"/>
    <hyperlink xmlns:r="http://schemas.openxmlformats.org/officeDocument/2006/relationships" ref="Q1987" r:id="rId972"/>
    <hyperlink xmlns:r="http://schemas.openxmlformats.org/officeDocument/2006/relationships" ref="Q1990" r:id="rId973"/>
    <hyperlink xmlns:r="http://schemas.openxmlformats.org/officeDocument/2006/relationships" ref="Q1992" r:id="rId974"/>
    <hyperlink xmlns:r="http://schemas.openxmlformats.org/officeDocument/2006/relationships" ref="Q1994" r:id="rId975"/>
    <hyperlink xmlns:r="http://schemas.openxmlformats.org/officeDocument/2006/relationships" ref="Q1997" r:id="rId976"/>
    <hyperlink xmlns:r="http://schemas.openxmlformats.org/officeDocument/2006/relationships" ref="Q1999" r:id="rId977"/>
    <hyperlink xmlns:r="http://schemas.openxmlformats.org/officeDocument/2006/relationships" ref="Q2007" r:id="rId978"/>
    <hyperlink xmlns:r="http://schemas.openxmlformats.org/officeDocument/2006/relationships" ref="Q2009" r:id="rId979"/>
    <hyperlink xmlns:r="http://schemas.openxmlformats.org/officeDocument/2006/relationships" ref="Q2012" r:id="rId980"/>
    <hyperlink xmlns:r="http://schemas.openxmlformats.org/officeDocument/2006/relationships" ref="Q2014" r:id="rId981"/>
    <hyperlink xmlns:r="http://schemas.openxmlformats.org/officeDocument/2006/relationships" ref="Q2016" r:id="rId982"/>
    <hyperlink xmlns:r="http://schemas.openxmlformats.org/officeDocument/2006/relationships" ref="Q2018" r:id="rId983"/>
    <hyperlink xmlns:r="http://schemas.openxmlformats.org/officeDocument/2006/relationships" ref="Q2020" r:id="rId984"/>
    <hyperlink xmlns:r="http://schemas.openxmlformats.org/officeDocument/2006/relationships" ref="Q2022" r:id="rId985"/>
    <hyperlink xmlns:r="http://schemas.openxmlformats.org/officeDocument/2006/relationships" ref="Q2045" r:id="rId986"/>
    <hyperlink xmlns:r="http://schemas.openxmlformats.org/officeDocument/2006/relationships" ref="Q2047" r:id="rId987"/>
    <hyperlink xmlns:r="http://schemas.openxmlformats.org/officeDocument/2006/relationships" ref="Q2049" r:id="rId988"/>
    <hyperlink xmlns:r="http://schemas.openxmlformats.org/officeDocument/2006/relationships" ref="Q2051" r:id="rId989"/>
    <hyperlink xmlns:r="http://schemas.openxmlformats.org/officeDocument/2006/relationships" ref="Q2053" r:id="rId990"/>
    <hyperlink xmlns:r="http://schemas.openxmlformats.org/officeDocument/2006/relationships" ref="Q2055" r:id="rId991"/>
    <hyperlink xmlns:r="http://schemas.openxmlformats.org/officeDocument/2006/relationships" ref="Q2057" r:id="rId992"/>
    <hyperlink xmlns:r="http://schemas.openxmlformats.org/officeDocument/2006/relationships" ref="Q2059" r:id="rId993"/>
    <hyperlink xmlns:r="http://schemas.openxmlformats.org/officeDocument/2006/relationships" ref="Q2073" r:id="rId994"/>
    <hyperlink xmlns:r="http://schemas.openxmlformats.org/officeDocument/2006/relationships" ref="Q2074" r:id="rId995"/>
    <hyperlink xmlns:r="http://schemas.openxmlformats.org/officeDocument/2006/relationships" ref="Q2075" r:id="rId996"/>
    <hyperlink xmlns:r="http://schemas.openxmlformats.org/officeDocument/2006/relationships" ref="Q2077" r:id="rId997"/>
    <hyperlink xmlns:r="http://schemas.openxmlformats.org/officeDocument/2006/relationships" ref="Q2078" r:id="rId998"/>
    <hyperlink xmlns:r="http://schemas.openxmlformats.org/officeDocument/2006/relationships" ref="Q2079" r:id="rId999"/>
    <hyperlink xmlns:r="http://schemas.openxmlformats.org/officeDocument/2006/relationships" ref="Q2080" r:id="rId1000"/>
    <hyperlink xmlns:r="http://schemas.openxmlformats.org/officeDocument/2006/relationships" ref="Q2082" r:id="rId1001"/>
    <hyperlink xmlns:r="http://schemas.openxmlformats.org/officeDocument/2006/relationships" ref="Q2093" r:id="rId1002"/>
    <hyperlink xmlns:r="http://schemas.openxmlformats.org/officeDocument/2006/relationships" ref="Q2094" r:id="rId1003"/>
    <hyperlink xmlns:r="http://schemas.openxmlformats.org/officeDocument/2006/relationships" ref="Q2095" r:id="rId1004"/>
    <hyperlink xmlns:r="http://schemas.openxmlformats.org/officeDocument/2006/relationships" ref="Q2096" r:id="rId1005"/>
    <hyperlink xmlns:r="http://schemas.openxmlformats.org/officeDocument/2006/relationships" ref="Q2097" r:id="rId1006"/>
    <hyperlink xmlns:r="http://schemas.openxmlformats.org/officeDocument/2006/relationships" ref="Q2098" r:id="rId1007"/>
    <hyperlink xmlns:r="http://schemas.openxmlformats.org/officeDocument/2006/relationships" ref="Q2099" r:id="rId1008"/>
    <hyperlink xmlns:r="http://schemas.openxmlformats.org/officeDocument/2006/relationships" ref="Q2101" r:id="rId1009"/>
    <hyperlink xmlns:r="http://schemas.openxmlformats.org/officeDocument/2006/relationships" ref="Q2102" r:id="rId1010"/>
    <hyperlink xmlns:r="http://schemas.openxmlformats.org/officeDocument/2006/relationships" ref="Q2105" r:id="rId1011"/>
    <hyperlink xmlns:r="http://schemas.openxmlformats.org/officeDocument/2006/relationships" ref="Q2106" r:id="rId1012"/>
    <hyperlink xmlns:r="http://schemas.openxmlformats.org/officeDocument/2006/relationships" ref="Q2107" r:id="rId1013"/>
    <hyperlink xmlns:r="http://schemas.openxmlformats.org/officeDocument/2006/relationships" ref="Q2108" r:id="rId1014"/>
    <hyperlink xmlns:r="http://schemas.openxmlformats.org/officeDocument/2006/relationships" ref="Q2109" r:id="rId1015"/>
    <hyperlink xmlns:r="http://schemas.openxmlformats.org/officeDocument/2006/relationships" ref="Q2110" r:id="rId1016"/>
    <hyperlink xmlns:r="http://schemas.openxmlformats.org/officeDocument/2006/relationships" ref="Q2111" r:id="rId1017"/>
    <hyperlink xmlns:r="http://schemas.openxmlformats.org/officeDocument/2006/relationships" ref="Q2112" r:id="rId1018"/>
    <hyperlink xmlns:r="http://schemas.openxmlformats.org/officeDocument/2006/relationships" ref="Q2113" r:id="rId1019"/>
    <hyperlink xmlns:r="http://schemas.openxmlformats.org/officeDocument/2006/relationships" ref="Q2114" r:id="rId1020"/>
    <hyperlink xmlns:r="http://schemas.openxmlformats.org/officeDocument/2006/relationships" ref="Q2118" r:id="rId1021"/>
    <hyperlink xmlns:r="http://schemas.openxmlformats.org/officeDocument/2006/relationships" ref="Q2119" r:id="rId1022"/>
    <hyperlink xmlns:r="http://schemas.openxmlformats.org/officeDocument/2006/relationships" ref="Q2120" r:id="rId1023"/>
    <hyperlink xmlns:r="http://schemas.openxmlformats.org/officeDocument/2006/relationships" ref="Q2121" r:id="rId1024"/>
    <hyperlink xmlns:r="http://schemas.openxmlformats.org/officeDocument/2006/relationships" ref="Q2122" r:id="rId1025"/>
    <hyperlink xmlns:r="http://schemas.openxmlformats.org/officeDocument/2006/relationships" ref="Q2123" r:id="rId1026"/>
    <hyperlink xmlns:r="http://schemas.openxmlformats.org/officeDocument/2006/relationships" ref="Q2127" r:id="rId1027"/>
    <hyperlink xmlns:r="http://schemas.openxmlformats.org/officeDocument/2006/relationships" ref="Q2128" r:id="rId1028"/>
    <hyperlink xmlns:r="http://schemas.openxmlformats.org/officeDocument/2006/relationships" ref="Q2129" r:id="rId1029"/>
    <hyperlink xmlns:r="http://schemas.openxmlformats.org/officeDocument/2006/relationships" ref="Q2130" r:id="rId1030"/>
    <hyperlink xmlns:r="http://schemas.openxmlformats.org/officeDocument/2006/relationships" ref="Q2131" r:id="rId1031"/>
    <hyperlink xmlns:r="http://schemas.openxmlformats.org/officeDocument/2006/relationships" ref="Q2132" r:id="rId1032"/>
    <hyperlink xmlns:r="http://schemas.openxmlformats.org/officeDocument/2006/relationships" ref="Q2133" r:id="rId1033"/>
    <hyperlink xmlns:r="http://schemas.openxmlformats.org/officeDocument/2006/relationships" ref="Q2134" r:id="rId1034"/>
    <hyperlink xmlns:r="http://schemas.openxmlformats.org/officeDocument/2006/relationships" ref="Q2135" r:id="rId1035"/>
    <hyperlink xmlns:r="http://schemas.openxmlformats.org/officeDocument/2006/relationships" ref="Q2136" r:id="rId1036"/>
    <hyperlink xmlns:r="http://schemas.openxmlformats.org/officeDocument/2006/relationships" ref="Q2137" r:id="rId1037"/>
    <hyperlink xmlns:r="http://schemas.openxmlformats.org/officeDocument/2006/relationships" ref="Q2138" r:id="rId1038"/>
    <hyperlink xmlns:r="http://schemas.openxmlformats.org/officeDocument/2006/relationships" ref="Q2139" r:id="rId1039"/>
    <hyperlink xmlns:r="http://schemas.openxmlformats.org/officeDocument/2006/relationships" ref="Q2140" r:id="rId1040"/>
    <hyperlink xmlns:r="http://schemas.openxmlformats.org/officeDocument/2006/relationships" ref="Q2141" r:id="rId1041"/>
    <hyperlink xmlns:r="http://schemas.openxmlformats.org/officeDocument/2006/relationships" ref="Q2142" r:id="rId1042"/>
    <hyperlink xmlns:r="http://schemas.openxmlformats.org/officeDocument/2006/relationships" ref="Q2143" r:id="rId1043"/>
    <hyperlink xmlns:r="http://schemas.openxmlformats.org/officeDocument/2006/relationships" ref="Q2144" r:id="rId1044"/>
    <hyperlink xmlns:r="http://schemas.openxmlformats.org/officeDocument/2006/relationships" ref="Q2145" r:id="rId1045"/>
    <hyperlink xmlns:r="http://schemas.openxmlformats.org/officeDocument/2006/relationships" ref="Q2146" r:id="rId1046"/>
    <hyperlink xmlns:r="http://schemas.openxmlformats.org/officeDocument/2006/relationships" ref="Q2147" r:id="rId1047"/>
    <hyperlink xmlns:r="http://schemas.openxmlformats.org/officeDocument/2006/relationships" ref="Q2148" r:id="rId1048"/>
    <hyperlink xmlns:r="http://schemas.openxmlformats.org/officeDocument/2006/relationships" ref="Q2149" r:id="rId1049"/>
    <hyperlink xmlns:r="http://schemas.openxmlformats.org/officeDocument/2006/relationships" ref="Q2150" r:id="rId1050"/>
    <hyperlink xmlns:r="http://schemas.openxmlformats.org/officeDocument/2006/relationships" ref="Q2151" r:id="rId1051"/>
    <hyperlink xmlns:r="http://schemas.openxmlformats.org/officeDocument/2006/relationships" ref="Q2164" r:id="rId1052"/>
    <hyperlink xmlns:r="http://schemas.openxmlformats.org/officeDocument/2006/relationships" ref="Q2168" r:id="rId1053"/>
    <hyperlink xmlns:r="http://schemas.openxmlformats.org/officeDocument/2006/relationships" ref="Q2179" r:id="rId1054"/>
    <hyperlink xmlns:r="http://schemas.openxmlformats.org/officeDocument/2006/relationships" ref="Q2180" r:id="rId1055"/>
    <hyperlink xmlns:r="http://schemas.openxmlformats.org/officeDocument/2006/relationships" ref="Q2181" r:id="rId1056"/>
    <hyperlink xmlns:r="http://schemas.openxmlformats.org/officeDocument/2006/relationships" ref="Q2182" r:id="rId1057"/>
    <hyperlink xmlns:r="http://schemas.openxmlformats.org/officeDocument/2006/relationships" ref="N2186" r:id="rId1058"/>
    <hyperlink xmlns:r="http://schemas.openxmlformats.org/officeDocument/2006/relationships" ref="Q2201" r:id="rId1059"/>
    <hyperlink xmlns:r="http://schemas.openxmlformats.org/officeDocument/2006/relationships" ref="Q2210" r:id="rId1060"/>
    <hyperlink xmlns:r="http://schemas.openxmlformats.org/officeDocument/2006/relationships" ref="Q2213" r:id="rId1061"/>
    <hyperlink xmlns:r="http://schemas.openxmlformats.org/officeDocument/2006/relationships" ref="Q2214" r:id="rId1062"/>
    <hyperlink xmlns:r="http://schemas.openxmlformats.org/officeDocument/2006/relationships" ref="Q2220" r:id="rId1063"/>
    <hyperlink xmlns:r="http://schemas.openxmlformats.org/officeDocument/2006/relationships" ref="Q2223" r:id="rId1064"/>
    <hyperlink xmlns:r="http://schemas.openxmlformats.org/officeDocument/2006/relationships" ref="Q2228" r:id="rId1065"/>
    <hyperlink xmlns:r="http://schemas.openxmlformats.org/officeDocument/2006/relationships" ref="Q2239" r:id="rId1066"/>
    <hyperlink xmlns:r="http://schemas.openxmlformats.org/officeDocument/2006/relationships" ref="Q2241" r:id="rId1067"/>
    <hyperlink xmlns:r="http://schemas.openxmlformats.org/officeDocument/2006/relationships" ref="Q2242" r:id="rId1068"/>
    <hyperlink xmlns:r="http://schemas.openxmlformats.org/officeDocument/2006/relationships" ref="Q2243" r:id="rId1069"/>
    <hyperlink xmlns:r="http://schemas.openxmlformats.org/officeDocument/2006/relationships" ref="Q2244" r:id="rId1070"/>
    <hyperlink xmlns:r="http://schemas.openxmlformats.org/officeDocument/2006/relationships" ref="Q2245" r:id="rId1071"/>
    <hyperlink xmlns:r="http://schemas.openxmlformats.org/officeDocument/2006/relationships" ref="Q2250" r:id="rId1072"/>
    <hyperlink xmlns:r="http://schemas.openxmlformats.org/officeDocument/2006/relationships" ref="Q2251" r:id="rId1073"/>
    <hyperlink xmlns:r="http://schemas.openxmlformats.org/officeDocument/2006/relationships" ref="N2252" r:id="rId1074"/>
    <hyperlink xmlns:r="http://schemas.openxmlformats.org/officeDocument/2006/relationships" ref="Q2261" r:id="rId1075"/>
    <hyperlink xmlns:r="http://schemas.openxmlformats.org/officeDocument/2006/relationships" ref="Q2265" r:id="rId1076"/>
    <hyperlink xmlns:r="http://schemas.openxmlformats.org/officeDocument/2006/relationships" ref="Q2266" r:id="rId1077"/>
    <hyperlink xmlns:r="http://schemas.openxmlformats.org/officeDocument/2006/relationships" ref="Q2268" r:id="rId1078"/>
    <hyperlink xmlns:r="http://schemas.openxmlformats.org/officeDocument/2006/relationships" ref="Q2269" r:id="rId1079"/>
    <hyperlink xmlns:r="http://schemas.openxmlformats.org/officeDocument/2006/relationships" ref="Q2270" r:id="rId1080"/>
    <hyperlink xmlns:r="http://schemas.openxmlformats.org/officeDocument/2006/relationships" ref="Q2272" r:id="rId1081"/>
    <hyperlink xmlns:r="http://schemas.openxmlformats.org/officeDocument/2006/relationships" ref="Q2276" r:id="rId1082"/>
    <hyperlink xmlns:r="http://schemas.openxmlformats.org/officeDocument/2006/relationships" ref="Q2277" r:id="rId1083"/>
    <hyperlink xmlns:r="http://schemas.openxmlformats.org/officeDocument/2006/relationships" ref="Q2278" r:id="rId1084"/>
    <hyperlink xmlns:r="http://schemas.openxmlformats.org/officeDocument/2006/relationships" ref="Q2279" r:id="rId1085"/>
    <hyperlink xmlns:r="http://schemas.openxmlformats.org/officeDocument/2006/relationships" ref="Q2280" r:id="rId1086"/>
    <hyperlink xmlns:r="http://schemas.openxmlformats.org/officeDocument/2006/relationships" ref="Q2281" r:id="rId1087"/>
    <hyperlink xmlns:r="http://schemas.openxmlformats.org/officeDocument/2006/relationships" ref="Q2282" r:id="rId1088"/>
    <hyperlink xmlns:r="http://schemas.openxmlformats.org/officeDocument/2006/relationships" ref="Q2283" r:id="rId1089"/>
    <hyperlink xmlns:r="http://schemas.openxmlformats.org/officeDocument/2006/relationships" ref="Q2284" r:id="rId1090"/>
    <hyperlink xmlns:r="http://schemas.openxmlformats.org/officeDocument/2006/relationships" ref="Q2285" r:id="rId1091"/>
    <hyperlink xmlns:r="http://schemas.openxmlformats.org/officeDocument/2006/relationships" ref="Q2286" r:id="rId1092"/>
    <hyperlink xmlns:r="http://schemas.openxmlformats.org/officeDocument/2006/relationships" ref="Q2287" r:id="rId1093"/>
    <hyperlink xmlns:r="http://schemas.openxmlformats.org/officeDocument/2006/relationships" ref="Q2288" r:id="rId1094"/>
    <hyperlink xmlns:r="http://schemas.openxmlformats.org/officeDocument/2006/relationships" ref="Q2335" r:id="rId1095"/>
    <hyperlink xmlns:r="http://schemas.openxmlformats.org/officeDocument/2006/relationships" ref="Q2336" r:id="rId1096"/>
    <hyperlink xmlns:r="http://schemas.openxmlformats.org/officeDocument/2006/relationships" ref="Q2337" r:id="rId1097"/>
    <hyperlink xmlns:r="http://schemas.openxmlformats.org/officeDocument/2006/relationships" ref="Q2338" r:id="rId1098"/>
    <hyperlink xmlns:r="http://schemas.openxmlformats.org/officeDocument/2006/relationships" ref="Q2339" r:id="rId1099"/>
    <hyperlink xmlns:r="http://schemas.openxmlformats.org/officeDocument/2006/relationships" ref="Q2340" r:id="rId1100"/>
    <hyperlink xmlns:r="http://schemas.openxmlformats.org/officeDocument/2006/relationships" ref="Q2343" r:id="rId1101"/>
    <hyperlink xmlns:r="http://schemas.openxmlformats.org/officeDocument/2006/relationships" ref="Q2352" r:id="rId1102"/>
    <hyperlink xmlns:r="http://schemas.openxmlformats.org/officeDocument/2006/relationships" ref="Q2353" r:id="rId1103"/>
    <hyperlink xmlns:r="http://schemas.openxmlformats.org/officeDocument/2006/relationships" ref="Q2354" r:id="rId1104"/>
    <hyperlink xmlns:r="http://schemas.openxmlformats.org/officeDocument/2006/relationships" ref="Q2355" r:id="rId1105"/>
    <hyperlink xmlns:r="http://schemas.openxmlformats.org/officeDocument/2006/relationships" ref="Q2356" r:id="rId1106"/>
    <hyperlink xmlns:r="http://schemas.openxmlformats.org/officeDocument/2006/relationships" ref="Q2357" r:id="rId1107"/>
    <hyperlink xmlns:r="http://schemas.openxmlformats.org/officeDocument/2006/relationships" ref="Q2358" r:id="rId1108"/>
    <hyperlink xmlns:r="http://schemas.openxmlformats.org/officeDocument/2006/relationships" ref="Q2359" r:id="rId1109"/>
    <hyperlink xmlns:r="http://schemas.openxmlformats.org/officeDocument/2006/relationships" ref="Q2360" r:id="rId1110"/>
    <hyperlink xmlns:r="http://schemas.openxmlformats.org/officeDocument/2006/relationships" ref="Q2361" r:id="rId1111"/>
    <hyperlink xmlns:r="http://schemas.openxmlformats.org/officeDocument/2006/relationships" ref="Q2366" r:id="rId1112"/>
    <hyperlink xmlns:r="http://schemas.openxmlformats.org/officeDocument/2006/relationships" ref="Q2367" r:id="rId1113"/>
    <hyperlink xmlns:r="http://schemas.openxmlformats.org/officeDocument/2006/relationships" ref="Q2368" r:id="rId1114"/>
    <hyperlink xmlns:r="http://schemas.openxmlformats.org/officeDocument/2006/relationships" ref="Q2369" r:id="rId1115"/>
    <hyperlink xmlns:r="http://schemas.openxmlformats.org/officeDocument/2006/relationships" ref="Q2370" r:id="rId1116"/>
    <hyperlink xmlns:r="http://schemas.openxmlformats.org/officeDocument/2006/relationships" ref="Q2372" r:id="rId1117"/>
    <hyperlink xmlns:r="http://schemas.openxmlformats.org/officeDocument/2006/relationships" ref="Q2373" r:id="rId1118"/>
    <hyperlink xmlns:r="http://schemas.openxmlformats.org/officeDocument/2006/relationships" ref="Q2374" r:id="rId1119"/>
    <hyperlink xmlns:r="http://schemas.openxmlformats.org/officeDocument/2006/relationships" ref="Q2375" r:id="rId1120"/>
    <hyperlink xmlns:r="http://schemas.openxmlformats.org/officeDocument/2006/relationships" ref="Q2376" r:id="rId1121"/>
    <hyperlink xmlns:r="http://schemas.openxmlformats.org/officeDocument/2006/relationships" ref="Q2377" r:id="rId1122"/>
    <hyperlink xmlns:r="http://schemas.openxmlformats.org/officeDocument/2006/relationships" ref="Q2387" r:id="rId1123"/>
    <hyperlink xmlns:r="http://schemas.openxmlformats.org/officeDocument/2006/relationships" ref="Q2388" r:id="rId1124"/>
    <hyperlink xmlns:r="http://schemas.openxmlformats.org/officeDocument/2006/relationships" ref="Q2389" r:id="rId1125"/>
    <hyperlink xmlns:r="http://schemas.openxmlformats.org/officeDocument/2006/relationships" ref="Q2390" r:id="rId1126"/>
    <hyperlink xmlns:r="http://schemas.openxmlformats.org/officeDocument/2006/relationships" ref="Q2391" r:id="rId1127"/>
    <hyperlink xmlns:r="http://schemas.openxmlformats.org/officeDocument/2006/relationships" ref="Q2393" r:id="rId1128"/>
    <hyperlink xmlns:r="http://schemas.openxmlformats.org/officeDocument/2006/relationships" ref="Q2395" r:id="rId1129"/>
    <hyperlink xmlns:r="http://schemas.openxmlformats.org/officeDocument/2006/relationships" ref="Q2396" r:id="rId1130"/>
    <hyperlink xmlns:r="http://schemas.openxmlformats.org/officeDocument/2006/relationships" ref="Q2397" r:id="rId1131"/>
    <hyperlink xmlns:r="http://schemas.openxmlformats.org/officeDocument/2006/relationships" ref="Q2398" r:id="rId1132"/>
    <hyperlink xmlns:r="http://schemas.openxmlformats.org/officeDocument/2006/relationships" ref="Q2399" r:id="rId1133"/>
    <hyperlink xmlns:r="http://schemas.openxmlformats.org/officeDocument/2006/relationships" ref="Q2400" r:id="rId1134"/>
    <hyperlink xmlns:r="http://schemas.openxmlformats.org/officeDocument/2006/relationships" ref="Q2401" r:id="rId1135"/>
    <hyperlink xmlns:r="http://schemas.openxmlformats.org/officeDocument/2006/relationships" ref="Q2402" r:id="rId1136"/>
    <hyperlink xmlns:r="http://schemas.openxmlformats.org/officeDocument/2006/relationships" ref="Q2403" r:id="rId1137"/>
    <hyperlink xmlns:r="http://schemas.openxmlformats.org/officeDocument/2006/relationships" ref="Q2404" r:id="rId1138"/>
    <hyperlink xmlns:r="http://schemas.openxmlformats.org/officeDocument/2006/relationships" ref="Q2405" r:id="rId1139"/>
    <hyperlink xmlns:r="http://schemas.openxmlformats.org/officeDocument/2006/relationships" ref="Q2406" r:id="rId1140"/>
    <hyperlink xmlns:r="http://schemas.openxmlformats.org/officeDocument/2006/relationships" ref="Q2407" r:id="rId1141"/>
    <hyperlink xmlns:r="http://schemas.openxmlformats.org/officeDocument/2006/relationships" ref="Q2409" r:id="rId1142"/>
    <hyperlink xmlns:r="http://schemas.openxmlformats.org/officeDocument/2006/relationships" ref="Q2410" r:id="rId1143"/>
    <hyperlink xmlns:r="http://schemas.openxmlformats.org/officeDocument/2006/relationships" ref="Q2411" r:id="rId1144"/>
    <hyperlink xmlns:r="http://schemas.openxmlformats.org/officeDocument/2006/relationships" ref="Q2412" r:id="rId1145"/>
    <hyperlink xmlns:r="http://schemas.openxmlformats.org/officeDocument/2006/relationships" ref="Q2413" r:id="rId1146"/>
    <hyperlink xmlns:r="http://schemas.openxmlformats.org/officeDocument/2006/relationships" ref="Q2414" r:id="rId1147"/>
    <hyperlink xmlns:r="http://schemas.openxmlformats.org/officeDocument/2006/relationships" ref="Q2415" r:id="rId1148"/>
    <hyperlink xmlns:r="http://schemas.openxmlformats.org/officeDocument/2006/relationships" ref="Q2416" r:id="rId1149"/>
    <hyperlink xmlns:r="http://schemas.openxmlformats.org/officeDocument/2006/relationships" ref="Q2417" r:id="rId1150"/>
    <hyperlink xmlns:r="http://schemas.openxmlformats.org/officeDocument/2006/relationships" ref="Q2418" r:id="rId1151"/>
    <hyperlink xmlns:r="http://schemas.openxmlformats.org/officeDocument/2006/relationships" ref="Q2419" r:id="rId1152"/>
    <hyperlink xmlns:r="http://schemas.openxmlformats.org/officeDocument/2006/relationships" ref="Q2420" r:id="rId1153"/>
    <hyperlink xmlns:r="http://schemas.openxmlformats.org/officeDocument/2006/relationships" ref="Q2421" r:id="rId1154"/>
    <hyperlink xmlns:r="http://schemas.openxmlformats.org/officeDocument/2006/relationships" ref="Q2422" r:id="rId1155"/>
    <hyperlink xmlns:r="http://schemas.openxmlformats.org/officeDocument/2006/relationships" ref="Q2423" r:id="rId1156"/>
    <hyperlink xmlns:r="http://schemas.openxmlformats.org/officeDocument/2006/relationships" ref="Q2424" r:id="rId1157"/>
    <hyperlink xmlns:r="http://schemas.openxmlformats.org/officeDocument/2006/relationships" ref="Q2425" r:id="rId1158"/>
    <hyperlink xmlns:r="http://schemas.openxmlformats.org/officeDocument/2006/relationships" ref="Q2426" r:id="rId1159"/>
    <hyperlink xmlns:r="http://schemas.openxmlformats.org/officeDocument/2006/relationships" ref="Q2427" r:id="rId1160"/>
    <hyperlink xmlns:r="http://schemas.openxmlformats.org/officeDocument/2006/relationships" ref="Q2428" r:id="rId1161"/>
    <hyperlink xmlns:r="http://schemas.openxmlformats.org/officeDocument/2006/relationships" ref="Q2429" r:id="rId1162"/>
    <hyperlink xmlns:r="http://schemas.openxmlformats.org/officeDocument/2006/relationships" ref="Q2430" r:id="rId1163"/>
    <hyperlink xmlns:r="http://schemas.openxmlformats.org/officeDocument/2006/relationships" ref="Q2431" r:id="rId1164"/>
    <hyperlink xmlns:r="http://schemas.openxmlformats.org/officeDocument/2006/relationships" ref="Q2432" r:id="rId1165"/>
    <hyperlink xmlns:r="http://schemas.openxmlformats.org/officeDocument/2006/relationships" ref="N2436" r:id="rId1166"/>
    <hyperlink xmlns:r="http://schemas.openxmlformats.org/officeDocument/2006/relationships" ref="Q2442" r:id="rId1167"/>
    <hyperlink xmlns:r="http://schemas.openxmlformats.org/officeDocument/2006/relationships" ref="Q2445" r:id="rId1168"/>
    <hyperlink xmlns:r="http://schemas.openxmlformats.org/officeDocument/2006/relationships" ref="Q2446" r:id="rId1169"/>
    <hyperlink xmlns:r="http://schemas.openxmlformats.org/officeDocument/2006/relationships" ref="Q2447" r:id="rId1170"/>
    <hyperlink xmlns:r="http://schemas.openxmlformats.org/officeDocument/2006/relationships" ref="Q2448" r:id="rId1171"/>
    <hyperlink xmlns:r="http://schemas.openxmlformats.org/officeDocument/2006/relationships" ref="Q2451" r:id="rId117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9"/>
  <sheetViews>
    <sheetView zoomScaleNormal="100" workbookViewId="0">
      <selection activeCell="G377" sqref="G377"/>
    </sheetView>
  </sheetViews>
  <sheetFormatPr baseColWidth="8" defaultRowHeight="15"/>
  <cols>
    <col width="6.28515625" customWidth="1" min="3" max="3"/>
    <col width="17.28515625" customWidth="1" style="1" min="7" max="7"/>
    <col width="12" customWidth="1" min="8" max="8"/>
    <col width="26.28515625" customWidth="1" min="10" max="10"/>
    <col width="48.42578125" customWidth="1" min="11" max="11"/>
    <col width="69.85546875" customWidth="1" min="12" max="12"/>
  </cols>
  <sheetData>
    <row r="1">
      <c r="A1" t="inlineStr">
        <is>
          <t>id</t>
        </is>
      </c>
      <c r="B1" t="inlineStr">
        <is>
          <t>release order number</t>
        </is>
      </c>
      <c r="C1" t="inlineStr">
        <is>
          <t>timeline number</t>
        </is>
      </c>
      <c r="D1" t="inlineStr">
        <is>
          <t>title</t>
        </is>
      </c>
      <c r="E1" t="inlineStr">
        <is>
          <t>episode</t>
        </is>
      </c>
      <c r="F1" t="inlineStr">
        <is>
          <t>episode title</t>
        </is>
      </c>
      <c r="G1" t="inlineStr">
        <is>
          <t>runtime</t>
        </is>
      </c>
      <c r="H1" s="1" t="inlineStr">
        <is>
          <t>release date</t>
        </is>
      </c>
      <c r="I1" t="inlineStr">
        <is>
          <t>Galactic Year</t>
        </is>
      </c>
      <c r="J1" t="inlineStr">
        <is>
          <t>type</t>
        </is>
      </c>
      <c r="K1" t="inlineStr">
        <is>
          <t>Era</t>
        </is>
      </c>
      <c r="L1" t="inlineStr">
        <is>
          <t>poster</t>
        </is>
      </c>
      <c r="M1" t="inlineStr">
        <is>
          <t>imdb url</t>
        </is>
      </c>
      <c r="N1" t="inlineStr">
        <is>
          <t>letterboxd url</t>
        </is>
      </c>
    </row>
    <row r="2">
      <c r="A2" t="inlineStr">
        <is>
          <t>STARWARS_LEGENDS-0001</t>
        </is>
      </c>
      <c r="C2" t="n">
        <v>1</v>
      </c>
      <c r="D2" t="inlineStr">
        <is>
          <t>Dawn of the Jedi: Into the Void</t>
        </is>
      </c>
      <c r="H2" s="1" t="n">
        <v>41401</v>
      </c>
      <c r="I2" t="inlineStr">
        <is>
          <t>25,793 BBY</t>
        </is>
      </c>
      <c r="J2" t="inlineStr">
        <is>
          <t>Novel</t>
        </is>
      </c>
      <c r="K2" t="inlineStr">
        <is>
          <t>The Dawn of the Jedi</t>
        </is>
      </c>
      <c r="L2">
        <f>LOWER(_xlfn.REGEXREPLACE(SUBSTITUTE(_xlfn.REGEXREPLACE(D2,"[^a-zA-Z0-9 -]","")," ","-"),"-+","-"))&amp;LOWER(_xlfn.REGEXREPLACE(SUBSTITUTE(_xlfn.REGEXREPLACE(E2,"[^a-zA-Z0-9 -]","")," ","-"),"-+","-"))&amp;".jpg"</f>
        <v/>
      </c>
    </row>
    <row r="3">
      <c r="A3" t="inlineStr">
        <is>
          <t>STARWARS_LEGENDS-0002</t>
        </is>
      </c>
      <c r="C3" t="n">
        <v>2</v>
      </c>
      <c r="D3" t="inlineStr">
        <is>
          <t>Dawn of the Jedi: Force Storm</t>
        </is>
      </c>
      <c r="E3" t="inlineStr">
        <is>
          <t>#01</t>
        </is>
      </c>
      <c r="H3" s="1" t="n">
        <v>40954</v>
      </c>
      <c r="I3" t="inlineStr">
        <is>
          <t>25,793 BBY</t>
        </is>
      </c>
      <c r="J3" t="inlineStr">
        <is>
          <t>Comic (Dark Horse)</t>
        </is>
      </c>
      <c r="K3" t="inlineStr">
        <is>
          <t>The Dawn of the Jedi</t>
        </is>
      </c>
      <c r="L3">
        <f>LOWER(_xlfn.REGEXREPLACE(SUBSTITUTE(_xlfn.REGEXREPLACE(D3,"[^a-zA-Z0-9 -]","")," ","-"),"-+","-"))&amp;LOWER(_xlfn.REGEXREPLACE(SUBSTITUTE(_xlfn.REGEXREPLACE(E3,"[^a-zA-Z0-9 -]","")," ","-"),"-+","-"))&amp;".jpg"</f>
        <v/>
      </c>
    </row>
    <row r="4">
      <c r="A4" t="inlineStr">
        <is>
          <t>STARWARS_LEGENDS-0003</t>
        </is>
      </c>
      <c r="C4" t="n">
        <v>3</v>
      </c>
      <c r="D4" t="inlineStr">
        <is>
          <t>Dawn of the Jedi: Force Storm</t>
        </is>
      </c>
      <c r="E4" t="inlineStr">
        <is>
          <t>#02</t>
        </is>
      </c>
      <c r="H4" s="1" t="n">
        <v>40989</v>
      </c>
      <c r="I4" t="inlineStr">
        <is>
          <t>25,793 BBY</t>
        </is>
      </c>
      <c r="J4" t="inlineStr">
        <is>
          <t>Comic (Dark Horse)</t>
        </is>
      </c>
      <c r="K4" t="inlineStr">
        <is>
          <t>The Dawn of the Jedi</t>
        </is>
      </c>
      <c r="L4">
        <f>LOWER(_xlfn.REGEXREPLACE(SUBSTITUTE(_xlfn.REGEXREPLACE(D4,"[^a-zA-Z0-9 -]","")," ","-"),"-+","-"))&amp;LOWER(_xlfn.REGEXREPLACE(SUBSTITUTE(_xlfn.REGEXREPLACE(E4,"[^a-zA-Z0-9 -]","")," ","-"),"-+","-"))&amp;".jpg"</f>
        <v/>
      </c>
    </row>
    <row r="5">
      <c r="A5" t="inlineStr">
        <is>
          <t>STARWARS_LEGENDS-0004</t>
        </is>
      </c>
      <c r="C5" t="n">
        <v>4</v>
      </c>
      <c r="D5" t="inlineStr">
        <is>
          <t>Dawn of the Jedi: Force Storm</t>
        </is>
      </c>
      <c r="E5" t="inlineStr">
        <is>
          <t>#03</t>
        </is>
      </c>
      <c r="H5" s="1" t="n">
        <v>41017</v>
      </c>
      <c r="I5" t="inlineStr">
        <is>
          <t>25,793 BBY</t>
        </is>
      </c>
      <c r="J5" t="inlineStr">
        <is>
          <t>Comic (Dark Horse)</t>
        </is>
      </c>
      <c r="K5" t="inlineStr">
        <is>
          <t>The Dawn of the Jedi</t>
        </is>
      </c>
      <c r="L5">
        <f>LOWER(_xlfn.REGEXREPLACE(SUBSTITUTE(_xlfn.REGEXREPLACE(D5,"[^a-zA-Z0-9 -]","")," ","-"),"-+","-"))&amp;LOWER(_xlfn.REGEXREPLACE(SUBSTITUTE(_xlfn.REGEXREPLACE(E5,"[^a-zA-Z0-9 -]","")," ","-"),"-+","-"))&amp;".jpg"</f>
        <v/>
      </c>
    </row>
    <row r="6">
      <c r="A6" t="inlineStr">
        <is>
          <t>STARWARS_LEGENDS-0005</t>
        </is>
      </c>
      <c r="C6" t="n">
        <v>5</v>
      </c>
      <c r="D6" t="inlineStr">
        <is>
          <t>Dawn of the Jedi: Force Storm</t>
        </is>
      </c>
      <c r="E6" t="inlineStr">
        <is>
          <t>#04</t>
        </is>
      </c>
      <c r="H6" s="1" t="n">
        <v>41045</v>
      </c>
      <c r="I6" t="inlineStr">
        <is>
          <t>25,793 BBY</t>
        </is>
      </c>
      <c r="J6" t="inlineStr">
        <is>
          <t>Comic (Dark Horse)</t>
        </is>
      </c>
      <c r="K6" t="inlineStr">
        <is>
          <t>The Dawn of the Jedi</t>
        </is>
      </c>
      <c r="L6">
        <f>LOWER(_xlfn.REGEXREPLACE(SUBSTITUTE(_xlfn.REGEXREPLACE(D6,"[^a-zA-Z0-9 -]","")," ","-"),"-+","-"))&amp;LOWER(_xlfn.REGEXREPLACE(SUBSTITUTE(_xlfn.REGEXREPLACE(E6,"[^a-zA-Z0-9 -]","")," ","-"),"-+","-"))&amp;".jpg"</f>
        <v/>
      </c>
    </row>
    <row r="7">
      <c r="A7" t="inlineStr">
        <is>
          <t>STARWARS_LEGENDS-0006</t>
        </is>
      </c>
      <c r="C7" t="n">
        <v>6</v>
      </c>
      <c r="D7" t="inlineStr">
        <is>
          <t>Dawn of the Jedi: Force Storm</t>
        </is>
      </c>
      <c r="E7" t="inlineStr">
        <is>
          <t>#05</t>
        </is>
      </c>
      <c r="H7" s="1" t="n">
        <v>41080</v>
      </c>
      <c r="I7" t="inlineStr">
        <is>
          <t>25,793 BBY</t>
        </is>
      </c>
      <c r="J7" t="inlineStr">
        <is>
          <t>Comic (Dark Horse)</t>
        </is>
      </c>
      <c r="K7" t="inlineStr">
        <is>
          <t>The Dawn of the Jedi</t>
        </is>
      </c>
      <c r="L7">
        <f>LOWER(_xlfn.REGEXREPLACE(SUBSTITUTE(_xlfn.REGEXREPLACE(D7,"[^a-zA-Z0-9 -]","")," ","-"),"-+","-"))&amp;LOWER(_xlfn.REGEXREPLACE(SUBSTITUTE(_xlfn.REGEXREPLACE(E7,"[^a-zA-Z0-9 -]","")," ","-"),"-+","-"))&amp;".jpg"</f>
        <v/>
      </c>
    </row>
    <row r="8">
      <c r="A8" t="inlineStr">
        <is>
          <t>STARWARS_LEGENDS-0007</t>
        </is>
      </c>
      <c r="C8" t="n">
        <v>7</v>
      </c>
      <c r="D8" t="inlineStr">
        <is>
          <t>Dawn of the Jedi: The Prisoner of Bogan</t>
        </is>
      </c>
      <c r="E8" t="inlineStr">
        <is>
          <t>#01</t>
        </is>
      </c>
      <c r="H8" s="1" t="n">
        <v>41241</v>
      </c>
      <c r="I8" t="inlineStr">
        <is>
          <t>25,793 BBY</t>
        </is>
      </c>
      <c r="J8" t="inlineStr">
        <is>
          <t>Comic (Dark Horse)</t>
        </is>
      </c>
      <c r="K8" t="inlineStr">
        <is>
          <t>The Dawn of the Jedi</t>
        </is>
      </c>
      <c r="L8">
        <f>LOWER(_xlfn.REGEXREPLACE(SUBSTITUTE(_xlfn.REGEXREPLACE(D8,"[^a-zA-Z0-9 -]","")," ","-"),"-+","-"))&amp;LOWER(_xlfn.REGEXREPLACE(SUBSTITUTE(_xlfn.REGEXREPLACE(E8,"[^a-zA-Z0-9 -]","")," ","-"),"-+","-"))&amp;".jpg"</f>
        <v/>
      </c>
    </row>
    <row r="9">
      <c r="A9" t="inlineStr">
        <is>
          <t>STARWARS_LEGENDS-0008</t>
        </is>
      </c>
      <c r="C9" t="n">
        <v>8</v>
      </c>
      <c r="D9" t="inlineStr">
        <is>
          <t>Dawn of the Jedi: The Prisoner of Bogan</t>
        </is>
      </c>
      <c r="E9" t="inlineStr">
        <is>
          <t>#02</t>
        </is>
      </c>
      <c r="H9" s="1" t="n">
        <v>41262</v>
      </c>
      <c r="I9" t="inlineStr">
        <is>
          <t>25,793 BBY</t>
        </is>
      </c>
      <c r="J9" t="inlineStr">
        <is>
          <t>Comic (Dark Horse)</t>
        </is>
      </c>
      <c r="K9" t="inlineStr">
        <is>
          <t>The Dawn of the Jedi</t>
        </is>
      </c>
      <c r="L9">
        <f>LOWER(_xlfn.REGEXREPLACE(SUBSTITUTE(_xlfn.REGEXREPLACE(D9,"[^a-zA-Z0-9 -]","")," ","-"),"-+","-"))&amp;LOWER(_xlfn.REGEXREPLACE(SUBSTITUTE(_xlfn.REGEXREPLACE(E9,"[^a-zA-Z0-9 -]","")," ","-"),"-+","-"))&amp;".jpg"</f>
        <v/>
      </c>
    </row>
    <row r="10">
      <c r="A10" t="inlineStr">
        <is>
          <t>STARWARS_LEGENDS-0009</t>
        </is>
      </c>
      <c r="C10" t="n">
        <v>9</v>
      </c>
      <c r="D10" t="inlineStr">
        <is>
          <t>Dawn of the Jedi: The Prisoner of Bogan</t>
        </is>
      </c>
      <c r="E10" t="inlineStr">
        <is>
          <t>#03</t>
        </is>
      </c>
      <c r="H10" s="1" t="n">
        <v>41332</v>
      </c>
      <c r="I10" t="inlineStr">
        <is>
          <t>25,793 BBY</t>
        </is>
      </c>
      <c r="J10" t="inlineStr">
        <is>
          <t>Comic (Dark Horse)</t>
        </is>
      </c>
      <c r="K10" t="inlineStr">
        <is>
          <t>The Dawn of the Jedi</t>
        </is>
      </c>
      <c r="L10">
        <f>LOWER(_xlfn.REGEXREPLACE(SUBSTITUTE(_xlfn.REGEXREPLACE(D10,"[^a-zA-Z0-9 -]","")," ","-"),"-+","-"))&amp;LOWER(_xlfn.REGEXREPLACE(SUBSTITUTE(_xlfn.REGEXREPLACE(E10,"[^a-zA-Z0-9 -]","")," ","-"),"-+","-"))&amp;".jpg"</f>
        <v/>
      </c>
    </row>
    <row r="11">
      <c r="A11" t="inlineStr">
        <is>
          <t>STARWARS_LEGENDS-0010</t>
        </is>
      </c>
      <c r="C11" t="n">
        <v>10</v>
      </c>
      <c r="D11" t="inlineStr">
        <is>
          <t>Dawn of the Jedi: The Prisoner of Bogan</t>
        </is>
      </c>
      <c r="E11" t="inlineStr">
        <is>
          <t>#04</t>
        </is>
      </c>
      <c r="H11" s="1" t="n">
        <v>41360</v>
      </c>
      <c r="I11" t="inlineStr">
        <is>
          <t>25,793 BBY</t>
        </is>
      </c>
      <c r="J11" t="inlineStr">
        <is>
          <t>Comic (Dark Horse)</t>
        </is>
      </c>
      <c r="K11" t="inlineStr">
        <is>
          <t>The Dawn of the Jedi</t>
        </is>
      </c>
      <c r="L11">
        <f>LOWER(_xlfn.REGEXREPLACE(SUBSTITUTE(_xlfn.REGEXREPLACE(D11,"[^a-zA-Z0-9 -]","")," ","-"),"-+","-"))&amp;LOWER(_xlfn.REGEXREPLACE(SUBSTITUTE(_xlfn.REGEXREPLACE(E11,"[^a-zA-Z0-9 -]","")," ","-"),"-+","-"))&amp;".jpg"</f>
        <v/>
      </c>
    </row>
    <row r="12">
      <c r="A12" t="inlineStr">
        <is>
          <t>STARWARS_LEGENDS-0011</t>
        </is>
      </c>
      <c r="C12" t="n">
        <v>11</v>
      </c>
      <c r="D12" t="inlineStr">
        <is>
          <t>Dawn of the Jedi: The Prisoner of Bogan</t>
        </is>
      </c>
      <c r="E12" t="inlineStr">
        <is>
          <t>#05</t>
        </is>
      </c>
      <c r="H12" s="1" t="n">
        <v>41416</v>
      </c>
      <c r="I12" t="inlineStr">
        <is>
          <t>25,793 BBY</t>
        </is>
      </c>
      <c r="J12" t="inlineStr">
        <is>
          <t>Comic (Dark Horse)</t>
        </is>
      </c>
      <c r="K12" t="inlineStr">
        <is>
          <t>The Dawn of the Jedi</t>
        </is>
      </c>
      <c r="L12">
        <f>LOWER(_xlfn.REGEXREPLACE(SUBSTITUTE(_xlfn.REGEXREPLACE(D12,"[^a-zA-Z0-9 -]","")," ","-"),"-+","-"))&amp;LOWER(_xlfn.REGEXREPLACE(SUBSTITUTE(_xlfn.REGEXREPLACE(E12,"[^a-zA-Z0-9 -]","")," ","-"),"-+","-"))&amp;".jpg"</f>
        <v/>
      </c>
    </row>
    <row r="13">
      <c r="A13" t="inlineStr">
        <is>
          <t>STARWARS_LEGENDS-0012</t>
        </is>
      </c>
      <c r="C13" t="n">
        <v>12</v>
      </c>
      <c r="D13" t="inlineStr">
        <is>
          <t>Dawn of the Jedi: Force War</t>
        </is>
      </c>
      <c r="E13" t="inlineStr">
        <is>
          <t>#01</t>
        </is>
      </c>
      <c r="H13" s="1" t="n">
        <v>41598</v>
      </c>
      <c r="I13" s="3" t="inlineStr">
        <is>
          <t>25,792 BBY</t>
        </is>
      </c>
      <c r="J13" t="inlineStr">
        <is>
          <t>Comic (Dark Horse)</t>
        </is>
      </c>
      <c r="K13" t="inlineStr">
        <is>
          <t>The Dawn of the Jedi</t>
        </is>
      </c>
      <c r="L13">
        <f>LOWER(_xlfn.REGEXREPLACE(SUBSTITUTE(_xlfn.REGEXREPLACE(D13,"[^a-zA-Z0-9 -]","")," ","-"),"-+","-"))&amp;LOWER(_xlfn.REGEXREPLACE(SUBSTITUTE(_xlfn.REGEXREPLACE(E13,"[^a-zA-Z0-9 -]","")," ","-"),"-+","-"))&amp;".jpg"</f>
        <v/>
      </c>
    </row>
    <row r="14">
      <c r="A14" t="inlineStr">
        <is>
          <t>STARWARS_LEGENDS-0013</t>
        </is>
      </c>
      <c r="C14" t="n">
        <v>13</v>
      </c>
      <c r="D14" t="inlineStr">
        <is>
          <t>Dawn of the Jedi: Force War</t>
        </is>
      </c>
      <c r="E14" t="inlineStr">
        <is>
          <t>#02</t>
        </is>
      </c>
      <c r="H14" s="1" t="n">
        <v>41626</v>
      </c>
      <c r="I14" s="3" t="inlineStr">
        <is>
          <t>25,792 BBY</t>
        </is>
      </c>
      <c r="J14" t="inlineStr">
        <is>
          <t>Comic (Dark Horse)</t>
        </is>
      </c>
      <c r="K14" t="inlineStr">
        <is>
          <t>The Dawn of the Jedi</t>
        </is>
      </c>
      <c r="L14">
        <f>LOWER(_xlfn.REGEXREPLACE(SUBSTITUTE(_xlfn.REGEXREPLACE(D14,"[^a-zA-Z0-9 -]","")," ","-"),"-+","-"))&amp;LOWER(_xlfn.REGEXREPLACE(SUBSTITUTE(_xlfn.REGEXREPLACE(E14,"[^a-zA-Z0-9 -]","")," ","-"),"-+","-"))&amp;".jpg"</f>
        <v/>
      </c>
    </row>
    <row r="15">
      <c r="A15" t="inlineStr">
        <is>
          <t>STARWARS_LEGENDS-0014</t>
        </is>
      </c>
      <c r="C15" t="n">
        <v>14</v>
      </c>
      <c r="D15" t="inlineStr">
        <is>
          <t>Dawn of the Jedi: Force War</t>
        </is>
      </c>
      <c r="E15" t="inlineStr">
        <is>
          <t>#03</t>
        </is>
      </c>
      <c r="H15" s="1" t="n">
        <v>41654</v>
      </c>
      <c r="I15" s="3" t="inlineStr">
        <is>
          <t>25,792 BBY</t>
        </is>
      </c>
      <c r="J15" t="inlineStr">
        <is>
          <t>Comic (Dark Horse)</t>
        </is>
      </c>
      <c r="K15" t="inlineStr">
        <is>
          <t>The Dawn of the Jedi</t>
        </is>
      </c>
      <c r="L15">
        <f>LOWER(_xlfn.REGEXREPLACE(SUBSTITUTE(_xlfn.REGEXREPLACE(D15,"[^a-zA-Z0-9 -]","")," ","-"),"-+","-"))&amp;LOWER(_xlfn.REGEXREPLACE(SUBSTITUTE(_xlfn.REGEXREPLACE(E15,"[^a-zA-Z0-9 -]","")," ","-"),"-+","-"))&amp;".jpg"</f>
        <v/>
      </c>
    </row>
    <row r="16">
      <c r="A16" t="inlineStr">
        <is>
          <t>STARWARS_LEGENDS-0015</t>
        </is>
      </c>
      <c r="C16" t="n">
        <v>15</v>
      </c>
      <c r="D16" t="inlineStr">
        <is>
          <t>Dawn of the Jedi: Force War</t>
        </is>
      </c>
      <c r="E16" t="inlineStr">
        <is>
          <t>#04</t>
        </is>
      </c>
      <c r="H16" s="1" t="n">
        <v>41689</v>
      </c>
      <c r="I16" s="3" t="inlineStr">
        <is>
          <t>25,792 BBY</t>
        </is>
      </c>
      <c r="J16" t="inlineStr">
        <is>
          <t>Comic (Dark Horse)</t>
        </is>
      </c>
      <c r="K16" t="inlineStr">
        <is>
          <t>The Dawn of the Jedi</t>
        </is>
      </c>
      <c r="L16">
        <f>LOWER(_xlfn.REGEXREPLACE(SUBSTITUTE(_xlfn.REGEXREPLACE(D16,"[^a-zA-Z0-9 -]","")," ","-"),"-+","-"))&amp;LOWER(_xlfn.REGEXREPLACE(SUBSTITUTE(_xlfn.REGEXREPLACE(E16,"[^a-zA-Z0-9 -]","")," ","-"),"-+","-"))&amp;".jpg"</f>
        <v/>
      </c>
    </row>
    <row r="17">
      <c r="A17" t="inlineStr">
        <is>
          <t>STARWARS_LEGENDS-0016</t>
        </is>
      </c>
      <c r="C17" t="n">
        <v>16</v>
      </c>
      <c r="D17" t="inlineStr">
        <is>
          <t>Dawn of the Jedi: Force War</t>
        </is>
      </c>
      <c r="E17" t="inlineStr">
        <is>
          <t>#05</t>
        </is>
      </c>
      <c r="H17" s="1" t="n">
        <v>41717</v>
      </c>
      <c r="I17" s="3" t="inlineStr">
        <is>
          <t>25,792 BBY</t>
        </is>
      </c>
      <c r="J17" t="inlineStr">
        <is>
          <t>Comic (Dark Horse)</t>
        </is>
      </c>
      <c r="K17" t="inlineStr">
        <is>
          <t>The Dawn of the Jedi</t>
        </is>
      </c>
      <c r="L17">
        <f>LOWER(_xlfn.REGEXREPLACE(SUBSTITUTE(_xlfn.REGEXREPLACE(D17,"[^a-zA-Z0-9 -]","")," ","-"),"-+","-"))&amp;LOWER(_xlfn.REGEXREPLACE(SUBSTITUTE(_xlfn.REGEXREPLACE(E17,"[^a-zA-Z0-9 -]","")," ","-"),"-+","-"))&amp;".jpg"</f>
        <v/>
      </c>
    </row>
    <row r="18">
      <c r="A18" t="inlineStr">
        <is>
          <t>STARWARS_LEGENDS-0017</t>
        </is>
      </c>
      <c r="C18" t="n">
        <v>17</v>
      </c>
      <c r="D18" t="inlineStr">
        <is>
          <t>Tales of the Jedi – The Golden Age of the Sith</t>
        </is>
      </c>
      <c r="E18" t="inlineStr">
        <is>
          <t>#00</t>
        </is>
      </c>
      <c r="H18" s="1" t="n">
        <v>35277</v>
      </c>
      <c r="I18" s="3" t="inlineStr">
        <is>
          <t>5000 BBY</t>
        </is>
      </c>
      <c r="J18" t="inlineStr">
        <is>
          <t>Comic (Dark Horse)</t>
        </is>
      </c>
      <c r="K18" t="inlineStr">
        <is>
          <t>The Old Republic</t>
        </is>
      </c>
      <c r="L18">
        <f>LOWER(_xlfn.REGEXREPLACE(SUBSTITUTE(_xlfn.REGEXREPLACE(D18,"[^a-zA-Z0-9 -]","")," ","-"),"-+","-"))&amp;LOWER(_xlfn.REGEXREPLACE(SUBSTITUTE(_xlfn.REGEXREPLACE(E18,"[^a-zA-Z0-9 -]","")," ","-"),"-+","-"))&amp;".jpg"</f>
        <v/>
      </c>
    </row>
    <row r="19">
      <c r="A19" t="inlineStr">
        <is>
          <t>STARWARS_LEGENDS-0018</t>
        </is>
      </c>
      <c r="C19" t="n">
        <v>18</v>
      </c>
      <c r="D19" t="inlineStr">
        <is>
          <t>Tales of the Jedi – The Golden Age of the Sith</t>
        </is>
      </c>
      <c r="E19" t="inlineStr">
        <is>
          <t>#01</t>
        </is>
      </c>
      <c r="H19" s="1" t="n">
        <v>35347</v>
      </c>
      <c r="I19" s="3" t="inlineStr">
        <is>
          <t>5000 BBY</t>
        </is>
      </c>
      <c r="J19" t="inlineStr">
        <is>
          <t>Comic (Dark Horse)</t>
        </is>
      </c>
      <c r="K19" t="inlineStr">
        <is>
          <t>The Old Republic</t>
        </is>
      </c>
      <c r="L19">
        <f>LOWER(_xlfn.REGEXREPLACE(SUBSTITUTE(_xlfn.REGEXREPLACE(D19,"[^a-zA-Z0-9 -]","")," ","-"),"-+","-"))&amp;LOWER(_xlfn.REGEXREPLACE(SUBSTITUTE(_xlfn.REGEXREPLACE(E19,"[^a-zA-Z0-9 -]","")," ","-"),"-+","-"))&amp;".jpg"</f>
        <v/>
      </c>
    </row>
    <row r="20">
      <c r="A20" t="inlineStr">
        <is>
          <t>STARWARS_LEGENDS-0019</t>
        </is>
      </c>
      <c r="C20" t="n">
        <v>19</v>
      </c>
      <c r="D20" t="inlineStr">
        <is>
          <t>Tales of the Jedi – The Golden Age of the Sith</t>
        </is>
      </c>
      <c r="E20" t="inlineStr">
        <is>
          <t>#02</t>
        </is>
      </c>
      <c r="H20" s="1" t="n">
        <v>35382</v>
      </c>
      <c r="I20" s="3" t="inlineStr">
        <is>
          <t>5000 BBY</t>
        </is>
      </c>
      <c r="J20" t="inlineStr">
        <is>
          <t>Comic (Dark Horse)</t>
        </is>
      </c>
      <c r="K20" t="inlineStr">
        <is>
          <t>The Old Republic</t>
        </is>
      </c>
      <c r="L20">
        <f>LOWER(_xlfn.REGEXREPLACE(SUBSTITUTE(_xlfn.REGEXREPLACE(D20,"[^a-zA-Z0-9 -]","")," ","-"),"-+","-"))&amp;LOWER(_xlfn.REGEXREPLACE(SUBSTITUTE(_xlfn.REGEXREPLACE(E20,"[^a-zA-Z0-9 -]","")," ","-"),"-+","-"))&amp;".jpg"</f>
        <v/>
      </c>
    </row>
    <row r="21">
      <c r="A21" t="inlineStr">
        <is>
          <t>STARWARS_LEGENDS-0020</t>
        </is>
      </c>
      <c r="C21" t="n">
        <v>20</v>
      </c>
      <c r="D21" t="inlineStr">
        <is>
          <t>Tales of the Jedi – The Golden Age of the Sith</t>
        </is>
      </c>
      <c r="E21" t="inlineStr">
        <is>
          <t>#03</t>
        </is>
      </c>
      <c r="H21" s="1" t="n">
        <v>35410</v>
      </c>
      <c r="I21" s="3" t="inlineStr">
        <is>
          <t>5000 BBY</t>
        </is>
      </c>
      <c r="J21" t="inlineStr">
        <is>
          <t>Comic (Dark Horse)</t>
        </is>
      </c>
      <c r="K21" t="inlineStr">
        <is>
          <t>The Old Republic</t>
        </is>
      </c>
      <c r="L21">
        <f>LOWER(_xlfn.REGEXREPLACE(SUBSTITUTE(_xlfn.REGEXREPLACE(D21,"[^a-zA-Z0-9 -]","")," ","-"),"-+","-"))&amp;LOWER(_xlfn.REGEXREPLACE(SUBSTITUTE(_xlfn.REGEXREPLACE(E21,"[^a-zA-Z0-9 -]","")," ","-"),"-+","-"))&amp;".jpg"</f>
        <v/>
      </c>
    </row>
    <row r="22">
      <c r="A22" t="inlineStr">
        <is>
          <t>STARWARS_LEGENDS-0021</t>
        </is>
      </c>
      <c r="C22" t="n">
        <v>21</v>
      </c>
      <c r="D22" t="inlineStr">
        <is>
          <t>Tales of the Jedi – The Golden Age of the Sith</t>
        </is>
      </c>
      <c r="E22" t="inlineStr">
        <is>
          <t>#04</t>
        </is>
      </c>
      <c r="H22" s="1" t="n">
        <v>35438</v>
      </c>
      <c r="I22" s="3" t="inlineStr">
        <is>
          <t>5000 BBY</t>
        </is>
      </c>
      <c r="J22" t="inlineStr">
        <is>
          <t>Comic (Dark Horse)</t>
        </is>
      </c>
      <c r="K22" t="inlineStr">
        <is>
          <t>The Old Republic</t>
        </is>
      </c>
      <c r="L22">
        <f>LOWER(_xlfn.REGEXREPLACE(SUBSTITUTE(_xlfn.REGEXREPLACE(D22,"[^a-zA-Z0-9 -]","")," ","-"),"-+","-"))&amp;LOWER(_xlfn.REGEXREPLACE(SUBSTITUTE(_xlfn.REGEXREPLACE(E22,"[^a-zA-Z0-9 -]","")," ","-"),"-+","-"))&amp;".jpg"</f>
        <v/>
      </c>
    </row>
    <row r="23">
      <c r="A23" t="inlineStr">
        <is>
          <t>STARWARS_LEGENDS-0022</t>
        </is>
      </c>
      <c r="C23" t="n">
        <v>22</v>
      </c>
      <c r="D23" t="inlineStr">
        <is>
          <t>Tales of the Jedi – The Golden Age of the Sith</t>
        </is>
      </c>
      <c r="E23" t="inlineStr">
        <is>
          <t>#05</t>
        </is>
      </c>
      <c r="H23" s="1" t="n">
        <v>35473</v>
      </c>
      <c r="I23" s="3" t="inlineStr">
        <is>
          <t>5000 BBY</t>
        </is>
      </c>
      <c r="J23" t="inlineStr">
        <is>
          <t>Comic (Dark Horse)</t>
        </is>
      </c>
      <c r="K23" t="inlineStr">
        <is>
          <t>The Old Republic</t>
        </is>
      </c>
      <c r="L23">
        <f>LOWER(_xlfn.REGEXREPLACE(SUBSTITUTE(_xlfn.REGEXREPLACE(D23,"[^a-zA-Z0-9 -]","")," ","-"),"-+","-"))&amp;LOWER(_xlfn.REGEXREPLACE(SUBSTITUTE(_xlfn.REGEXREPLACE(E23,"[^a-zA-Z0-9 -]","")," ","-"),"-+","-"))&amp;".jpg"</f>
        <v/>
      </c>
    </row>
    <row r="24">
      <c r="A24" t="inlineStr">
        <is>
          <t>STARWARS_LEGENDS-0023</t>
        </is>
      </c>
      <c r="C24" t="n">
        <v>23</v>
      </c>
      <c r="D24" t="inlineStr">
        <is>
          <t>Tales of the Jedi – The Fall of the Sith Empire</t>
        </is>
      </c>
      <c r="E24" t="inlineStr">
        <is>
          <t>#01</t>
        </is>
      </c>
      <c r="H24" s="1" t="n">
        <v>35599</v>
      </c>
      <c r="I24" t="inlineStr">
        <is>
          <t>5000 BBY</t>
        </is>
      </c>
      <c r="J24" t="inlineStr">
        <is>
          <t>Comic (Dark Horse)</t>
        </is>
      </c>
      <c r="K24" t="inlineStr">
        <is>
          <t>The Old Republic</t>
        </is>
      </c>
      <c r="L24">
        <f>LOWER(_xlfn.REGEXREPLACE(SUBSTITUTE(_xlfn.REGEXREPLACE(D24,"[^a-zA-Z0-9 -]","")," ","-"),"-+","-"))&amp;LOWER(_xlfn.REGEXREPLACE(SUBSTITUTE(_xlfn.REGEXREPLACE(E24,"[^a-zA-Z0-9 -]","")," ","-"),"-+","-"))&amp;".jpg"</f>
        <v/>
      </c>
    </row>
    <row r="25">
      <c r="A25" t="inlineStr">
        <is>
          <t>STARWARS_LEGENDS-0024</t>
        </is>
      </c>
      <c r="C25" t="n">
        <v>24</v>
      </c>
      <c r="D25" t="inlineStr">
        <is>
          <t>Tales of the Jedi – The Fall of the Sith Empire</t>
        </is>
      </c>
      <c r="E25" t="inlineStr">
        <is>
          <t>#02</t>
        </is>
      </c>
      <c r="H25" s="1" t="n">
        <v>35634</v>
      </c>
      <c r="I25" t="inlineStr">
        <is>
          <t>5000 BBY</t>
        </is>
      </c>
      <c r="J25" t="inlineStr">
        <is>
          <t>Comic (Dark Horse)</t>
        </is>
      </c>
      <c r="K25" t="inlineStr">
        <is>
          <t>The Old Republic</t>
        </is>
      </c>
      <c r="L25">
        <f>LOWER(_xlfn.REGEXREPLACE(SUBSTITUTE(_xlfn.REGEXREPLACE(D25,"[^a-zA-Z0-9 -]","")," ","-"),"-+","-"))&amp;LOWER(_xlfn.REGEXREPLACE(SUBSTITUTE(_xlfn.REGEXREPLACE(E25,"[^a-zA-Z0-9 -]","")," ","-"),"-+","-"))&amp;".jpg"</f>
        <v/>
      </c>
    </row>
    <row r="26">
      <c r="A26" t="inlineStr">
        <is>
          <t>STARWARS_LEGENDS-0025</t>
        </is>
      </c>
      <c r="C26" t="n">
        <v>25</v>
      </c>
      <c r="D26" t="inlineStr">
        <is>
          <t>Tales of the Jedi – The Fall of the Sith Empire</t>
        </is>
      </c>
      <c r="E26" t="inlineStr">
        <is>
          <t>#03</t>
        </is>
      </c>
      <c r="H26" s="1" t="n">
        <v>35662</v>
      </c>
      <c r="I26" t="inlineStr">
        <is>
          <t>5000 BBY</t>
        </is>
      </c>
      <c r="J26" t="inlineStr">
        <is>
          <t>Comic (Dark Horse)</t>
        </is>
      </c>
      <c r="K26" t="inlineStr">
        <is>
          <t>The Old Republic</t>
        </is>
      </c>
      <c r="L26">
        <f>LOWER(_xlfn.REGEXREPLACE(SUBSTITUTE(_xlfn.REGEXREPLACE(D26,"[^a-zA-Z0-9 -]","")," ","-"),"-+","-"))&amp;LOWER(_xlfn.REGEXREPLACE(SUBSTITUTE(_xlfn.REGEXREPLACE(E26,"[^a-zA-Z0-9 -]","")," ","-"),"-+","-"))&amp;".jpg"</f>
        <v/>
      </c>
    </row>
    <row r="27">
      <c r="A27" t="inlineStr">
        <is>
          <t>STARWARS_LEGENDS-0026</t>
        </is>
      </c>
      <c r="C27" t="n">
        <v>26</v>
      </c>
      <c r="D27" t="inlineStr">
        <is>
          <t>Tales of the Jedi – The Fall of the Sith Empire</t>
        </is>
      </c>
      <c r="E27" t="inlineStr">
        <is>
          <t>#04</t>
        </is>
      </c>
      <c r="H27" s="1" t="n">
        <v>35690</v>
      </c>
      <c r="I27" t="inlineStr">
        <is>
          <t>5000 BBY</t>
        </is>
      </c>
      <c r="J27" t="inlineStr">
        <is>
          <t>Comic (Dark Horse)</t>
        </is>
      </c>
      <c r="K27" t="inlineStr">
        <is>
          <t>The Old Republic</t>
        </is>
      </c>
      <c r="L27">
        <f>LOWER(_xlfn.REGEXREPLACE(SUBSTITUTE(_xlfn.REGEXREPLACE(D27,"[^a-zA-Z0-9 -]","")," ","-"),"-+","-"))&amp;LOWER(_xlfn.REGEXREPLACE(SUBSTITUTE(_xlfn.REGEXREPLACE(E27,"[^a-zA-Z0-9 -]","")," ","-"),"-+","-"))&amp;".jpg"</f>
        <v/>
      </c>
    </row>
    <row r="28">
      <c r="A28" t="inlineStr">
        <is>
          <t>STARWARS_LEGENDS-0027</t>
        </is>
      </c>
      <c r="C28" t="n">
        <v>27</v>
      </c>
      <c r="D28" t="inlineStr">
        <is>
          <t>Tales of the Jedi – The Fall of the Sith Empire</t>
        </is>
      </c>
      <c r="E28" t="inlineStr">
        <is>
          <t>#05</t>
        </is>
      </c>
      <c r="H28" s="1" t="n">
        <v>35725</v>
      </c>
      <c r="I28" t="inlineStr">
        <is>
          <t>5000 BBY</t>
        </is>
      </c>
      <c r="J28" t="inlineStr">
        <is>
          <t>Comic (Dark Horse)</t>
        </is>
      </c>
      <c r="K28" t="inlineStr">
        <is>
          <t>The Old Republic</t>
        </is>
      </c>
      <c r="L28">
        <f>LOWER(_xlfn.REGEXREPLACE(SUBSTITUTE(_xlfn.REGEXREPLACE(D28,"[^a-zA-Z0-9 -]","")," ","-"),"-+","-"))&amp;LOWER(_xlfn.REGEXREPLACE(SUBSTITUTE(_xlfn.REGEXREPLACE(E28,"[^a-zA-Z0-9 -]","")," ","-"),"-+","-"))&amp;".jpg"</f>
        <v/>
      </c>
    </row>
    <row r="29">
      <c r="A29" t="inlineStr">
        <is>
          <t>STARWARS_LEGENDS-0028</t>
        </is>
      </c>
      <c r="C29" t="n">
        <v>28</v>
      </c>
      <c r="D29" t="inlineStr">
        <is>
          <t>Tales of the Jedi</t>
        </is>
      </c>
      <c r="E29" t="inlineStr">
        <is>
          <t>#01</t>
        </is>
      </c>
      <c r="H29" s="1" t="n">
        <v>34261</v>
      </c>
      <c r="I29" t="inlineStr">
        <is>
          <t>4000 BBY</t>
        </is>
      </c>
      <c r="J29" t="inlineStr">
        <is>
          <t>Comic (Dark Horse)</t>
        </is>
      </c>
      <c r="K29" t="inlineStr">
        <is>
          <t>The Old Republic</t>
        </is>
      </c>
      <c r="L29">
        <f>LOWER(_xlfn.REGEXREPLACE(SUBSTITUTE(_xlfn.REGEXREPLACE(D29,"[^a-zA-Z0-9 -]","")," ","-"),"-+","-"))&amp;LOWER(_xlfn.REGEXREPLACE(SUBSTITUTE(_xlfn.REGEXREPLACE(E29,"[^a-zA-Z0-9 -]","")," ","-"),"-+","-"))&amp;".jpg"</f>
        <v/>
      </c>
    </row>
    <row r="30">
      <c r="A30" t="inlineStr">
        <is>
          <t>STARWARS_LEGENDS-0029</t>
        </is>
      </c>
      <c r="C30" t="n">
        <v>29</v>
      </c>
      <c r="D30" t="inlineStr">
        <is>
          <t>Tales of the Jedi</t>
        </is>
      </c>
      <c r="E30" t="inlineStr">
        <is>
          <t>#02</t>
        </is>
      </c>
      <c r="H30" s="1" t="n">
        <v>34289</v>
      </c>
      <c r="I30" t="inlineStr">
        <is>
          <t>4000 BBY</t>
        </is>
      </c>
      <c r="J30" t="inlineStr">
        <is>
          <t>Comic (Dark Horse)</t>
        </is>
      </c>
      <c r="K30" t="inlineStr">
        <is>
          <t>The Old Republic</t>
        </is>
      </c>
      <c r="L30">
        <f>LOWER(_xlfn.REGEXREPLACE(SUBSTITUTE(_xlfn.REGEXREPLACE(D30,"[^a-zA-Z0-9 -]","")," ","-"),"-+","-"))&amp;LOWER(_xlfn.REGEXREPLACE(SUBSTITUTE(_xlfn.REGEXREPLACE(E30,"[^a-zA-Z0-9 -]","")," ","-"),"-+","-"))&amp;".jpg"</f>
        <v/>
      </c>
    </row>
    <row r="31">
      <c r="A31" t="inlineStr">
        <is>
          <t>STARWARS_LEGENDS-0030</t>
        </is>
      </c>
      <c r="C31" t="n">
        <v>30</v>
      </c>
      <c r="D31" t="inlineStr">
        <is>
          <t>Tales of the Jedi</t>
        </is>
      </c>
      <c r="E31" t="inlineStr">
        <is>
          <t>#03</t>
        </is>
      </c>
      <c r="H31" s="1" t="n">
        <v>34324</v>
      </c>
      <c r="I31" t="inlineStr">
        <is>
          <t>4000 BBY</t>
        </is>
      </c>
      <c r="J31" t="inlineStr">
        <is>
          <t>Comic (Dark Horse)</t>
        </is>
      </c>
      <c r="K31" t="inlineStr">
        <is>
          <t>The Old Republic</t>
        </is>
      </c>
      <c r="L31">
        <f>LOWER(_xlfn.REGEXREPLACE(SUBSTITUTE(_xlfn.REGEXREPLACE(D31,"[^a-zA-Z0-9 -]","")," ","-"),"-+","-"))&amp;LOWER(_xlfn.REGEXREPLACE(SUBSTITUTE(_xlfn.REGEXREPLACE(E31,"[^a-zA-Z0-9 -]","")," ","-"),"-+","-"))&amp;".jpg"</f>
        <v/>
      </c>
    </row>
    <row r="32">
      <c r="A32" t="inlineStr">
        <is>
          <t>STARWARS_LEGENDS-0031</t>
        </is>
      </c>
      <c r="C32" t="n">
        <v>31</v>
      </c>
      <c r="D32" t="inlineStr">
        <is>
          <t>Tales of the Jedi</t>
        </is>
      </c>
      <c r="E32" t="inlineStr">
        <is>
          <t>#04</t>
        </is>
      </c>
      <c r="H32" s="1" t="n">
        <v>34352</v>
      </c>
      <c r="I32" t="inlineStr">
        <is>
          <t>4000 BBY</t>
        </is>
      </c>
      <c r="J32" t="inlineStr">
        <is>
          <t>Comic (Dark Horse)</t>
        </is>
      </c>
      <c r="K32" t="inlineStr">
        <is>
          <t>The Old Republic</t>
        </is>
      </c>
      <c r="L32">
        <f>LOWER(_xlfn.REGEXREPLACE(SUBSTITUTE(_xlfn.REGEXREPLACE(D32,"[^a-zA-Z0-9 -]","")," ","-"),"-+","-"))&amp;LOWER(_xlfn.REGEXREPLACE(SUBSTITUTE(_xlfn.REGEXREPLACE(E32,"[^a-zA-Z0-9 -]","")," ","-"),"-+","-"))&amp;".jpg"</f>
        <v/>
      </c>
    </row>
    <row r="33">
      <c r="A33" t="inlineStr">
        <is>
          <t>STARWARS_LEGENDS-0032</t>
        </is>
      </c>
      <c r="C33" t="n">
        <v>32</v>
      </c>
      <c r="D33" t="inlineStr">
        <is>
          <t>Tales of the Jedi</t>
        </is>
      </c>
      <c r="E33" t="inlineStr">
        <is>
          <t>#05</t>
        </is>
      </c>
      <c r="H33" s="1" t="n">
        <v>34380</v>
      </c>
      <c r="I33" t="inlineStr">
        <is>
          <t>4000 BBY</t>
        </is>
      </c>
      <c r="J33" t="inlineStr">
        <is>
          <t>Comic (Dark Horse)</t>
        </is>
      </c>
      <c r="K33" t="inlineStr">
        <is>
          <t>The Old Republic</t>
        </is>
      </c>
      <c r="L33">
        <f>LOWER(_xlfn.REGEXREPLACE(SUBSTITUTE(_xlfn.REGEXREPLACE(D33,"[^a-zA-Z0-9 -]","")," ","-"),"-+","-"))&amp;LOWER(_xlfn.REGEXREPLACE(SUBSTITUTE(_xlfn.REGEXREPLACE(E33,"[^a-zA-Z0-9 -]","")," ","-"),"-+","-"))&amp;".jpg"</f>
        <v/>
      </c>
    </row>
    <row r="34">
      <c r="A34" t="inlineStr">
        <is>
          <t>STARWARS_LEGENDS-0033</t>
        </is>
      </c>
      <c r="C34" t="n">
        <v>33</v>
      </c>
      <c r="D34" t="inlineStr">
        <is>
          <t>Tales of the Jedi – The Freedon Nadd Uprising</t>
        </is>
      </c>
      <c r="E34" t="inlineStr">
        <is>
          <t>#01</t>
        </is>
      </c>
      <c r="H34" s="1" t="n">
        <v>34548</v>
      </c>
      <c r="I34" t="inlineStr">
        <is>
          <t>3998 BBY</t>
        </is>
      </c>
      <c r="J34" t="inlineStr">
        <is>
          <t>Comic (Dark Horse)</t>
        </is>
      </c>
      <c r="K34" t="inlineStr">
        <is>
          <t>The Old Republic</t>
        </is>
      </c>
      <c r="L34">
        <f>LOWER(_xlfn.REGEXREPLACE(SUBSTITUTE(_xlfn.REGEXREPLACE(D34,"[^a-zA-Z0-9 -]","")," ","-"),"-+","-"))&amp;LOWER(_xlfn.REGEXREPLACE(SUBSTITUTE(_xlfn.REGEXREPLACE(E34,"[^a-zA-Z0-9 -]","")," ","-"),"-+","-"))&amp;".jpg"</f>
        <v/>
      </c>
    </row>
    <row r="35">
      <c r="A35" t="inlineStr">
        <is>
          <t>STARWARS_LEGENDS-0034</t>
        </is>
      </c>
      <c r="C35" t="n">
        <v>34</v>
      </c>
      <c r="D35" t="inlineStr">
        <is>
          <t>Tales of the Jedi – The Freedon Nadd Uprising</t>
        </is>
      </c>
      <c r="E35" t="inlineStr">
        <is>
          <t>#02</t>
        </is>
      </c>
      <c r="H35" s="1" t="n">
        <v>34583</v>
      </c>
      <c r="I35" t="inlineStr">
        <is>
          <t>3998 BBY</t>
        </is>
      </c>
      <c r="J35" t="inlineStr">
        <is>
          <t>Comic (Dark Horse)</t>
        </is>
      </c>
      <c r="K35" t="inlineStr">
        <is>
          <t>The Old Republic</t>
        </is>
      </c>
      <c r="L35">
        <f>LOWER(_xlfn.REGEXREPLACE(SUBSTITUTE(_xlfn.REGEXREPLACE(D35,"[^a-zA-Z0-9 -]","")," ","-"),"-+","-"))&amp;LOWER(_xlfn.REGEXREPLACE(SUBSTITUTE(_xlfn.REGEXREPLACE(E35,"[^a-zA-Z0-9 -]","")," ","-"),"-+","-"))&amp;".jpg"</f>
        <v/>
      </c>
    </row>
    <row r="36">
      <c r="A36" t="inlineStr">
        <is>
          <t>STARWARS_LEGENDS-0035</t>
        </is>
      </c>
      <c r="C36" t="n">
        <v>35</v>
      </c>
      <c r="D36" t="inlineStr">
        <is>
          <t>Tales of the Jedi – Dark Lords of the Sith</t>
        </is>
      </c>
      <c r="E36" t="inlineStr">
        <is>
          <t>#01</t>
        </is>
      </c>
      <c r="H36" s="1" t="n">
        <v>34611</v>
      </c>
      <c r="I36" t="inlineStr">
        <is>
          <t>3997 BBY</t>
        </is>
      </c>
      <c r="J36" t="inlineStr">
        <is>
          <t>Comic (Dark Horse)</t>
        </is>
      </c>
      <c r="K36" t="inlineStr">
        <is>
          <t>The Old Republic</t>
        </is>
      </c>
      <c r="L36">
        <f>LOWER(_xlfn.REGEXREPLACE(SUBSTITUTE(_xlfn.REGEXREPLACE(D36,"[^a-zA-Z0-9 -]","")," ","-"),"-+","-"))&amp;LOWER(_xlfn.REGEXREPLACE(SUBSTITUTE(_xlfn.REGEXREPLACE(E36,"[^a-zA-Z0-9 -]","")," ","-"),"-+","-"))&amp;".jpg"</f>
        <v/>
      </c>
    </row>
    <row r="37">
      <c r="A37" t="inlineStr">
        <is>
          <t>STARWARS_LEGENDS-0036</t>
        </is>
      </c>
      <c r="C37" t="n">
        <v>36</v>
      </c>
      <c r="D37" t="inlineStr">
        <is>
          <t>Tales of the Jedi – Dark Lords of the Sith</t>
        </is>
      </c>
      <c r="E37" t="inlineStr">
        <is>
          <t>#02</t>
        </is>
      </c>
      <c r="H37" s="1" t="n">
        <v>34646</v>
      </c>
      <c r="I37" t="inlineStr">
        <is>
          <t>3997 BBY</t>
        </is>
      </c>
      <c r="J37" t="inlineStr">
        <is>
          <t>Comic (Dark Horse)</t>
        </is>
      </c>
      <c r="K37" t="inlineStr">
        <is>
          <t>The Old Republic</t>
        </is>
      </c>
      <c r="L37">
        <f>LOWER(_xlfn.REGEXREPLACE(SUBSTITUTE(_xlfn.REGEXREPLACE(D37,"[^a-zA-Z0-9 -]","")," ","-"),"-+","-"))&amp;LOWER(_xlfn.REGEXREPLACE(SUBSTITUTE(_xlfn.REGEXREPLACE(E37,"[^a-zA-Z0-9 -]","")," ","-"),"-+","-"))&amp;".jpg"</f>
        <v/>
      </c>
    </row>
    <row r="38">
      <c r="A38" t="inlineStr">
        <is>
          <t>STARWARS_LEGENDS-0037</t>
        </is>
      </c>
      <c r="C38" t="n">
        <v>37</v>
      </c>
      <c r="D38" t="inlineStr">
        <is>
          <t>Tales of the Jedi – Dark Lords of the Sith</t>
        </is>
      </c>
      <c r="E38" t="inlineStr">
        <is>
          <t>#03</t>
        </is>
      </c>
      <c r="H38" s="1" t="n">
        <v>34681</v>
      </c>
      <c r="I38" t="inlineStr">
        <is>
          <t>3997 BBY</t>
        </is>
      </c>
      <c r="J38" t="inlineStr">
        <is>
          <t>Comic (Dark Horse)</t>
        </is>
      </c>
      <c r="K38" t="inlineStr">
        <is>
          <t>The Old Republic</t>
        </is>
      </c>
      <c r="L38">
        <f>LOWER(_xlfn.REGEXREPLACE(SUBSTITUTE(_xlfn.REGEXREPLACE(D38,"[^a-zA-Z0-9 -]","")," ","-"),"-+","-"))&amp;LOWER(_xlfn.REGEXREPLACE(SUBSTITUTE(_xlfn.REGEXREPLACE(E38,"[^a-zA-Z0-9 -]","")," ","-"),"-+","-"))&amp;".jpg"</f>
        <v/>
      </c>
    </row>
    <row r="39">
      <c r="A39" t="inlineStr">
        <is>
          <t>STARWARS_LEGENDS-0038</t>
        </is>
      </c>
      <c r="C39" t="n">
        <v>38</v>
      </c>
      <c r="D39" t="inlineStr">
        <is>
          <t>Tales of the Jedi – Dark Lords of the Sith</t>
        </is>
      </c>
      <c r="E39" t="inlineStr">
        <is>
          <t>#04</t>
        </is>
      </c>
      <c r="H39" s="1" t="n">
        <v>34709</v>
      </c>
      <c r="I39" t="inlineStr">
        <is>
          <t>3997 BBY</t>
        </is>
      </c>
      <c r="J39" t="inlineStr">
        <is>
          <t>Comic (Dark Horse)</t>
        </is>
      </c>
      <c r="K39" t="inlineStr">
        <is>
          <t>The Old Republic</t>
        </is>
      </c>
      <c r="L39">
        <f>LOWER(_xlfn.REGEXREPLACE(SUBSTITUTE(_xlfn.REGEXREPLACE(D39,"[^a-zA-Z0-9 -]","")," ","-"),"-+","-"))&amp;LOWER(_xlfn.REGEXREPLACE(SUBSTITUTE(_xlfn.REGEXREPLACE(E39,"[^a-zA-Z0-9 -]","")," ","-"),"-+","-"))&amp;".jpg"</f>
        <v/>
      </c>
    </row>
    <row r="40">
      <c r="A40" t="inlineStr">
        <is>
          <t>STARWARS_LEGENDS-0039</t>
        </is>
      </c>
      <c r="C40" t="n">
        <v>39</v>
      </c>
      <c r="D40" t="inlineStr">
        <is>
          <t>Tales of the Jedi – Dark Lords of the Sith</t>
        </is>
      </c>
      <c r="E40" t="inlineStr">
        <is>
          <t>#05</t>
        </is>
      </c>
      <c r="H40" s="1" t="n">
        <v>34744</v>
      </c>
      <c r="I40" t="inlineStr">
        <is>
          <t>3997 BBY</t>
        </is>
      </c>
      <c r="J40" t="inlineStr">
        <is>
          <t>Comic (Dark Horse)</t>
        </is>
      </c>
      <c r="K40" t="inlineStr">
        <is>
          <t>The Old Republic</t>
        </is>
      </c>
      <c r="L40">
        <f>LOWER(_xlfn.REGEXREPLACE(SUBSTITUTE(_xlfn.REGEXREPLACE(D40,"[^a-zA-Z0-9 -]","")," ","-"),"-+","-"))&amp;LOWER(_xlfn.REGEXREPLACE(SUBSTITUTE(_xlfn.REGEXREPLACE(E40,"[^a-zA-Z0-9 -]","")," ","-"),"-+","-"))&amp;".jpg"</f>
        <v/>
      </c>
    </row>
    <row r="41">
      <c r="A41" t="inlineStr">
        <is>
          <t>STARWARS_LEGENDS-0040</t>
        </is>
      </c>
      <c r="C41" t="n">
        <v>40</v>
      </c>
      <c r="D41" t="inlineStr">
        <is>
          <t>Tales of the Jedi – Dark Lords of the Sith</t>
        </is>
      </c>
      <c r="E41" t="inlineStr">
        <is>
          <t>#06</t>
        </is>
      </c>
      <c r="H41" s="1" t="n">
        <v>34772</v>
      </c>
      <c r="I41" t="inlineStr">
        <is>
          <t>3997 BBY</t>
        </is>
      </c>
      <c r="J41" t="inlineStr">
        <is>
          <t>Comic (Dark Horse)</t>
        </is>
      </c>
      <c r="K41" t="inlineStr">
        <is>
          <t>The Old Republic</t>
        </is>
      </c>
      <c r="L41">
        <f>LOWER(_xlfn.REGEXREPLACE(SUBSTITUTE(_xlfn.REGEXREPLACE(D41,"[^a-zA-Z0-9 -]","")," ","-"),"-+","-"))&amp;LOWER(_xlfn.REGEXREPLACE(SUBSTITUTE(_xlfn.REGEXREPLACE(E41,"[^a-zA-Z0-9 -]","")," ","-"),"-+","-"))&amp;".jpg"</f>
        <v/>
      </c>
    </row>
    <row r="42">
      <c r="A42" t="inlineStr">
        <is>
          <t>STARWARS_LEGENDS-0041</t>
        </is>
      </c>
      <c r="C42" t="n">
        <v>41</v>
      </c>
      <c r="D42" t="inlineStr">
        <is>
          <t>Tales of the Jedi – The Sith War</t>
        </is>
      </c>
      <c r="E42" t="inlineStr">
        <is>
          <t>#01</t>
        </is>
      </c>
      <c r="H42" s="1" t="n">
        <v>34926</v>
      </c>
      <c r="I42" t="inlineStr">
        <is>
          <t>3996 BBY</t>
        </is>
      </c>
      <c r="J42" t="inlineStr">
        <is>
          <t>Comic (Dark Horse)</t>
        </is>
      </c>
      <c r="K42" t="inlineStr">
        <is>
          <t>The Old Republic</t>
        </is>
      </c>
      <c r="L42">
        <f>LOWER(_xlfn.REGEXREPLACE(SUBSTITUTE(_xlfn.REGEXREPLACE(D42,"[^a-zA-Z0-9 -]","")," ","-"),"-+","-"))&amp;LOWER(_xlfn.REGEXREPLACE(SUBSTITUTE(_xlfn.REGEXREPLACE(E42,"[^a-zA-Z0-9 -]","")," ","-"),"-+","-"))&amp;".jpg"</f>
        <v/>
      </c>
    </row>
    <row r="43">
      <c r="A43" t="inlineStr">
        <is>
          <t>STARWARS_LEGENDS-0042</t>
        </is>
      </c>
      <c r="C43" t="n">
        <v>42</v>
      </c>
      <c r="D43" t="inlineStr">
        <is>
          <t>Tales of the Jedi – The Sith War</t>
        </is>
      </c>
      <c r="E43" t="inlineStr">
        <is>
          <t>#02</t>
        </is>
      </c>
      <c r="H43" s="1" t="n">
        <v>34961</v>
      </c>
      <c r="I43" t="inlineStr">
        <is>
          <t>3996 BBY</t>
        </is>
      </c>
      <c r="J43" t="inlineStr">
        <is>
          <t>Comic (Dark Horse)</t>
        </is>
      </c>
      <c r="K43" t="inlineStr">
        <is>
          <t>The Old Republic</t>
        </is>
      </c>
      <c r="L43">
        <f>LOWER(_xlfn.REGEXREPLACE(SUBSTITUTE(_xlfn.REGEXREPLACE(D43,"[^a-zA-Z0-9 -]","")," ","-"),"-+","-"))&amp;LOWER(_xlfn.REGEXREPLACE(SUBSTITUTE(_xlfn.REGEXREPLACE(E43,"[^a-zA-Z0-9 -]","")," ","-"),"-+","-"))&amp;".jpg"</f>
        <v/>
      </c>
    </row>
    <row r="44">
      <c r="A44" t="inlineStr">
        <is>
          <t>STARWARS_LEGENDS-0043</t>
        </is>
      </c>
      <c r="C44" t="n">
        <v>43</v>
      </c>
      <c r="D44" t="inlineStr">
        <is>
          <t>Tales of the Jedi – The Sith War</t>
        </is>
      </c>
      <c r="E44" t="inlineStr">
        <is>
          <t>#03</t>
        </is>
      </c>
      <c r="H44" s="1" t="n">
        <v>34989</v>
      </c>
      <c r="I44" t="inlineStr">
        <is>
          <t>3996 BBY</t>
        </is>
      </c>
      <c r="J44" t="inlineStr">
        <is>
          <t>Comic (Dark Horse)</t>
        </is>
      </c>
      <c r="K44" t="inlineStr">
        <is>
          <t>The Old Republic</t>
        </is>
      </c>
      <c r="L44">
        <f>LOWER(_xlfn.REGEXREPLACE(SUBSTITUTE(_xlfn.REGEXREPLACE(D44,"[^a-zA-Z0-9 -]","")," ","-"),"-+","-"))&amp;LOWER(_xlfn.REGEXREPLACE(SUBSTITUTE(_xlfn.REGEXREPLACE(E44,"[^a-zA-Z0-9 -]","")," ","-"),"-+","-"))&amp;".jpg"</f>
        <v/>
      </c>
    </row>
    <row r="45">
      <c r="A45" t="inlineStr">
        <is>
          <t>STARWARS_LEGENDS-0044</t>
        </is>
      </c>
      <c r="C45" t="n">
        <v>44</v>
      </c>
      <c r="D45" t="inlineStr">
        <is>
          <t>Tales of the Jedi – The Sith War</t>
        </is>
      </c>
      <c r="E45" t="inlineStr">
        <is>
          <t>#04</t>
        </is>
      </c>
      <c r="H45" s="1" t="n">
        <v>35004</v>
      </c>
      <c r="I45" t="inlineStr">
        <is>
          <t>3996 BBY</t>
        </is>
      </c>
      <c r="J45" t="inlineStr">
        <is>
          <t>Comic (Dark Horse)</t>
        </is>
      </c>
      <c r="K45" t="inlineStr">
        <is>
          <t>The Old Republic</t>
        </is>
      </c>
      <c r="L45">
        <f>LOWER(_xlfn.REGEXREPLACE(SUBSTITUTE(_xlfn.REGEXREPLACE(D45,"[^a-zA-Z0-9 -]","")," ","-"),"-+","-"))&amp;LOWER(_xlfn.REGEXREPLACE(SUBSTITUTE(_xlfn.REGEXREPLACE(E45,"[^a-zA-Z0-9 -]","")," ","-"),"-+","-"))&amp;".jpg"</f>
        <v/>
      </c>
    </row>
    <row r="46">
      <c r="A46" t="inlineStr">
        <is>
          <t>STARWARS_LEGENDS-0045</t>
        </is>
      </c>
      <c r="C46" t="n">
        <v>45</v>
      </c>
      <c r="D46" t="inlineStr">
        <is>
          <t>Tales of the Jedi – The Sith War</t>
        </is>
      </c>
      <c r="E46" t="inlineStr">
        <is>
          <t>#05</t>
        </is>
      </c>
      <c r="H46" s="1" t="n">
        <v>35042</v>
      </c>
      <c r="I46" t="inlineStr">
        <is>
          <t>3996 BBY</t>
        </is>
      </c>
      <c r="J46" t="inlineStr">
        <is>
          <t>Comic (Dark Horse)</t>
        </is>
      </c>
      <c r="K46" t="inlineStr">
        <is>
          <t>The Old Republic</t>
        </is>
      </c>
      <c r="L46">
        <f>LOWER(_xlfn.REGEXREPLACE(SUBSTITUTE(_xlfn.REGEXREPLACE(D46,"[^a-zA-Z0-9 -]","")," ","-"),"-+","-"))&amp;LOWER(_xlfn.REGEXREPLACE(SUBSTITUTE(_xlfn.REGEXREPLACE(E46,"[^a-zA-Z0-9 -]","")," ","-"),"-+","-"))&amp;".jpg"</f>
        <v/>
      </c>
    </row>
    <row r="47">
      <c r="A47" t="inlineStr">
        <is>
          <t>STARWARS_LEGENDS-0046</t>
        </is>
      </c>
      <c r="C47" t="n">
        <v>46</v>
      </c>
      <c r="D47" t="inlineStr">
        <is>
          <t>Tales of the Jedi – The Sith War</t>
        </is>
      </c>
      <c r="E47" t="inlineStr">
        <is>
          <t>#06</t>
        </is>
      </c>
      <c r="H47" s="1" t="n">
        <v>35065</v>
      </c>
      <c r="I47" t="inlineStr">
        <is>
          <t>3996-3994 BBY</t>
        </is>
      </c>
      <c r="J47" t="inlineStr">
        <is>
          <t>Comic (Dark Horse)</t>
        </is>
      </c>
      <c r="K47" t="inlineStr">
        <is>
          <t>The Old Republic</t>
        </is>
      </c>
      <c r="L47">
        <f>LOWER(_xlfn.REGEXREPLACE(SUBSTITUTE(_xlfn.REGEXREPLACE(D47,"[^a-zA-Z0-9 -]","")," ","-"),"-+","-"))&amp;LOWER(_xlfn.REGEXREPLACE(SUBSTITUTE(_xlfn.REGEXREPLACE(E47,"[^a-zA-Z0-9 -]","")," ","-"),"-+","-"))&amp;".jpg"</f>
        <v/>
      </c>
    </row>
    <row r="48">
      <c r="A48" t="inlineStr">
        <is>
          <t>STARWARS_LEGENDS-0047</t>
        </is>
      </c>
      <c r="C48" t="n">
        <v>47</v>
      </c>
      <c r="D48" t="inlineStr">
        <is>
          <t>Tales of the Jedi – Redemption</t>
        </is>
      </c>
      <c r="E48" t="inlineStr">
        <is>
          <t>#01</t>
        </is>
      </c>
      <c r="H48" s="1" t="n">
        <v>35998</v>
      </c>
      <c r="I48" t="inlineStr">
        <is>
          <t>3986 BBY</t>
        </is>
      </c>
      <c r="J48" t="inlineStr">
        <is>
          <t>Comic (Dark Horse)</t>
        </is>
      </c>
      <c r="K48" t="inlineStr">
        <is>
          <t>The Old Republic</t>
        </is>
      </c>
      <c r="L48">
        <f>LOWER(_xlfn.REGEXREPLACE(SUBSTITUTE(_xlfn.REGEXREPLACE(D48,"[^a-zA-Z0-9 -]","")," ","-"),"-+","-"))&amp;LOWER(_xlfn.REGEXREPLACE(SUBSTITUTE(_xlfn.REGEXREPLACE(E48,"[^a-zA-Z0-9 -]","")," ","-"),"-+","-"))&amp;".jpg"</f>
        <v/>
      </c>
    </row>
    <row r="49">
      <c r="A49" t="inlineStr">
        <is>
          <t>STARWARS_LEGENDS-0048</t>
        </is>
      </c>
      <c r="C49" t="n">
        <v>48</v>
      </c>
      <c r="D49" t="inlineStr">
        <is>
          <t>Tales of the Jedi – Redemption</t>
        </is>
      </c>
      <c r="E49" t="inlineStr">
        <is>
          <t>#02</t>
        </is>
      </c>
      <c r="H49" s="1" t="n">
        <v>36033</v>
      </c>
      <c r="I49" t="inlineStr">
        <is>
          <t>3986 BBY</t>
        </is>
      </c>
      <c r="J49" t="inlineStr">
        <is>
          <t>Comic (Dark Horse)</t>
        </is>
      </c>
      <c r="K49" t="inlineStr">
        <is>
          <t>The Old Republic</t>
        </is>
      </c>
      <c r="L49">
        <f>LOWER(_xlfn.REGEXREPLACE(SUBSTITUTE(_xlfn.REGEXREPLACE(D49,"[^a-zA-Z0-9 -]","")," ","-"),"-+","-"))&amp;LOWER(_xlfn.REGEXREPLACE(SUBSTITUTE(_xlfn.REGEXREPLACE(E49,"[^a-zA-Z0-9 -]","")," ","-"),"-+","-"))&amp;".jpg"</f>
        <v/>
      </c>
    </row>
    <row r="50">
      <c r="A50" t="inlineStr">
        <is>
          <t>STARWARS_LEGENDS-0049</t>
        </is>
      </c>
      <c r="C50" t="n">
        <v>49</v>
      </c>
      <c r="D50" t="inlineStr">
        <is>
          <t>Tales of the Jedi – Redemption</t>
        </is>
      </c>
      <c r="E50" t="inlineStr">
        <is>
          <t>#03</t>
        </is>
      </c>
      <c r="H50" s="1" t="n">
        <v>36061</v>
      </c>
      <c r="I50" t="inlineStr">
        <is>
          <t>3986 BBY</t>
        </is>
      </c>
      <c r="J50" t="inlineStr">
        <is>
          <t>Comic (Dark Horse)</t>
        </is>
      </c>
      <c r="K50" t="inlineStr">
        <is>
          <t>The Old Republic</t>
        </is>
      </c>
      <c r="L50">
        <f>LOWER(_xlfn.REGEXREPLACE(SUBSTITUTE(_xlfn.REGEXREPLACE(D50,"[^a-zA-Z0-9 -]","")," ","-"),"-+","-"))&amp;LOWER(_xlfn.REGEXREPLACE(SUBSTITUTE(_xlfn.REGEXREPLACE(E50,"[^a-zA-Z0-9 -]","")," ","-"),"-+","-"))&amp;".jpg"</f>
        <v/>
      </c>
    </row>
    <row r="51">
      <c r="A51" t="inlineStr">
        <is>
          <t>STARWARS_LEGENDS-0050</t>
        </is>
      </c>
      <c r="C51" t="n">
        <v>50</v>
      </c>
      <c r="D51" t="inlineStr">
        <is>
          <t>Tales of the Jedi – Redemption</t>
        </is>
      </c>
      <c r="E51" t="inlineStr">
        <is>
          <t>#04</t>
        </is>
      </c>
      <c r="H51" s="1" t="n">
        <v>36096</v>
      </c>
      <c r="I51" t="inlineStr">
        <is>
          <t>3986 BBY</t>
        </is>
      </c>
      <c r="J51" t="inlineStr">
        <is>
          <t>Comic (Dark Horse)</t>
        </is>
      </c>
      <c r="K51" t="inlineStr">
        <is>
          <t>The Old Republic</t>
        </is>
      </c>
      <c r="L51">
        <f>LOWER(_xlfn.REGEXREPLACE(SUBSTITUTE(_xlfn.REGEXREPLACE(D51,"[^a-zA-Z0-9 -]","")," ","-"),"-+","-"))&amp;LOWER(_xlfn.REGEXREPLACE(SUBSTITUTE(_xlfn.REGEXREPLACE(E51,"[^a-zA-Z0-9 -]","")," ","-"),"-+","-"))&amp;".jpg"</f>
        <v/>
      </c>
    </row>
    <row r="52">
      <c r="A52" t="inlineStr">
        <is>
          <t>STARWARS_LEGENDS-0051</t>
        </is>
      </c>
      <c r="C52" t="n">
        <v>51</v>
      </c>
      <c r="D52" t="inlineStr">
        <is>
          <t>Tales of the Jedi – Redemption</t>
        </is>
      </c>
      <c r="E52" t="inlineStr">
        <is>
          <t>#05</t>
        </is>
      </c>
      <c r="H52" s="1" t="n">
        <v>36124</v>
      </c>
      <c r="I52" t="inlineStr">
        <is>
          <t>3986 BBY</t>
        </is>
      </c>
      <c r="J52" t="inlineStr">
        <is>
          <t>Comic (Dark Horse)</t>
        </is>
      </c>
      <c r="K52" t="inlineStr">
        <is>
          <t>The Old Republic</t>
        </is>
      </c>
      <c r="L52">
        <f>LOWER(_xlfn.REGEXREPLACE(SUBSTITUTE(_xlfn.REGEXREPLACE(D52,"[^a-zA-Z0-9 -]","")," ","-"),"-+","-"))&amp;LOWER(_xlfn.REGEXREPLACE(SUBSTITUTE(_xlfn.REGEXREPLACE(E52,"[^a-zA-Z0-9 -]","")," ","-"),"-+","-"))&amp;".jpg"</f>
        <v/>
      </c>
    </row>
    <row r="53">
      <c r="A53" t="inlineStr">
        <is>
          <t>STARWARS_LEGENDS-0052</t>
        </is>
      </c>
      <c r="C53" t="n">
        <v>52</v>
      </c>
      <c r="D53" t="inlineStr">
        <is>
          <t>Knights of the Old Republic</t>
        </is>
      </c>
      <c r="E53" t="inlineStr">
        <is>
          <t>#00</t>
        </is>
      </c>
      <c r="H53" s="1" t="n">
        <v>38777</v>
      </c>
      <c r="I53" t="inlineStr">
        <is>
          <t>3964 BBY</t>
        </is>
      </c>
      <c r="J53" t="inlineStr">
        <is>
          <t>Comic (Dark Horse)</t>
        </is>
      </c>
      <c r="K53" t="inlineStr">
        <is>
          <t>The Old Republic</t>
        </is>
      </c>
      <c r="L53">
        <f>LOWER(_xlfn.REGEXREPLACE(SUBSTITUTE(_xlfn.REGEXREPLACE(D53,"[^a-zA-Z0-9 -]","")," ","-"),"-+","-"))&amp;LOWER(_xlfn.REGEXREPLACE(SUBSTITUTE(_xlfn.REGEXREPLACE(E53,"[^a-zA-Z0-9 -]","")," ","-"),"-+","-"))&amp;".jpg"</f>
        <v/>
      </c>
    </row>
    <row r="54">
      <c r="A54" t="inlineStr">
        <is>
          <t>STARWARS_LEGENDS-0053</t>
        </is>
      </c>
      <c r="C54" t="n">
        <v>53</v>
      </c>
      <c r="D54" t="inlineStr">
        <is>
          <t>Knights of the Old Republic</t>
        </is>
      </c>
      <c r="E54" t="inlineStr">
        <is>
          <t>#01</t>
        </is>
      </c>
      <c r="H54" s="1" t="n">
        <v>38742</v>
      </c>
      <c r="I54" t="inlineStr">
        <is>
          <t>3964 BBY</t>
        </is>
      </c>
      <c r="J54" t="inlineStr">
        <is>
          <t>Comic (Dark Horse)</t>
        </is>
      </c>
      <c r="K54" t="inlineStr">
        <is>
          <t>The Old Republic</t>
        </is>
      </c>
      <c r="L54">
        <f>LOWER(_xlfn.REGEXREPLACE(SUBSTITUTE(_xlfn.REGEXREPLACE(D54,"[^a-zA-Z0-9 -]","")," ","-"),"-+","-"))&amp;LOWER(_xlfn.REGEXREPLACE(SUBSTITUTE(_xlfn.REGEXREPLACE(E54,"[^a-zA-Z0-9 -]","")," ","-"),"-+","-"))&amp;".jpg"</f>
        <v/>
      </c>
    </row>
    <row r="55">
      <c r="A55" t="inlineStr">
        <is>
          <t>STARWARS_LEGENDS-0054</t>
        </is>
      </c>
      <c r="C55" t="n">
        <v>54</v>
      </c>
      <c r="D55" t="inlineStr">
        <is>
          <t>Knights of the Old Republic</t>
        </is>
      </c>
      <c r="E55" t="inlineStr">
        <is>
          <t>#02</t>
        </is>
      </c>
      <c r="H55" s="1" t="n">
        <v>38770</v>
      </c>
      <c r="I55" t="inlineStr">
        <is>
          <t>3964 BBY</t>
        </is>
      </c>
      <c r="J55" t="inlineStr">
        <is>
          <t>Comic (Dark Horse)</t>
        </is>
      </c>
      <c r="K55" t="inlineStr">
        <is>
          <t>The Old Republic</t>
        </is>
      </c>
      <c r="L55">
        <f>LOWER(_xlfn.REGEXREPLACE(SUBSTITUTE(_xlfn.REGEXREPLACE(D55,"[^a-zA-Z0-9 -]","")," ","-"),"-+","-"))&amp;LOWER(_xlfn.REGEXREPLACE(SUBSTITUTE(_xlfn.REGEXREPLACE(E55,"[^a-zA-Z0-9 -]","")," ","-"),"-+","-"))&amp;".jpg"</f>
        <v/>
      </c>
    </row>
    <row r="56">
      <c r="A56" t="inlineStr">
        <is>
          <t>STARWARS_LEGENDS-0055</t>
        </is>
      </c>
      <c r="C56" t="n">
        <v>55</v>
      </c>
      <c r="D56" t="inlineStr">
        <is>
          <t>Knights of the Old Republic</t>
        </is>
      </c>
      <c r="E56" t="inlineStr">
        <is>
          <t>#03</t>
        </is>
      </c>
      <c r="H56" s="1" t="n">
        <v>38805</v>
      </c>
      <c r="I56" t="inlineStr">
        <is>
          <t>3964 BBY</t>
        </is>
      </c>
      <c r="J56" t="inlineStr">
        <is>
          <t>Comic (Dark Horse)</t>
        </is>
      </c>
      <c r="K56" t="inlineStr">
        <is>
          <t>The Old Republic</t>
        </is>
      </c>
      <c r="L56">
        <f>LOWER(_xlfn.REGEXREPLACE(SUBSTITUTE(_xlfn.REGEXREPLACE(D56,"[^a-zA-Z0-9 -]","")," ","-"),"-+","-"))&amp;LOWER(_xlfn.REGEXREPLACE(SUBSTITUTE(_xlfn.REGEXREPLACE(E56,"[^a-zA-Z0-9 -]","")," ","-"),"-+","-"))&amp;".jpg"</f>
        <v/>
      </c>
    </row>
    <row r="57">
      <c r="A57" t="inlineStr">
        <is>
          <t>STARWARS_LEGENDS-0056</t>
        </is>
      </c>
      <c r="C57" t="n">
        <v>56</v>
      </c>
      <c r="D57" t="inlineStr">
        <is>
          <t>Knights of the Old Republic</t>
        </is>
      </c>
      <c r="E57" t="inlineStr">
        <is>
          <t>#04</t>
        </is>
      </c>
      <c r="H57" s="1" t="n">
        <v>38833</v>
      </c>
      <c r="I57" t="inlineStr">
        <is>
          <t>3964 BBY</t>
        </is>
      </c>
      <c r="J57" t="inlineStr">
        <is>
          <t>Comic (Dark Horse)</t>
        </is>
      </c>
      <c r="K57" t="inlineStr">
        <is>
          <t>The Old Republic</t>
        </is>
      </c>
      <c r="L57">
        <f>LOWER(_xlfn.REGEXREPLACE(SUBSTITUTE(_xlfn.REGEXREPLACE(D57,"[^a-zA-Z0-9 -]","")," ","-"),"-+","-"))&amp;LOWER(_xlfn.REGEXREPLACE(SUBSTITUTE(_xlfn.REGEXREPLACE(E57,"[^a-zA-Z0-9 -]","")," ","-"),"-+","-"))&amp;".jpg"</f>
        <v/>
      </c>
    </row>
    <row r="58">
      <c r="A58" t="inlineStr">
        <is>
          <t>STARWARS_LEGENDS-0057</t>
        </is>
      </c>
      <c r="C58" t="n">
        <v>57</v>
      </c>
      <c r="D58" t="inlineStr">
        <is>
          <t>Knights of the Old Republic</t>
        </is>
      </c>
      <c r="E58" t="inlineStr">
        <is>
          <t>#05</t>
        </is>
      </c>
      <c r="H58" s="1" t="n">
        <v>38868</v>
      </c>
      <c r="I58" t="inlineStr">
        <is>
          <t>3964 BBY</t>
        </is>
      </c>
      <c r="J58" t="inlineStr">
        <is>
          <t>Comic (Dark Horse)</t>
        </is>
      </c>
      <c r="K58" t="inlineStr">
        <is>
          <t>The Old Republic</t>
        </is>
      </c>
      <c r="L58">
        <f>LOWER(_xlfn.REGEXREPLACE(SUBSTITUTE(_xlfn.REGEXREPLACE(D58,"[^a-zA-Z0-9 -]","")," ","-"),"-+","-"))&amp;LOWER(_xlfn.REGEXREPLACE(SUBSTITUTE(_xlfn.REGEXREPLACE(E58,"[^a-zA-Z0-9 -]","")," ","-"),"-+","-"))&amp;".jpg"</f>
        <v/>
      </c>
    </row>
    <row r="59">
      <c r="A59" t="inlineStr">
        <is>
          <t>STARWARS_LEGENDS-0058</t>
        </is>
      </c>
      <c r="C59" t="n">
        <v>58</v>
      </c>
      <c r="D59" t="inlineStr">
        <is>
          <t>Knights of the Old Republic</t>
        </is>
      </c>
      <c r="E59" t="inlineStr">
        <is>
          <t>#06</t>
        </is>
      </c>
      <c r="H59" s="1" t="n">
        <v>38896</v>
      </c>
      <c r="I59" t="inlineStr">
        <is>
          <t>3964 BBY</t>
        </is>
      </c>
      <c r="J59" t="inlineStr">
        <is>
          <t>Comic (Dark Horse)</t>
        </is>
      </c>
      <c r="K59" t="inlineStr">
        <is>
          <t>The Old Republic</t>
        </is>
      </c>
      <c r="L59">
        <f>LOWER(_xlfn.REGEXREPLACE(SUBSTITUTE(_xlfn.REGEXREPLACE(D59,"[^a-zA-Z0-9 -]","")," ","-"),"-+","-"))&amp;LOWER(_xlfn.REGEXREPLACE(SUBSTITUTE(_xlfn.REGEXREPLACE(E59,"[^a-zA-Z0-9 -]","")," ","-"),"-+","-"))&amp;".jpg"</f>
        <v/>
      </c>
    </row>
    <row r="60">
      <c r="A60" t="inlineStr">
        <is>
          <t>STARWARS_LEGENDS-0059</t>
        </is>
      </c>
      <c r="C60" t="n">
        <v>59</v>
      </c>
      <c r="D60" t="inlineStr">
        <is>
          <t>Knights of the Old Republic</t>
        </is>
      </c>
      <c r="E60" t="inlineStr">
        <is>
          <t>#07</t>
        </is>
      </c>
      <c r="H60" s="1" t="n">
        <v>38924</v>
      </c>
      <c r="I60" t="inlineStr">
        <is>
          <t>3964 BBY</t>
        </is>
      </c>
      <c r="J60" t="inlineStr">
        <is>
          <t>Comic (Dark Horse)</t>
        </is>
      </c>
      <c r="K60" t="inlineStr">
        <is>
          <t>The Old Republic</t>
        </is>
      </c>
      <c r="L60">
        <f>LOWER(_xlfn.REGEXREPLACE(SUBSTITUTE(_xlfn.REGEXREPLACE(D60,"[^a-zA-Z0-9 -]","")," ","-"),"-+","-"))&amp;LOWER(_xlfn.REGEXREPLACE(SUBSTITUTE(_xlfn.REGEXREPLACE(E60,"[^a-zA-Z0-9 -]","")," ","-"),"-+","-"))&amp;".jpg"</f>
        <v/>
      </c>
    </row>
    <row r="61">
      <c r="A61" t="inlineStr">
        <is>
          <t>STARWARS_LEGENDS-0060</t>
        </is>
      </c>
      <c r="C61" t="n">
        <v>60</v>
      </c>
      <c r="D61" t="inlineStr">
        <is>
          <t>Knights of the Old Republic</t>
        </is>
      </c>
      <c r="E61" t="inlineStr">
        <is>
          <t>#08</t>
        </is>
      </c>
      <c r="H61" s="1" t="n">
        <v>38980</v>
      </c>
      <c r="I61" t="inlineStr">
        <is>
          <t>3964 BBY</t>
        </is>
      </c>
      <c r="J61" t="inlineStr">
        <is>
          <t>Comic (Dark Horse)</t>
        </is>
      </c>
      <c r="K61" t="inlineStr">
        <is>
          <t>The Old Republic</t>
        </is>
      </c>
      <c r="L61">
        <f>LOWER(_xlfn.REGEXREPLACE(SUBSTITUTE(_xlfn.REGEXREPLACE(D61,"[^a-zA-Z0-9 -]","")," ","-"),"-+","-"))&amp;LOWER(_xlfn.REGEXREPLACE(SUBSTITUTE(_xlfn.REGEXREPLACE(E61,"[^a-zA-Z0-9 -]","")," ","-"),"-+","-"))&amp;".jpg"</f>
        <v/>
      </c>
    </row>
    <row r="62">
      <c r="A62" t="inlineStr">
        <is>
          <t>STARWARS_LEGENDS-0061</t>
        </is>
      </c>
      <c r="C62" t="n">
        <v>61</v>
      </c>
      <c r="D62" t="inlineStr">
        <is>
          <t>Knights of the Old Republic</t>
        </is>
      </c>
      <c r="E62" t="inlineStr">
        <is>
          <t>#09</t>
        </is>
      </c>
      <c r="H62" s="1" t="n">
        <v>39015</v>
      </c>
      <c r="I62" t="inlineStr">
        <is>
          <t>3963 BBY</t>
        </is>
      </c>
      <c r="J62" t="inlineStr">
        <is>
          <t>Comic (Dark Horse)</t>
        </is>
      </c>
      <c r="K62" t="inlineStr">
        <is>
          <t>The Old Republic</t>
        </is>
      </c>
      <c r="L62">
        <f>LOWER(_xlfn.REGEXREPLACE(SUBSTITUTE(_xlfn.REGEXREPLACE(D62,"[^a-zA-Z0-9 -]","")," ","-"),"-+","-"))&amp;LOWER(_xlfn.REGEXREPLACE(SUBSTITUTE(_xlfn.REGEXREPLACE(E62,"[^a-zA-Z0-9 -]","")," ","-"),"-+","-"))&amp;".jpg"</f>
        <v/>
      </c>
    </row>
    <row r="63">
      <c r="A63" t="inlineStr">
        <is>
          <t>STARWARS_LEGENDS-0062</t>
        </is>
      </c>
      <c r="C63" t="n">
        <v>62</v>
      </c>
      <c r="D63" t="inlineStr">
        <is>
          <t>Knights of the Old Republic</t>
        </is>
      </c>
      <c r="E63" t="inlineStr">
        <is>
          <t>#10</t>
        </is>
      </c>
      <c r="H63" s="1" t="n">
        <v>39043</v>
      </c>
      <c r="I63" t="inlineStr">
        <is>
          <t>3964 BBY</t>
        </is>
      </c>
      <c r="J63" t="inlineStr">
        <is>
          <t>Comic (Dark Horse)</t>
        </is>
      </c>
      <c r="K63" t="inlineStr">
        <is>
          <t>The Old Republic</t>
        </is>
      </c>
      <c r="L63">
        <f>LOWER(_xlfn.REGEXREPLACE(SUBSTITUTE(_xlfn.REGEXREPLACE(D63,"[^a-zA-Z0-9 -]","")," ","-"),"-+","-"))&amp;LOWER(_xlfn.REGEXREPLACE(SUBSTITUTE(_xlfn.REGEXREPLACE(E63,"[^a-zA-Z0-9 -]","")," ","-"),"-+","-"))&amp;".jpg"</f>
        <v/>
      </c>
    </row>
    <row r="64">
      <c r="A64" t="inlineStr">
        <is>
          <t>STARWARS_LEGENDS-0063</t>
        </is>
      </c>
      <c r="C64" t="n">
        <v>63</v>
      </c>
      <c r="D64" t="inlineStr">
        <is>
          <t>Knights of the Old Republic</t>
        </is>
      </c>
      <c r="E64" t="inlineStr">
        <is>
          <t>#11</t>
        </is>
      </c>
      <c r="H64" s="1" t="n">
        <v>39078</v>
      </c>
      <c r="I64" t="inlineStr">
        <is>
          <t>3963 BBY</t>
        </is>
      </c>
      <c r="J64" t="inlineStr">
        <is>
          <t>Comic (Dark Horse)</t>
        </is>
      </c>
      <c r="K64" t="inlineStr">
        <is>
          <t>The Old Republic</t>
        </is>
      </c>
      <c r="L64">
        <f>LOWER(_xlfn.REGEXREPLACE(SUBSTITUTE(_xlfn.REGEXREPLACE(D64,"[^a-zA-Z0-9 -]","")," ","-"),"-+","-"))&amp;LOWER(_xlfn.REGEXREPLACE(SUBSTITUTE(_xlfn.REGEXREPLACE(E64,"[^a-zA-Z0-9 -]","")," ","-"),"-+","-"))&amp;".jpg"</f>
        <v/>
      </c>
    </row>
    <row r="65">
      <c r="A65" t="inlineStr">
        <is>
          <t>STARWARS_LEGENDS-0064</t>
        </is>
      </c>
      <c r="C65" t="n">
        <v>64</v>
      </c>
      <c r="D65" t="inlineStr">
        <is>
          <t>Knights of the Old Republic</t>
        </is>
      </c>
      <c r="E65" t="inlineStr">
        <is>
          <t>#12</t>
        </is>
      </c>
      <c r="H65" s="1" t="n">
        <v>39092</v>
      </c>
      <c r="I65" t="inlineStr">
        <is>
          <t>3963 BBY</t>
        </is>
      </c>
      <c r="J65" t="inlineStr">
        <is>
          <t>Comic (Dark Horse)</t>
        </is>
      </c>
      <c r="K65" t="inlineStr">
        <is>
          <t>The Old Republic</t>
        </is>
      </c>
      <c r="L65">
        <f>LOWER(_xlfn.REGEXREPLACE(SUBSTITUTE(_xlfn.REGEXREPLACE(D65,"[^a-zA-Z0-9 -]","")," ","-"),"-+","-"))&amp;LOWER(_xlfn.REGEXREPLACE(SUBSTITUTE(_xlfn.REGEXREPLACE(E65,"[^a-zA-Z0-9 -]","")," ","-"),"-+","-"))&amp;".jpg"</f>
        <v/>
      </c>
    </row>
    <row r="66">
      <c r="A66" t="inlineStr">
        <is>
          <t>STARWARS_LEGENDS-0065</t>
        </is>
      </c>
      <c r="C66" t="n">
        <v>65</v>
      </c>
      <c r="D66" t="inlineStr">
        <is>
          <t>Knights of the Old Republic</t>
        </is>
      </c>
      <c r="E66" t="inlineStr">
        <is>
          <t>#13</t>
        </is>
      </c>
      <c r="H66" s="1" t="n">
        <v>39113</v>
      </c>
      <c r="I66" t="inlineStr">
        <is>
          <t>3963 BBY</t>
        </is>
      </c>
      <c r="J66" t="inlineStr">
        <is>
          <t>Comic (Dark Horse)</t>
        </is>
      </c>
      <c r="K66" t="inlineStr">
        <is>
          <t>The Old Republic</t>
        </is>
      </c>
      <c r="L66">
        <f>LOWER(_xlfn.REGEXREPLACE(SUBSTITUTE(_xlfn.REGEXREPLACE(D66,"[^a-zA-Z0-9 -]","")," ","-"),"-+","-"))&amp;LOWER(_xlfn.REGEXREPLACE(SUBSTITUTE(_xlfn.REGEXREPLACE(E66,"[^a-zA-Z0-9 -]","")," ","-"),"-+","-"))&amp;".jpg"</f>
        <v/>
      </c>
    </row>
    <row r="67">
      <c r="A67" t="inlineStr">
        <is>
          <t>STARWARS_LEGENDS-0066</t>
        </is>
      </c>
      <c r="C67" t="n">
        <v>66</v>
      </c>
      <c r="D67" t="inlineStr">
        <is>
          <t>Knights of the Old Republic</t>
        </is>
      </c>
      <c r="E67" t="inlineStr">
        <is>
          <t>#14</t>
        </is>
      </c>
      <c r="H67" s="1" t="n">
        <v>39141</v>
      </c>
      <c r="I67" t="inlineStr">
        <is>
          <t>3963 BBY</t>
        </is>
      </c>
      <c r="J67" t="inlineStr">
        <is>
          <t>Comic (Dark Horse)</t>
        </is>
      </c>
      <c r="K67" t="inlineStr">
        <is>
          <t>The Old Republic</t>
        </is>
      </c>
      <c r="L67">
        <f>LOWER(_xlfn.REGEXREPLACE(SUBSTITUTE(_xlfn.REGEXREPLACE(D67,"[^a-zA-Z0-9 -]","")," ","-"),"-+","-"))&amp;LOWER(_xlfn.REGEXREPLACE(SUBSTITUTE(_xlfn.REGEXREPLACE(E67,"[^a-zA-Z0-9 -]","")," ","-"),"-+","-"))&amp;".jpg"</f>
        <v/>
      </c>
    </row>
    <row r="68">
      <c r="A68" t="inlineStr">
        <is>
          <t>STARWARS_LEGENDS-0067</t>
        </is>
      </c>
      <c r="C68" t="n">
        <v>67</v>
      </c>
      <c r="D68" t="inlineStr">
        <is>
          <t>Knights of the Old Republic</t>
        </is>
      </c>
      <c r="E68" t="inlineStr">
        <is>
          <t>#15</t>
        </is>
      </c>
      <c r="H68" s="1" t="n">
        <v>39176</v>
      </c>
      <c r="I68" t="inlineStr">
        <is>
          <t>3963 BBY</t>
        </is>
      </c>
      <c r="J68" t="inlineStr">
        <is>
          <t>Comic (Dark Horse)</t>
        </is>
      </c>
      <c r="K68" t="inlineStr">
        <is>
          <t>The Old Republic</t>
        </is>
      </c>
      <c r="L68">
        <f>LOWER(_xlfn.REGEXREPLACE(SUBSTITUTE(_xlfn.REGEXREPLACE(D68,"[^a-zA-Z0-9 -]","")," ","-"),"-+","-"))&amp;LOWER(_xlfn.REGEXREPLACE(SUBSTITUTE(_xlfn.REGEXREPLACE(E68,"[^a-zA-Z0-9 -]","")," ","-"),"-+","-"))&amp;".jpg"</f>
        <v/>
      </c>
    </row>
    <row r="69">
      <c r="A69" t="inlineStr">
        <is>
          <t>STARWARS_LEGENDS-0068</t>
        </is>
      </c>
      <c r="C69" t="n">
        <v>68</v>
      </c>
      <c r="D69" t="inlineStr">
        <is>
          <t>Knights of the Old Republic</t>
        </is>
      </c>
      <c r="E69" t="inlineStr">
        <is>
          <t>#16</t>
        </is>
      </c>
      <c r="H69" s="1" t="n">
        <v>39204</v>
      </c>
      <c r="I69" t="inlineStr">
        <is>
          <t>3963 BBY</t>
        </is>
      </c>
      <c r="J69" t="inlineStr">
        <is>
          <t>Comic (Dark Horse)</t>
        </is>
      </c>
      <c r="K69" t="inlineStr">
        <is>
          <t>The Old Republic</t>
        </is>
      </c>
      <c r="L69">
        <f>LOWER(_xlfn.REGEXREPLACE(SUBSTITUTE(_xlfn.REGEXREPLACE(D69,"[^a-zA-Z0-9 -]","")," ","-"),"-+","-"))&amp;LOWER(_xlfn.REGEXREPLACE(SUBSTITUTE(_xlfn.REGEXREPLACE(E69,"[^a-zA-Z0-9 -]","")," ","-"),"-+","-"))&amp;".jpg"</f>
        <v/>
      </c>
    </row>
    <row r="70">
      <c r="A70" t="inlineStr">
        <is>
          <t>STARWARS_LEGENDS-0069</t>
        </is>
      </c>
      <c r="C70" t="n">
        <v>69</v>
      </c>
      <c r="D70" t="inlineStr">
        <is>
          <t>Knights of the Old Republic</t>
        </is>
      </c>
      <c r="E70" t="inlineStr">
        <is>
          <t>#17</t>
        </is>
      </c>
      <c r="H70" s="1" t="n">
        <v>39232</v>
      </c>
      <c r="I70" t="inlineStr">
        <is>
          <t>3963 BBY</t>
        </is>
      </c>
      <c r="J70" t="inlineStr">
        <is>
          <t>Comic (Dark Horse)</t>
        </is>
      </c>
      <c r="K70" t="inlineStr">
        <is>
          <t>The Old Republic</t>
        </is>
      </c>
      <c r="L70">
        <f>LOWER(_xlfn.REGEXREPLACE(SUBSTITUTE(_xlfn.REGEXREPLACE(D70,"[^a-zA-Z0-9 -]","")," ","-"),"-+","-"))&amp;LOWER(_xlfn.REGEXREPLACE(SUBSTITUTE(_xlfn.REGEXREPLACE(E70,"[^a-zA-Z0-9 -]","")," ","-"),"-+","-"))&amp;".jpg"</f>
        <v/>
      </c>
    </row>
    <row r="71">
      <c r="A71" t="inlineStr">
        <is>
          <t>STARWARS_LEGENDS-0070</t>
        </is>
      </c>
      <c r="C71" t="n">
        <v>70</v>
      </c>
      <c r="D71" t="inlineStr">
        <is>
          <t>Knights of the Old Republic</t>
        </is>
      </c>
      <c r="E71" t="inlineStr">
        <is>
          <t>#18</t>
        </is>
      </c>
      <c r="H71" s="1" t="n">
        <v>39288</v>
      </c>
      <c r="I71" t="inlineStr">
        <is>
          <t>3963 BBY</t>
        </is>
      </c>
      <c r="J71" t="inlineStr">
        <is>
          <t>Comic (Dark Horse)</t>
        </is>
      </c>
      <c r="K71" t="inlineStr">
        <is>
          <t>The Old Republic</t>
        </is>
      </c>
      <c r="L71">
        <f>LOWER(_xlfn.REGEXREPLACE(SUBSTITUTE(_xlfn.REGEXREPLACE(D71,"[^a-zA-Z0-9 -]","")," ","-"),"-+","-"))&amp;LOWER(_xlfn.REGEXREPLACE(SUBSTITUTE(_xlfn.REGEXREPLACE(E71,"[^a-zA-Z0-9 -]","")," ","-"),"-+","-"))&amp;".jpg"</f>
        <v/>
      </c>
    </row>
    <row r="72">
      <c r="A72" t="inlineStr">
        <is>
          <t>STARWARS_LEGENDS-0071</t>
        </is>
      </c>
      <c r="C72" t="n">
        <v>71</v>
      </c>
      <c r="D72" t="inlineStr">
        <is>
          <t>Knights of the Old Republic</t>
        </is>
      </c>
      <c r="E72" t="inlineStr">
        <is>
          <t>#19</t>
        </is>
      </c>
      <c r="H72" s="1" t="n">
        <v>39316</v>
      </c>
      <c r="I72" t="inlineStr">
        <is>
          <t>3963 BBY</t>
        </is>
      </c>
      <c r="J72" t="inlineStr">
        <is>
          <t>Comic (Dark Horse)</t>
        </is>
      </c>
      <c r="K72" t="inlineStr">
        <is>
          <t>The Old Republic</t>
        </is>
      </c>
      <c r="L72">
        <f>LOWER(_xlfn.REGEXREPLACE(SUBSTITUTE(_xlfn.REGEXREPLACE(D72,"[^a-zA-Z0-9 -]","")," ","-"),"-+","-"))&amp;LOWER(_xlfn.REGEXREPLACE(SUBSTITUTE(_xlfn.REGEXREPLACE(E72,"[^a-zA-Z0-9 -]","")," ","-"),"-+","-"))&amp;".jpg"</f>
        <v/>
      </c>
    </row>
    <row r="73">
      <c r="A73" t="inlineStr">
        <is>
          <t>STARWARS_LEGENDS-0072</t>
        </is>
      </c>
      <c r="C73" t="n">
        <v>72</v>
      </c>
      <c r="D73" t="inlineStr">
        <is>
          <t>Knights of the Old Republic</t>
        </is>
      </c>
      <c r="E73" t="inlineStr">
        <is>
          <t>#20</t>
        </is>
      </c>
      <c r="H73" s="1" t="n">
        <v>39344</v>
      </c>
      <c r="I73" t="inlineStr">
        <is>
          <t>3963 BBY</t>
        </is>
      </c>
      <c r="J73" t="inlineStr">
        <is>
          <t>Comic (Dark Horse)</t>
        </is>
      </c>
      <c r="K73" t="inlineStr">
        <is>
          <t>The Old Republic</t>
        </is>
      </c>
      <c r="L73">
        <f>LOWER(_xlfn.REGEXREPLACE(SUBSTITUTE(_xlfn.REGEXREPLACE(D73,"[^a-zA-Z0-9 -]","")," ","-"),"-+","-"))&amp;LOWER(_xlfn.REGEXREPLACE(SUBSTITUTE(_xlfn.REGEXREPLACE(E73,"[^a-zA-Z0-9 -]","")," ","-"),"-+","-"))&amp;".jpg"</f>
        <v/>
      </c>
    </row>
    <row r="74">
      <c r="A74" t="inlineStr">
        <is>
          <t>STARWARS_LEGENDS-0073</t>
        </is>
      </c>
      <c r="C74" t="n">
        <v>73</v>
      </c>
      <c r="D74" t="inlineStr">
        <is>
          <t>Knights of the Old Republic</t>
        </is>
      </c>
      <c r="E74" t="inlineStr">
        <is>
          <t>#21</t>
        </is>
      </c>
      <c r="H74" s="1" t="n">
        <v>39379</v>
      </c>
      <c r="I74" t="inlineStr">
        <is>
          <t>3963 BBY</t>
        </is>
      </c>
      <c r="J74" t="inlineStr">
        <is>
          <t>Comic (Dark Horse)</t>
        </is>
      </c>
      <c r="K74" t="inlineStr">
        <is>
          <t>The Old Republic</t>
        </is>
      </c>
      <c r="L74">
        <f>LOWER(_xlfn.REGEXREPLACE(SUBSTITUTE(_xlfn.REGEXREPLACE(D74,"[^a-zA-Z0-9 -]","")," ","-"),"-+","-"))&amp;LOWER(_xlfn.REGEXREPLACE(SUBSTITUTE(_xlfn.REGEXREPLACE(E74,"[^a-zA-Z0-9 -]","")," ","-"),"-+","-"))&amp;".jpg"</f>
        <v/>
      </c>
    </row>
    <row r="75">
      <c r="A75" t="inlineStr">
        <is>
          <t>STARWARS_LEGENDS-0074</t>
        </is>
      </c>
      <c r="C75" t="n">
        <v>74</v>
      </c>
      <c r="D75" t="inlineStr">
        <is>
          <t>Knights of the Old Republic</t>
        </is>
      </c>
      <c r="E75" t="inlineStr">
        <is>
          <t>#22</t>
        </is>
      </c>
      <c r="H75" s="1" t="n">
        <v>39393</v>
      </c>
      <c r="I75" t="inlineStr">
        <is>
          <t>3963 BBY</t>
        </is>
      </c>
      <c r="J75" t="inlineStr">
        <is>
          <t>Comic (Dark Horse)</t>
        </is>
      </c>
      <c r="K75" t="inlineStr">
        <is>
          <t>The Old Republic</t>
        </is>
      </c>
      <c r="L75">
        <f>LOWER(_xlfn.REGEXREPLACE(SUBSTITUTE(_xlfn.REGEXREPLACE(D75,"[^a-zA-Z0-9 -]","")," ","-"),"-+","-"))&amp;LOWER(_xlfn.REGEXREPLACE(SUBSTITUTE(_xlfn.REGEXREPLACE(E75,"[^a-zA-Z0-9 -]","")," ","-"),"-+","-"))&amp;".jpg"</f>
        <v/>
      </c>
    </row>
    <row r="76">
      <c r="A76" t="inlineStr">
        <is>
          <t>STARWARS_LEGENDS-0075</t>
        </is>
      </c>
      <c r="C76" t="n">
        <v>75</v>
      </c>
      <c r="D76" t="inlineStr">
        <is>
          <t>Knights of the Old Republic</t>
        </is>
      </c>
      <c r="E76" t="inlineStr">
        <is>
          <t>#23</t>
        </is>
      </c>
      <c r="H76" s="1" t="n">
        <v>39414</v>
      </c>
      <c r="I76" t="inlineStr">
        <is>
          <t>3963 BBY</t>
        </is>
      </c>
      <c r="J76" t="inlineStr">
        <is>
          <t>Comic (Dark Horse)</t>
        </is>
      </c>
      <c r="K76" t="inlineStr">
        <is>
          <t>The Old Republic</t>
        </is>
      </c>
      <c r="L76">
        <f>LOWER(_xlfn.REGEXREPLACE(SUBSTITUTE(_xlfn.REGEXREPLACE(D76,"[^a-zA-Z0-9 -]","")," ","-"),"-+","-"))&amp;LOWER(_xlfn.REGEXREPLACE(SUBSTITUTE(_xlfn.REGEXREPLACE(E76,"[^a-zA-Z0-9 -]","")," ","-"),"-+","-"))&amp;".jpg"</f>
        <v/>
      </c>
    </row>
    <row r="77">
      <c r="A77" t="inlineStr">
        <is>
          <t>STARWARS_LEGENDS-0076</t>
        </is>
      </c>
      <c r="C77" t="n">
        <v>76</v>
      </c>
      <c r="D77" t="inlineStr">
        <is>
          <t>Knights of the Old Republic</t>
        </is>
      </c>
      <c r="E77" t="inlineStr">
        <is>
          <t>#24</t>
        </is>
      </c>
      <c r="H77" s="1" t="n">
        <v>39442</v>
      </c>
      <c r="I77" t="inlineStr">
        <is>
          <t>3963 BBY</t>
        </is>
      </c>
      <c r="J77" t="inlineStr">
        <is>
          <t>Comic (Dark Horse)</t>
        </is>
      </c>
      <c r="K77" t="inlineStr">
        <is>
          <t>The Old Republic</t>
        </is>
      </c>
      <c r="L77">
        <f>LOWER(_xlfn.REGEXREPLACE(SUBSTITUTE(_xlfn.REGEXREPLACE(D77,"[^a-zA-Z0-9 -]","")," ","-"),"-+","-"))&amp;LOWER(_xlfn.REGEXREPLACE(SUBSTITUTE(_xlfn.REGEXREPLACE(E77,"[^a-zA-Z0-9 -]","")," ","-"),"-+","-"))&amp;".jpg"</f>
        <v/>
      </c>
    </row>
    <row r="78">
      <c r="A78" t="inlineStr">
        <is>
          <t>STARWARS_LEGENDS-0077</t>
        </is>
      </c>
      <c r="C78" t="n">
        <v>77</v>
      </c>
      <c r="D78" t="inlineStr">
        <is>
          <t>Knights of the Old Republic</t>
        </is>
      </c>
      <c r="E78" t="inlineStr">
        <is>
          <t>#25</t>
        </is>
      </c>
      <c r="H78" s="1" t="n">
        <v>39477</v>
      </c>
      <c r="I78" t="inlineStr">
        <is>
          <t>3963 BBY</t>
        </is>
      </c>
      <c r="J78" t="inlineStr">
        <is>
          <t>Comic (Dark Horse)</t>
        </is>
      </c>
      <c r="K78" t="inlineStr">
        <is>
          <t>The Old Republic</t>
        </is>
      </c>
      <c r="L78">
        <f>LOWER(_xlfn.REGEXREPLACE(SUBSTITUTE(_xlfn.REGEXREPLACE(D78,"[^a-zA-Z0-9 -]","")," ","-"),"-+","-"))&amp;LOWER(_xlfn.REGEXREPLACE(SUBSTITUTE(_xlfn.REGEXREPLACE(E78,"[^a-zA-Z0-9 -]","")," ","-"),"-+","-"))&amp;".jpg"</f>
        <v/>
      </c>
    </row>
    <row r="79">
      <c r="A79" t="inlineStr">
        <is>
          <t>STARWARS_LEGENDS-0078</t>
        </is>
      </c>
      <c r="C79" t="n">
        <v>78</v>
      </c>
      <c r="D79" t="inlineStr">
        <is>
          <t>Knights of the Old Republic</t>
        </is>
      </c>
      <c r="E79" t="inlineStr">
        <is>
          <t>#26</t>
        </is>
      </c>
      <c r="H79" s="1" t="n">
        <v>39533</v>
      </c>
      <c r="I79" t="inlineStr">
        <is>
          <t>3963 BBY</t>
        </is>
      </c>
      <c r="J79" t="inlineStr">
        <is>
          <t>Comic (Dark Horse)</t>
        </is>
      </c>
      <c r="K79" t="inlineStr">
        <is>
          <t>The Old Republic</t>
        </is>
      </c>
      <c r="L79">
        <f>LOWER(_xlfn.REGEXREPLACE(SUBSTITUTE(_xlfn.REGEXREPLACE(D79,"[^a-zA-Z0-9 -]","")," ","-"),"-+","-"))&amp;LOWER(_xlfn.REGEXREPLACE(SUBSTITUTE(_xlfn.REGEXREPLACE(E79,"[^a-zA-Z0-9 -]","")," ","-"),"-+","-"))&amp;".jpg"</f>
        <v/>
      </c>
    </row>
    <row r="80">
      <c r="A80" t="inlineStr">
        <is>
          <t>STARWARS_LEGENDS-0079</t>
        </is>
      </c>
      <c r="C80" t="n">
        <v>79</v>
      </c>
      <c r="D80" t="inlineStr">
        <is>
          <t>Knights of the Old Republic</t>
        </is>
      </c>
      <c r="E80" t="inlineStr">
        <is>
          <t>#27</t>
        </is>
      </c>
      <c r="H80" s="1" t="n">
        <v>39561</v>
      </c>
      <c r="I80" t="inlineStr">
        <is>
          <t>3963 BBY</t>
        </is>
      </c>
      <c r="J80" t="inlineStr">
        <is>
          <t>Comic (Dark Horse)</t>
        </is>
      </c>
      <c r="K80" t="inlineStr">
        <is>
          <t>The Old Republic</t>
        </is>
      </c>
      <c r="L80">
        <f>LOWER(_xlfn.REGEXREPLACE(SUBSTITUTE(_xlfn.REGEXREPLACE(D80,"[^a-zA-Z0-9 -]","")," ","-"),"-+","-"))&amp;LOWER(_xlfn.REGEXREPLACE(SUBSTITUTE(_xlfn.REGEXREPLACE(E80,"[^a-zA-Z0-9 -]","")," ","-"),"-+","-"))&amp;".jpg"</f>
        <v/>
      </c>
    </row>
    <row r="81">
      <c r="A81" t="inlineStr">
        <is>
          <t>STARWARS_LEGENDS-0080</t>
        </is>
      </c>
      <c r="C81" t="n">
        <v>80</v>
      </c>
      <c r="D81" t="inlineStr">
        <is>
          <t>Knights of the Old Republic</t>
        </is>
      </c>
      <c r="E81" t="inlineStr">
        <is>
          <t>#28</t>
        </is>
      </c>
      <c r="H81" s="1" t="n">
        <v>39582</v>
      </c>
      <c r="I81" t="inlineStr">
        <is>
          <t>3963 BBY</t>
        </is>
      </c>
      <c r="J81" t="inlineStr">
        <is>
          <t>Comic (Dark Horse)</t>
        </is>
      </c>
      <c r="K81" t="inlineStr">
        <is>
          <t>The Old Republic</t>
        </is>
      </c>
      <c r="L81">
        <f>LOWER(_xlfn.REGEXREPLACE(SUBSTITUTE(_xlfn.REGEXREPLACE(D81,"[^a-zA-Z0-9 -]","")," ","-"),"-+","-"))&amp;LOWER(_xlfn.REGEXREPLACE(SUBSTITUTE(_xlfn.REGEXREPLACE(E81,"[^a-zA-Z0-9 -]","")," ","-"),"-+","-"))&amp;".jpg"</f>
        <v/>
      </c>
    </row>
    <row r="82">
      <c r="A82" t="inlineStr">
        <is>
          <t>STARWARS_LEGENDS-0081</t>
        </is>
      </c>
      <c r="C82" t="n">
        <v>81</v>
      </c>
      <c r="D82" t="inlineStr">
        <is>
          <t>Knights of the Old Republic</t>
        </is>
      </c>
      <c r="E82" t="inlineStr">
        <is>
          <t>#29</t>
        </is>
      </c>
      <c r="H82" s="1" t="n">
        <v>39597</v>
      </c>
      <c r="I82" t="inlineStr">
        <is>
          <t>3963 BBY</t>
        </is>
      </c>
      <c r="J82" t="inlineStr">
        <is>
          <t>Comic (Dark Horse)</t>
        </is>
      </c>
      <c r="K82" t="inlineStr">
        <is>
          <t>The Old Republic</t>
        </is>
      </c>
      <c r="L82">
        <f>LOWER(_xlfn.REGEXREPLACE(SUBSTITUTE(_xlfn.REGEXREPLACE(D82,"[^a-zA-Z0-9 -]","")," ","-"),"-+","-"))&amp;LOWER(_xlfn.REGEXREPLACE(SUBSTITUTE(_xlfn.REGEXREPLACE(E82,"[^a-zA-Z0-9 -]","")," ","-"),"-+","-"))&amp;".jpg"</f>
        <v/>
      </c>
    </row>
    <row r="83">
      <c r="A83" t="inlineStr">
        <is>
          <t>STARWARS_LEGENDS-0082</t>
        </is>
      </c>
      <c r="C83" t="n">
        <v>82</v>
      </c>
      <c r="D83" t="inlineStr">
        <is>
          <t>Knights of the Old Republic</t>
        </is>
      </c>
      <c r="E83" t="inlineStr">
        <is>
          <t>#30</t>
        </is>
      </c>
      <c r="H83" s="1" t="n">
        <v>39617</v>
      </c>
      <c r="I83" t="inlineStr">
        <is>
          <t>3963 BBY</t>
        </is>
      </c>
      <c r="J83" t="inlineStr">
        <is>
          <t>Comic (Dark Horse)</t>
        </is>
      </c>
      <c r="K83" t="inlineStr">
        <is>
          <t>The Old Republic</t>
        </is>
      </c>
      <c r="L83">
        <f>LOWER(_xlfn.REGEXREPLACE(SUBSTITUTE(_xlfn.REGEXREPLACE(D83,"[^a-zA-Z0-9 -]","")," ","-"),"-+","-"))&amp;LOWER(_xlfn.REGEXREPLACE(SUBSTITUTE(_xlfn.REGEXREPLACE(E83,"[^a-zA-Z0-9 -]","")," ","-"),"-+","-"))&amp;".jpg"</f>
        <v/>
      </c>
    </row>
    <row r="84">
      <c r="A84" t="inlineStr">
        <is>
          <t>STARWARS_LEGENDS-0083</t>
        </is>
      </c>
      <c r="C84" t="n">
        <v>83</v>
      </c>
      <c r="D84" t="inlineStr">
        <is>
          <t>Knights of the Old Republic</t>
        </is>
      </c>
      <c r="E84" t="inlineStr">
        <is>
          <t>#31</t>
        </is>
      </c>
      <c r="H84" s="1" t="n">
        <v>39652</v>
      </c>
      <c r="I84" t="inlineStr">
        <is>
          <t>3963 BBY</t>
        </is>
      </c>
      <c r="J84" t="inlineStr">
        <is>
          <t>Comic (Dark Horse)</t>
        </is>
      </c>
      <c r="K84" t="inlineStr">
        <is>
          <t>The Old Republic</t>
        </is>
      </c>
      <c r="L84">
        <f>LOWER(_xlfn.REGEXREPLACE(SUBSTITUTE(_xlfn.REGEXREPLACE(D84,"[^a-zA-Z0-9 -]","")," ","-"),"-+","-"))&amp;LOWER(_xlfn.REGEXREPLACE(SUBSTITUTE(_xlfn.REGEXREPLACE(E84,"[^a-zA-Z0-9 -]","")," ","-"),"-+","-"))&amp;".jpg"</f>
        <v/>
      </c>
    </row>
    <row r="85">
      <c r="A85" t="inlineStr">
        <is>
          <t>STARWARS_LEGENDS-0084</t>
        </is>
      </c>
      <c r="C85" t="n">
        <v>84</v>
      </c>
      <c r="D85" t="inlineStr">
        <is>
          <t>Knights of the Old Republic</t>
        </is>
      </c>
      <c r="E85" t="inlineStr">
        <is>
          <t>#32</t>
        </is>
      </c>
      <c r="H85" s="1" t="n">
        <v>39680</v>
      </c>
      <c r="I85" t="inlineStr">
        <is>
          <t>3963 BBY</t>
        </is>
      </c>
      <c r="J85" t="inlineStr">
        <is>
          <t>Comic (Dark Horse)</t>
        </is>
      </c>
      <c r="K85" t="inlineStr">
        <is>
          <t>The Old Republic</t>
        </is>
      </c>
      <c r="L85">
        <f>LOWER(_xlfn.REGEXREPLACE(SUBSTITUTE(_xlfn.REGEXREPLACE(D85,"[^a-zA-Z0-9 -]","")," ","-"),"-+","-"))&amp;LOWER(_xlfn.REGEXREPLACE(SUBSTITUTE(_xlfn.REGEXREPLACE(E85,"[^a-zA-Z0-9 -]","")," ","-"),"-+","-"))&amp;".jpg"</f>
        <v/>
      </c>
    </row>
    <row r="86">
      <c r="A86" t="inlineStr">
        <is>
          <t>STARWARS_LEGENDS-0085</t>
        </is>
      </c>
      <c r="C86" t="n">
        <v>85</v>
      </c>
      <c r="D86" t="inlineStr">
        <is>
          <t>Knights of the Old Republic</t>
        </is>
      </c>
      <c r="E86" t="inlineStr">
        <is>
          <t>#33</t>
        </is>
      </c>
      <c r="H86" s="1" t="n">
        <v>39708</v>
      </c>
      <c r="I86" t="inlineStr">
        <is>
          <t>3963 BBY</t>
        </is>
      </c>
      <c r="J86" t="inlineStr">
        <is>
          <t>Comic (Dark Horse)</t>
        </is>
      </c>
      <c r="K86" t="inlineStr">
        <is>
          <t>The Old Republic</t>
        </is>
      </c>
      <c r="L86">
        <f>LOWER(_xlfn.REGEXREPLACE(SUBSTITUTE(_xlfn.REGEXREPLACE(D86,"[^a-zA-Z0-9 -]","")," ","-"),"-+","-"))&amp;LOWER(_xlfn.REGEXREPLACE(SUBSTITUTE(_xlfn.REGEXREPLACE(E86,"[^a-zA-Z0-9 -]","")," ","-"),"-+","-"))&amp;".jpg"</f>
        <v/>
      </c>
    </row>
    <row r="87">
      <c r="A87" t="inlineStr">
        <is>
          <t>STARWARS_LEGENDS-0086</t>
        </is>
      </c>
      <c r="C87" t="n">
        <v>86</v>
      </c>
      <c r="D87" t="inlineStr">
        <is>
          <t>Knights of the Old Republic</t>
        </is>
      </c>
      <c r="E87" t="inlineStr">
        <is>
          <t>#34</t>
        </is>
      </c>
      <c r="H87" s="1" t="n">
        <v>39743</v>
      </c>
      <c r="I87" t="inlineStr">
        <is>
          <t>3963 BBY</t>
        </is>
      </c>
      <c r="J87" t="inlineStr">
        <is>
          <t>Comic (Dark Horse)</t>
        </is>
      </c>
      <c r="K87" t="inlineStr">
        <is>
          <t>The Old Republic</t>
        </is>
      </c>
      <c r="L87">
        <f>LOWER(_xlfn.REGEXREPLACE(SUBSTITUTE(_xlfn.REGEXREPLACE(D87,"[^a-zA-Z0-9 -]","")," ","-"),"-+","-"))&amp;LOWER(_xlfn.REGEXREPLACE(SUBSTITUTE(_xlfn.REGEXREPLACE(E87,"[^a-zA-Z0-9 -]","")," ","-"),"-+","-"))&amp;".jpg"</f>
        <v/>
      </c>
    </row>
    <row r="88">
      <c r="A88" t="inlineStr">
        <is>
          <t>STARWARS_LEGENDS-0087</t>
        </is>
      </c>
      <c r="C88" t="n">
        <v>87</v>
      </c>
      <c r="D88" t="inlineStr">
        <is>
          <t>Knights of the Old Republic</t>
        </is>
      </c>
      <c r="E88" t="inlineStr">
        <is>
          <t>#35</t>
        </is>
      </c>
      <c r="H88" s="1" t="n">
        <v>39771</v>
      </c>
      <c r="I88" t="inlineStr">
        <is>
          <t>3963 BBY</t>
        </is>
      </c>
      <c r="J88" t="inlineStr">
        <is>
          <t>Comic (Dark Horse)</t>
        </is>
      </c>
      <c r="K88" t="inlineStr">
        <is>
          <t>The Old Republic</t>
        </is>
      </c>
      <c r="L88">
        <f>LOWER(_xlfn.REGEXREPLACE(SUBSTITUTE(_xlfn.REGEXREPLACE(D88,"[^a-zA-Z0-9 -]","")," ","-"),"-+","-"))&amp;LOWER(_xlfn.REGEXREPLACE(SUBSTITUTE(_xlfn.REGEXREPLACE(E88,"[^a-zA-Z0-9 -]","")," ","-"),"-+","-"))&amp;".jpg"</f>
        <v/>
      </c>
    </row>
    <row r="89">
      <c r="A89" t="inlineStr">
        <is>
          <t>STARWARS_LEGENDS-0088</t>
        </is>
      </c>
      <c r="C89" t="n">
        <v>88</v>
      </c>
      <c r="D89" t="inlineStr">
        <is>
          <t>Knights of the Old Republic</t>
        </is>
      </c>
      <c r="E89" t="inlineStr">
        <is>
          <t>#36</t>
        </is>
      </c>
      <c r="H89" s="1" t="n">
        <v>39806</v>
      </c>
      <c r="I89" t="inlineStr">
        <is>
          <t>3963 BBY</t>
        </is>
      </c>
      <c r="J89" t="inlineStr">
        <is>
          <t>Comic (Dark Horse)</t>
        </is>
      </c>
      <c r="K89" t="inlineStr">
        <is>
          <t>The Old Republic</t>
        </is>
      </c>
      <c r="L89">
        <f>LOWER(_xlfn.REGEXREPLACE(SUBSTITUTE(_xlfn.REGEXREPLACE(D89,"[^a-zA-Z0-9 -]","")," ","-"),"-+","-"))&amp;LOWER(_xlfn.REGEXREPLACE(SUBSTITUTE(_xlfn.REGEXREPLACE(E89,"[^a-zA-Z0-9 -]","")," ","-"),"-+","-"))&amp;".jpg"</f>
        <v/>
      </c>
    </row>
    <row r="90">
      <c r="A90" t="inlineStr">
        <is>
          <t>STARWARS_LEGENDS-0089</t>
        </is>
      </c>
      <c r="C90" t="n">
        <v>89</v>
      </c>
      <c r="D90" t="inlineStr">
        <is>
          <t>Knights of the Old Republic</t>
        </is>
      </c>
      <c r="E90" t="inlineStr">
        <is>
          <t>#37</t>
        </is>
      </c>
      <c r="H90" s="1" t="n">
        <v>39834</v>
      </c>
      <c r="I90" t="inlineStr">
        <is>
          <t>3963 BBY</t>
        </is>
      </c>
      <c r="J90" t="inlineStr">
        <is>
          <t>Comic (Dark Horse)</t>
        </is>
      </c>
      <c r="K90" t="inlineStr">
        <is>
          <t>The Old Republic</t>
        </is>
      </c>
      <c r="L90">
        <f>LOWER(_xlfn.REGEXREPLACE(SUBSTITUTE(_xlfn.REGEXREPLACE(D90,"[^a-zA-Z0-9 -]","")," ","-"),"-+","-"))&amp;LOWER(_xlfn.REGEXREPLACE(SUBSTITUTE(_xlfn.REGEXREPLACE(E90,"[^a-zA-Z0-9 -]","")," ","-"),"-+","-"))&amp;".jpg"</f>
        <v/>
      </c>
    </row>
    <row r="91">
      <c r="A91" t="inlineStr">
        <is>
          <t>STARWARS_LEGENDS-0090</t>
        </is>
      </c>
      <c r="C91" t="n">
        <v>90</v>
      </c>
      <c r="D91" t="inlineStr">
        <is>
          <t>Knights of the Old Republic</t>
        </is>
      </c>
      <c r="E91" t="inlineStr">
        <is>
          <t>#38</t>
        </is>
      </c>
      <c r="H91" s="1" t="n">
        <v>39862</v>
      </c>
      <c r="I91" t="inlineStr">
        <is>
          <t>3963 BBY</t>
        </is>
      </c>
      <c r="J91" t="inlineStr">
        <is>
          <t>Comic (Dark Horse)</t>
        </is>
      </c>
      <c r="K91" t="inlineStr">
        <is>
          <t>The Old Republic</t>
        </is>
      </c>
      <c r="L91">
        <f>LOWER(_xlfn.REGEXREPLACE(SUBSTITUTE(_xlfn.REGEXREPLACE(D91,"[^a-zA-Z0-9 -]","")," ","-"),"-+","-"))&amp;LOWER(_xlfn.REGEXREPLACE(SUBSTITUTE(_xlfn.REGEXREPLACE(E91,"[^a-zA-Z0-9 -]","")," ","-"),"-+","-"))&amp;".jpg"</f>
        <v/>
      </c>
    </row>
    <row r="92">
      <c r="A92" t="inlineStr">
        <is>
          <t>STARWARS_LEGENDS-0091</t>
        </is>
      </c>
      <c r="C92" t="n">
        <v>91</v>
      </c>
      <c r="D92" t="inlineStr">
        <is>
          <t>Knights of the Old Republic</t>
        </is>
      </c>
      <c r="E92" t="inlineStr">
        <is>
          <t>#39</t>
        </is>
      </c>
      <c r="H92" s="1" t="n">
        <v>39890</v>
      </c>
      <c r="I92" t="inlineStr">
        <is>
          <t>3963 BBY</t>
        </is>
      </c>
      <c r="J92" t="inlineStr">
        <is>
          <t>Comic (Dark Horse)</t>
        </is>
      </c>
      <c r="K92" t="inlineStr">
        <is>
          <t>The Old Republic</t>
        </is>
      </c>
      <c r="L92">
        <f>LOWER(_xlfn.REGEXREPLACE(SUBSTITUTE(_xlfn.REGEXREPLACE(D92,"[^a-zA-Z0-9 -]","")," ","-"),"-+","-"))&amp;LOWER(_xlfn.REGEXREPLACE(SUBSTITUTE(_xlfn.REGEXREPLACE(E92,"[^a-zA-Z0-9 -]","")," ","-"),"-+","-"))&amp;".jpg"</f>
        <v/>
      </c>
    </row>
    <row r="93">
      <c r="A93" t="inlineStr">
        <is>
          <t>STARWARS_LEGENDS-0092</t>
        </is>
      </c>
      <c r="C93" t="n">
        <v>92</v>
      </c>
      <c r="D93" t="inlineStr">
        <is>
          <t>Knights of the Old Republic</t>
        </is>
      </c>
      <c r="E93" t="inlineStr">
        <is>
          <t>#40</t>
        </is>
      </c>
      <c r="H93" s="1" t="n">
        <v>39925</v>
      </c>
      <c r="I93" t="inlineStr">
        <is>
          <t>3963 BBY</t>
        </is>
      </c>
      <c r="J93" t="inlineStr">
        <is>
          <t>Comic (Dark Horse)</t>
        </is>
      </c>
      <c r="K93" t="inlineStr">
        <is>
          <t>The Old Republic</t>
        </is>
      </c>
      <c r="L93">
        <f>LOWER(_xlfn.REGEXREPLACE(SUBSTITUTE(_xlfn.REGEXREPLACE(D93,"[^a-zA-Z0-9 -]","")," ","-"),"-+","-"))&amp;LOWER(_xlfn.REGEXREPLACE(SUBSTITUTE(_xlfn.REGEXREPLACE(E93,"[^a-zA-Z0-9 -]","")," ","-"),"-+","-"))&amp;".jpg"</f>
        <v/>
      </c>
    </row>
    <row r="94">
      <c r="A94" t="inlineStr">
        <is>
          <t>STARWARS_LEGENDS-0093</t>
        </is>
      </c>
      <c r="C94" t="n">
        <v>93</v>
      </c>
      <c r="D94" t="inlineStr">
        <is>
          <t>Knights of the Old Republic</t>
        </is>
      </c>
      <c r="E94" t="inlineStr">
        <is>
          <t>#41</t>
        </is>
      </c>
      <c r="H94" s="1" t="n">
        <v>39953</v>
      </c>
      <c r="I94" t="inlineStr">
        <is>
          <t>3963 BBY</t>
        </is>
      </c>
      <c r="J94" t="inlineStr">
        <is>
          <t>Comic (Dark Horse)</t>
        </is>
      </c>
      <c r="K94" t="inlineStr">
        <is>
          <t>The Old Republic</t>
        </is>
      </c>
      <c r="L94">
        <f>LOWER(_xlfn.REGEXREPLACE(SUBSTITUTE(_xlfn.REGEXREPLACE(D94,"[^a-zA-Z0-9 -]","")," ","-"),"-+","-"))&amp;LOWER(_xlfn.REGEXREPLACE(SUBSTITUTE(_xlfn.REGEXREPLACE(E94,"[^a-zA-Z0-9 -]","")," ","-"),"-+","-"))&amp;".jpg"</f>
        <v/>
      </c>
    </row>
    <row r="95">
      <c r="A95" t="inlineStr">
        <is>
          <t>STARWARS_LEGENDS-0094</t>
        </is>
      </c>
      <c r="C95" t="n">
        <v>94</v>
      </c>
      <c r="D95" t="inlineStr">
        <is>
          <t>Knights of the Old Republic</t>
        </is>
      </c>
      <c r="E95" t="inlineStr">
        <is>
          <t>#42</t>
        </is>
      </c>
      <c r="H95" s="1" t="n">
        <v>39981</v>
      </c>
      <c r="I95" t="inlineStr">
        <is>
          <t>3963 BBY</t>
        </is>
      </c>
      <c r="J95" t="inlineStr">
        <is>
          <t>Comic (Dark Horse)</t>
        </is>
      </c>
      <c r="K95" t="inlineStr">
        <is>
          <t>The Old Republic</t>
        </is>
      </c>
      <c r="L95">
        <f>LOWER(_xlfn.REGEXREPLACE(SUBSTITUTE(_xlfn.REGEXREPLACE(D95,"[^a-zA-Z0-9 -]","")," ","-"),"-+","-"))&amp;LOWER(_xlfn.REGEXREPLACE(SUBSTITUTE(_xlfn.REGEXREPLACE(E95,"[^a-zA-Z0-9 -]","")," ","-"),"-+","-"))&amp;".jpg"</f>
        <v/>
      </c>
    </row>
    <row r="96">
      <c r="A96" t="inlineStr">
        <is>
          <t>STARWARS_LEGENDS-0095</t>
        </is>
      </c>
      <c r="C96" t="n">
        <v>95</v>
      </c>
      <c r="D96" t="inlineStr">
        <is>
          <t>Knights of the Old Republic</t>
        </is>
      </c>
      <c r="E96" t="inlineStr">
        <is>
          <t>#43</t>
        </is>
      </c>
      <c r="H96" s="1" t="n">
        <v>40009</v>
      </c>
      <c r="I96" t="inlineStr">
        <is>
          <t>3963 BBY</t>
        </is>
      </c>
      <c r="J96" t="inlineStr">
        <is>
          <t>Comic (Dark Horse)</t>
        </is>
      </c>
      <c r="K96" t="inlineStr">
        <is>
          <t>The Old Republic</t>
        </is>
      </c>
      <c r="L96">
        <f>LOWER(_xlfn.REGEXREPLACE(SUBSTITUTE(_xlfn.REGEXREPLACE(D96,"[^a-zA-Z0-9 -]","")," ","-"),"-+","-"))&amp;LOWER(_xlfn.REGEXREPLACE(SUBSTITUTE(_xlfn.REGEXREPLACE(E96,"[^a-zA-Z0-9 -]","")," ","-"),"-+","-"))&amp;".jpg"</f>
        <v/>
      </c>
    </row>
    <row r="97">
      <c r="A97" t="inlineStr">
        <is>
          <t>STARWARS_LEGENDS-0096</t>
        </is>
      </c>
      <c r="C97" t="n">
        <v>96</v>
      </c>
      <c r="D97" t="inlineStr">
        <is>
          <t>Knights of the Old Republic</t>
        </is>
      </c>
      <c r="E97" t="inlineStr">
        <is>
          <t>#44</t>
        </is>
      </c>
      <c r="H97" s="1" t="n">
        <v>40044</v>
      </c>
      <c r="I97" t="inlineStr">
        <is>
          <t>3963 BBY</t>
        </is>
      </c>
      <c r="J97" t="inlineStr">
        <is>
          <t>Comic (Dark Horse)</t>
        </is>
      </c>
      <c r="K97" t="inlineStr">
        <is>
          <t>The Old Republic</t>
        </is>
      </c>
      <c r="L97">
        <f>LOWER(_xlfn.REGEXREPLACE(SUBSTITUTE(_xlfn.REGEXREPLACE(D97,"[^a-zA-Z0-9 -]","")," ","-"),"-+","-"))&amp;LOWER(_xlfn.REGEXREPLACE(SUBSTITUTE(_xlfn.REGEXREPLACE(E97,"[^a-zA-Z0-9 -]","")," ","-"),"-+","-"))&amp;".jpg"</f>
        <v/>
      </c>
    </row>
    <row r="98">
      <c r="A98" t="inlineStr">
        <is>
          <t>STARWARS_LEGENDS-0097</t>
        </is>
      </c>
      <c r="C98" t="n">
        <v>97</v>
      </c>
      <c r="D98" t="inlineStr">
        <is>
          <t>Knights of the Old Republic</t>
        </is>
      </c>
      <c r="E98" t="inlineStr">
        <is>
          <t>#45</t>
        </is>
      </c>
      <c r="H98" s="1" t="n">
        <v>40072</v>
      </c>
      <c r="I98" t="inlineStr">
        <is>
          <t>3963 BBY</t>
        </is>
      </c>
      <c r="J98" t="inlineStr">
        <is>
          <t>Comic (Dark Horse)</t>
        </is>
      </c>
      <c r="K98" t="inlineStr">
        <is>
          <t>The Old Republic</t>
        </is>
      </c>
      <c r="L98">
        <f>LOWER(_xlfn.REGEXREPLACE(SUBSTITUTE(_xlfn.REGEXREPLACE(D98,"[^a-zA-Z0-9 -]","")," ","-"),"-+","-"))&amp;LOWER(_xlfn.REGEXREPLACE(SUBSTITUTE(_xlfn.REGEXREPLACE(E98,"[^a-zA-Z0-9 -]","")," ","-"),"-+","-"))&amp;".jpg"</f>
        <v/>
      </c>
    </row>
    <row r="99">
      <c r="A99" t="inlineStr">
        <is>
          <t>STARWARS_LEGENDS-0098</t>
        </is>
      </c>
      <c r="C99" t="n">
        <v>98</v>
      </c>
      <c r="D99" t="inlineStr">
        <is>
          <t>Knights of the Old Republic</t>
        </is>
      </c>
      <c r="E99" t="inlineStr">
        <is>
          <t>#46</t>
        </is>
      </c>
      <c r="H99" s="1" t="n">
        <v>40107</v>
      </c>
      <c r="I99" t="inlineStr">
        <is>
          <t>3963 BBY</t>
        </is>
      </c>
      <c r="J99" t="inlineStr">
        <is>
          <t>Comic (Dark Horse)</t>
        </is>
      </c>
      <c r="K99" t="inlineStr">
        <is>
          <t>The Old Republic</t>
        </is>
      </c>
      <c r="L99">
        <f>LOWER(_xlfn.REGEXREPLACE(SUBSTITUTE(_xlfn.REGEXREPLACE(D99,"[^a-zA-Z0-9 -]","")," ","-"),"-+","-"))&amp;LOWER(_xlfn.REGEXREPLACE(SUBSTITUTE(_xlfn.REGEXREPLACE(E99,"[^a-zA-Z0-9 -]","")," ","-"),"-+","-"))&amp;".jpg"</f>
        <v/>
      </c>
    </row>
    <row r="100">
      <c r="A100" t="inlineStr">
        <is>
          <t>STARWARS_LEGENDS-0099</t>
        </is>
      </c>
      <c r="C100" t="n">
        <v>99</v>
      </c>
      <c r="D100" t="inlineStr">
        <is>
          <t>Knights of the Old Republic</t>
        </is>
      </c>
      <c r="E100" t="inlineStr">
        <is>
          <t>#47</t>
        </is>
      </c>
      <c r="H100" s="1" t="n">
        <v>40135</v>
      </c>
      <c r="I100" t="inlineStr">
        <is>
          <t>3963 BBY</t>
        </is>
      </c>
      <c r="J100" t="inlineStr">
        <is>
          <t>Comic (Dark Horse)</t>
        </is>
      </c>
      <c r="K100" t="inlineStr">
        <is>
          <t>The Old Republic</t>
        </is>
      </c>
      <c r="L100">
        <f>LOWER(_xlfn.REGEXREPLACE(SUBSTITUTE(_xlfn.REGEXREPLACE(D100,"[^a-zA-Z0-9 -]","")," ","-"),"-+","-"))&amp;LOWER(_xlfn.REGEXREPLACE(SUBSTITUTE(_xlfn.REGEXREPLACE(E100,"[^a-zA-Z0-9 -]","")," ","-"),"-+","-"))&amp;".jpg"</f>
        <v/>
      </c>
    </row>
    <row r="101">
      <c r="A101" t="inlineStr">
        <is>
          <t>STARWARS_LEGENDS-0100</t>
        </is>
      </c>
      <c r="C101" t="n">
        <v>100</v>
      </c>
      <c r="D101" t="inlineStr">
        <is>
          <t>Knights of the Old Republic</t>
        </is>
      </c>
      <c r="E101" t="inlineStr">
        <is>
          <t>#48</t>
        </is>
      </c>
      <c r="H101" s="1" t="n">
        <v>40170</v>
      </c>
      <c r="I101" t="inlineStr">
        <is>
          <t>3963 BBY</t>
        </is>
      </c>
      <c r="J101" t="inlineStr">
        <is>
          <t>Comic (Dark Horse)</t>
        </is>
      </c>
      <c r="K101" t="inlineStr">
        <is>
          <t>The Old Republic</t>
        </is>
      </c>
      <c r="L101">
        <f>LOWER(_xlfn.REGEXREPLACE(SUBSTITUTE(_xlfn.REGEXREPLACE(D101,"[^a-zA-Z0-9 -]","")," ","-"),"-+","-"))&amp;LOWER(_xlfn.REGEXREPLACE(SUBSTITUTE(_xlfn.REGEXREPLACE(E101,"[^a-zA-Z0-9 -]","")," ","-"),"-+","-"))&amp;".jpg"</f>
        <v/>
      </c>
    </row>
    <row r="102">
      <c r="A102" t="inlineStr">
        <is>
          <t>STARWARS_LEGENDS-0101</t>
        </is>
      </c>
      <c r="C102" t="n">
        <v>101</v>
      </c>
      <c r="D102" t="inlineStr">
        <is>
          <t>Knights of the Old Republic</t>
        </is>
      </c>
      <c r="E102" t="inlineStr">
        <is>
          <t>#49</t>
        </is>
      </c>
      <c r="H102" s="1" t="n">
        <v>40198</v>
      </c>
      <c r="I102" t="inlineStr">
        <is>
          <t>3963 BBY</t>
        </is>
      </c>
      <c r="J102" t="inlineStr">
        <is>
          <t>Comic (Dark Horse)</t>
        </is>
      </c>
      <c r="K102" t="inlineStr">
        <is>
          <t>The Old Republic</t>
        </is>
      </c>
      <c r="L102">
        <f>LOWER(_xlfn.REGEXREPLACE(SUBSTITUTE(_xlfn.REGEXREPLACE(D102,"[^a-zA-Z0-9 -]","")," ","-"),"-+","-"))&amp;LOWER(_xlfn.REGEXREPLACE(SUBSTITUTE(_xlfn.REGEXREPLACE(E102,"[^a-zA-Z0-9 -]","")," ","-"),"-+","-"))&amp;".jpg"</f>
        <v/>
      </c>
    </row>
    <row r="103">
      <c r="A103" t="inlineStr">
        <is>
          <t>STARWARS_LEGENDS-0102</t>
        </is>
      </c>
      <c r="C103" t="n">
        <v>102</v>
      </c>
      <c r="D103" t="inlineStr">
        <is>
          <t>Knights of the Old Republic</t>
        </is>
      </c>
      <c r="E103" t="inlineStr">
        <is>
          <t>#50</t>
        </is>
      </c>
      <c r="H103" s="1" t="n">
        <v>40226</v>
      </c>
      <c r="I103" t="inlineStr">
        <is>
          <t>3963 BBY</t>
        </is>
      </c>
      <c r="J103" t="inlineStr">
        <is>
          <t>Comic (Dark Horse)</t>
        </is>
      </c>
      <c r="K103" t="inlineStr">
        <is>
          <t>The Old Republic</t>
        </is>
      </c>
      <c r="L103">
        <f>LOWER(_xlfn.REGEXREPLACE(SUBSTITUTE(_xlfn.REGEXREPLACE(D103,"[^a-zA-Z0-9 -]","")," ","-"),"-+","-"))&amp;LOWER(_xlfn.REGEXREPLACE(SUBSTITUTE(_xlfn.REGEXREPLACE(E103,"[^a-zA-Z0-9 -]","")," ","-"),"-+","-"))&amp;".jpg"</f>
        <v/>
      </c>
    </row>
    <row r="104">
      <c r="A104" t="inlineStr">
        <is>
          <t>STARWARS_LEGENDS-0103</t>
        </is>
      </c>
      <c r="C104" t="n">
        <v>103</v>
      </c>
      <c r="D104" t="inlineStr">
        <is>
          <t>Knights of the Old Republic: War</t>
        </is>
      </c>
      <c r="E104" t="inlineStr">
        <is>
          <t>#01</t>
        </is>
      </c>
      <c r="H104" s="1" t="n">
        <v>40919</v>
      </c>
      <c r="I104" t="inlineStr">
        <is>
          <t>3962 BBY</t>
        </is>
      </c>
      <c r="J104" t="inlineStr">
        <is>
          <t>Comic (Dark Horse)</t>
        </is>
      </c>
      <c r="K104" t="inlineStr">
        <is>
          <t>The Old Republic</t>
        </is>
      </c>
      <c r="L104">
        <f>LOWER(_xlfn.REGEXREPLACE(SUBSTITUTE(_xlfn.REGEXREPLACE(D104,"[^a-zA-Z0-9 -]","")," ","-"),"-+","-"))&amp;LOWER(_xlfn.REGEXREPLACE(SUBSTITUTE(_xlfn.REGEXREPLACE(E104,"[^a-zA-Z0-9 -]","")," ","-"),"-+","-"))&amp;".jpg"</f>
        <v/>
      </c>
    </row>
    <row r="105">
      <c r="A105" t="inlineStr">
        <is>
          <t>STARWARS_LEGENDS-0104</t>
        </is>
      </c>
      <c r="C105" t="n">
        <v>104</v>
      </c>
      <c r="D105" t="inlineStr">
        <is>
          <t>Knights of the Old Republic: War</t>
        </is>
      </c>
      <c r="E105" t="inlineStr">
        <is>
          <t>#02</t>
        </is>
      </c>
      <c r="H105" s="1" t="n">
        <v>40947</v>
      </c>
      <c r="I105" t="inlineStr">
        <is>
          <t>3962 BBY</t>
        </is>
      </c>
      <c r="J105" t="inlineStr">
        <is>
          <t>Comic (Dark Horse)</t>
        </is>
      </c>
      <c r="K105" t="inlineStr">
        <is>
          <t>The Old Republic</t>
        </is>
      </c>
      <c r="L105">
        <f>LOWER(_xlfn.REGEXREPLACE(SUBSTITUTE(_xlfn.REGEXREPLACE(D105,"[^a-zA-Z0-9 -]","")," ","-"),"-+","-"))&amp;LOWER(_xlfn.REGEXREPLACE(SUBSTITUTE(_xlfn.REGEXREPLACE(E105,"[^a-zA-Z0-9 -]","")," ","-"),"-+","-"))&amp;".jpg"</f>
        <v/>
      </c>
    </row>
    <row r="106">
      <c r="A106" t="inlineStr">
        <is>
          <t>STARWARS_LEGENDS-0105</t>
        </is>
      </c>
      <c r="C106" t="n">
        <v>105</v>
      </c>
      <c r="D106" t="inlineStr">
        <is>
          <t>Knights of the Old Republic: War</t>
        </is>
      </c>
      <c r="E106" t="inlineStr">
        <is>
          <t>#03</t>
        </is>
      </c>
      <c r="H106" s="1" t="n">
        <v>40982</v>
      </c>
      <c r="I106" t="inlineStr">
        <is>
          <t>3962 BBY</t>
        </is>
      </c>
      <c r="J106" t="inlineStr">
        <is>
          <t>Comic (Dark Horse)</t>
        </is>
      </c>
      <c r="K106" t="inlineStr">
        <is>
          <t>The Old Republic</t>
        </is>
      </c>
      <c r="L106">
        <f>LOWER(_xlfn.REGEXREPLACE(SUBSTITUTE(_xlfn.REGEXREPLACE(D106,"[^a-zA-Z0-9 -]","")," ","-"),"-+","-"))&amp;LOWER(_xlfn.REGEXREPLACE(SUBSTITUTE(_xlfn.REGEXREPLACE(E106,"[^a-zA-Z0-9 -]","")," ","-"),"-+","-"))&amp;".jpg"</f>
        <v/>
      </c>
    </row>
    <row r="107">
      <c r="A107" t="inlineStr">
        <is>
          <t>STARWARS_LEGENDS-0106</t>
        </is>
      </c>
      <c r="C107" t="n">
        <v>106</v>
      </c>
      <c r="D107" t="inlineStr">
        <is>
          <t>Knights of the Old Republic: War</t>
        </is>
      </c>
      <c r="E107" t="inlineStr">
        <is>
          <t>#04</t>
        </is>
      </c>
      <c r="H107" s="1" t="n">
        <v>41010</v>
      </c>
      <c r="I107" t="inlineStr">
        <is>
          <t>3962 BBY</t>
        </is>
      </c>
      <c r="J107" t="inlineStr">
        <is>
          <t>Comic (Dark Horse)</t>
        </is>
      </c>
      <c r="K107" t="inlineStr">
        <is>
          <t>The Old Republic</t>
        </is>
      </c>
      <c r="L107">
        <f>LOWER(_xlfn.REGEXREPLACE(SUBSTITUTE(_xlfn.REGEXREPLACE(D107,"[^a-zA-Z0-9 -]","")," ","-"),"-+","-"))&amp;LOWER(_xlfn.REGEXREPLACE(SUBSTITUTE(_xlfn.REGEXREPLACE(E107,"[^a-zA-Z0-9 -]","")," ","-"),"-+","-"))&amp;".jpg"</f>
        <v/>
      </c>
    </row>
    <row r="108">
      <c r="A108" t="inlineStr">
        <is>
          <t>STARWARS_LEGENDS-0107</t>
        </is>
      </c>
      <c r="C108" t="n">
        <v>107</v>
      </c>
      <c r="D108" t="inlineStr">
        <is>
          <t>Knights of the Old Republic: War</t>
        </is>
      </c>
      <c r="E108" t="inlineStr">
        <is>
          <t>#05</t>
        </is>
      </c>
      <c r="H108" s="1" t="n">
        <v>41038</v>
      </c>
      <c r="I108" t="inlineStr">
        <is>
          <t>3962 BBY</t>
        </is>
      </c>
      <c r="J108" t="inlineStr">
        <is>
          <t>Comic (Dark Horse)</t>
        </is>
      </c>
      <c r="K108" t="inlineStr">
        <is>
          <t>The Old Republic</t>
        </is>
      </c>
      <c r="L108">
        <f>LOWER(_xlfn.REGEXREPLACE(SUBSTITUTE(_xlfn.REGEXREPLACE(D108,"[^a-zA-Z0-9 -]","")," ","-"),"-+","-"))&amp;LOWER(_xlfn.REGEXREPLACE(SUBSTITUTE(_xlfn.REGEXREPLACE(E108,"[^a-zA-Z0-9 -]","")," ","-"),"-+","-"))&amp;".jpg"</f>
        <v/>
      </c>
    </row>
    <row r="109">
      <c r="A109" t="inlineStr">
        <is>
          <t>STARWARS_LEGENDS-0108</t>
        </is>
      </c>
      <c r="C109" t="n">
        <v>108</v>
      </c>
      <c r="D109" t="inlineStr">
        <is>
          <t>Knights of the Old Republic</t>
        </is>
      </c>
      <c r="H109" s="1" t="n">
        <v>37817</v>
      </c>
      <c r="I109" s="3" t="inlineStr">
        <is>
          <t>3956 BBY</t>
        </is>
      </c>
      <c r="J109" t="inlineStr">
        <is>
          <t>Video Game</t>
        </is>
      </c>
      <c r="K109" t="inlineStr">
        <is>
          <t>The Old Republic</t>
        </is>
      </c>
      <c r="L109">
        <f>LOWER(_xlfn.REGEXREPLACE(SUBSTITUTE(_xlfn.REGEXREPLACE(D109,"[^a-zA-Z0-9 -]","")," ","-"),"-+","-"))&amp;LOWER(_xlfn.REGEXREPLACE(SUBSTITUTE(_xlfn.REGEXREPLACE(E109,"[^a-zA-Z0-9 -]","")," ","-"),"-+","-"))&amp;".jpg"</f>
        <v/>
      </c>
    </row>
    <row r="110">
      <c r="A110" t="inlineStr">
        <is>
          <t>STARWARS_LEGENDS-0109</t>
        </is>
      </c>
      <c r="C110" t="n">
        <v>109</v>
      </c>
      <c r="D110" t="inlineStr">
        <is>
          <t>The Old Republic: Revan</t>
        </is>
      </c>
      <c r="H110" s="2" t="n">
        <v>40862</v>
      </c>
      <c r="I110" t="inlineStr">
        <is>
          <t>3954-3950 BBY</t>
        </is>
      </c>
      <c r="J110" t="inlineStr">
        <is>
          <t>Novel</t>
        </is>
      </c>
      <c r="K110" t="inlineStr">
        <is>
          <t>The Old Republic</t>
        </is>
      </c>
      <c r="L110">
        <f>LOWER(_xlfn.REGEXREPLACE(SUBSTITUTE(_xlfn.REGEXREPLACE(D110,"[^a-zA-Z0-9 -]","")," ","-"),"-+","-"))&amp;LOWER(_xlfn.REGEXREPLACE(SUBSTITUTE(_xlfn.REGEXREPLACE(E110,"[^a-zA-Z0-9 -]","")," ","-"),"-+","-"))&amp;".jpg"</f>
        <v/>
      </c>
    </row>
    <row r="111">
      <c r="A111" t="inlineStr">
        <is>
          <t>STARWARS_LEGENDS-0110</t>
        </is>
      </c>
      <c r="C111" t="n">
        <v>110</v>
      </c>
      <c r="D111" t="inlineStr">
        <is>
          <t>Knights of the Old Republic II: The Sith Lords</t>
        </is>
      </c>
      <c r="H111" s="2" t="n">
        <v>38327</v>
      </c>
      <c r="I111" s="3" t="inlineStr">
        <is>
          <t>3951 BBY</t>
        </is>
      </c>
      <c r="J111" t="inlineStr">
        <is>
          <t>Video Game</t>
        </is>
      </c>
      <c r="K111" t="inlineStr">
        <is>
          <t>The Old Republic</t>
        </is>
      </c>
      <c r="L111" t="inlineStr">
        <is>
          <t>knights-of-the-old-republic-ii.jpg</t>
        </is>
      </c>
    </row>
    <row r="112">
      <c r="A112" t="inlineStr">
        <is>
          <t>STARWARS_LEGENDS-0111</t>
        </is>
      </c>
      <c r="C112" t="n">
        <v>111</v>
      </c>
      <c r="D112" t="inlineStr">
        <is>
          <t>The Old Republic, Blood of the Empire</t>
        </is>
      </c>
      <c r="E112" t="inlineStr">
        <is>
          <t>#01</t>
        </is>
      </c>
      <c r="F112" t="inlineStr">
        <is>
          <t>Shades of the Sith</t>
        </is>
      </c>
      <c r="H112" s="2" t="n">
        <v>40291</v>
      </c>
      <c r="I112" s="3" t="inlineStr">
        <is>
          <t>3678 BBY</t>
        </is>
      </c>
      <c r="J112" t="inlineStr">
        <is>
          <t>Comic (Dark Horse)</t>
        </is>
      </c>
      <c r="K112" t="inlineStr">
        <is>
          <t>The Old Republic</t>
        </is>
      </c>
      <c r="L112">
        <f>LOWER(_xlfn.REGEXREPLACE(SUBSTITUTE(_xlfn.REGEXREPLACE(D112,"[^a-zA-Z0-9 -]","")," ","-"),"-+","-"))&amp;LOWER(_xlfn.REGEXREPLACE(SUBSTITUTE(_xlfn.REGEXREPLACE(E112,"[^a-zA-Z0-9 -]","")," ","-"),"-+","-"))&amp;".jpg"</f>
        <v/>
      </c>
    </row>
    <row r="113">
      <c r="A113" t="inlineStr">
        <is>
          <t>STARWARS_LEGENDS-0112</t>
        </is>
      </c>
      <c r="C113" t="n">
        <v>112</v>
      </c>
      <c r="D113" t="inlineStr">
        <is>
          <t>The Old Republic, Blood of the Empire</t>
        </is>
      </c>
      <c r="E113" t="inlineStr">
        <is>
          <t>#02</t>
        </is>
      </c>
      <c r="F113" t="inlineStr">
        <is>
          <t>The Broken World</t>
        </is>
      </c>
      <c r="H113" s="2" t="n">
        <v>40347</v>
      </c>
      <c r="I113" s="3" t="inlineStr">
        <is>
          <t>3678 BBY</t>
        </is>
      </c>
      <c r="J113" t="inlineStr">
        <is>
          <t>Comic (Dark Horse)</t>
        </is>
      </c>
      <c r="K113" t="inlineStr">
        <is>
          <t>The Old Republic</t>
        </is>
      </c>
      <c r="L113">
        <f>LOWER(_xlfn.REGEXREPLACE(SUBSTITUTE(_xlfn.REGEXREPLACE(D113,"[^a-zA-Z0-9 -]","")," ","-"),"-+","-"))&amp;LOWER(_xlfn.REGEXREPLACE(SUBSTITUTE(_xlfn.REGEXREPLACE(E113,"[^a-zA-Z0-9 -]","")," ","-"),"-+","-"))&amp;".jpg"</f>
        <v/>
      </c>
    </row>
    <row r="114">
      <c r="A114" t="inlineStr">
        <is>
          <t>STARWARS_LEGENDS-0113</t>
        </is>
      </c>
      <c r="C114" t="n">
        <v>113</v>
      </c>
      <c r="D114" t="inlineStr">
        <is>
          <t>The Old Republic, Blood of the Empire</t>
        </is>
      </c>
      <c r="E114" t="inlineStr">
        <is>
          <t>#02</t>
        </is>
      </c>
      <c r="F114" t="inlineStr">
        <is>
          <t>Burn the Future</t>
        </is>
      </c>
      <c r="H114" s="2" t="n">
        <v>40403</v>
      </c>
      <c r="I114" s="3" t="inlineStr">
        <is>
          <t>3678 BBY</t>
        </is>
      </c>
      <c r="J114" t="inlineStr">
        <is>
          <t>Comic (Dark Horse)</t>
        </is>
      </c>
      <c r="K114" t="inlineStr">
        <is>
          <t>The Old Republic</t>
        </is>
      </c>
      <c r="L114">
        <f>LOWER(_xlfn.REGEXREPLACE(SUBSTITUTE(_xlfn.REGEXREPLACE(D114,"[^a-zA-Z0-9 -]","")," ","-"),"-+","-"))&amp;LOWER(_xlfn.REGEXREPLACE(SUBSTITUTE(_xlfn.REGEXREPLACE(E114,"[^a-zA-Z0-9 -]","")," ","-"),"-+","-"))&amp;".jpg"</f>
        <v/>
      </c>
    </row>
    <row r="115">
      <c r="A115" t="inlineStr">
        <is>
          <t>STARWARS_LEGENDS-0114</t>
        </is>
      </c>
      <c r="C115" t="n">
        <v>114</v>
      </c>
      <c r="D115" t="inlineStr">
        <is>
          <t>The Old Republic, Threat of Peace</t>
        </is>
      </c>
      <c r="E115" t="inlineStr">
        <is>
          <t>#01</t>
        </is>
      </c>
      <c r="F115" t="inlineStr">
        <is>
          <t>Treaty of Coruscant</t>
        </is>
      </c>
      <c r="H115" s="2" t="n">
        <v>39871</v>
      </c>
      <c r="I115" s="3" t="inlineStr">
        <is>
          <t>3653 BBY</t>
        </is>
      </c>
      <c r="J115" t="inlineStr">
        <is>
          <t>Comic (Dark Horse)</t>
        </is>
      </c>
      <c r="K115" t="inlineStr">
        <is>
          <t>The Old Republic</t>
        </is>
      </c>
      <c r="L115">
        <f>LOWER(_xlfn.REGEXREPLACE(SUBSTITUTE(_xlfn.REGEXREPLACE(D115,"[^a-zA-Z0-9 -]","")," ","-"),"-+","-"))&amp;LOWER(_xlfn.REGEXREPLACE(SUBSTITUTE(_xlfn.REGEXREPLACE(E115,"[^a-zA-Z0-9 -]","")," ","-"),"-+","-"))&amp;".jpg"</f>
        <v/>
      </c>
    </row>
    <row r="116">
      <c r="A116" t="inlineStr">
        <is>
          <t>STARWARS_LEGENDS-0115</t>
        </is>
      </c>
      <c r="C116" t="n">
        <v>115</v>
      </c>
      <c r="D116" t="inlineStr">
        <is>
          <t>The Old Republic: Deceived</t>
        </is>
      </c>
      <c r="H116" s="1" t="n">
        <v>40624</v>
      </c>
      <c r="I116" t="inlineStr">
        <is>
          <t>3653 BBY</t>
        </is>
      </c>
      <c r="J116" t="inlineStr">
        <is>
          <t>Novel</t>
        </is>
      </c>
      <c r="K116" t="inlineStr">
        <is>
          <t>The Old Republic</t>
        </is>
      </c>
      <c r="L116">
        <f>LOWER(_xlfn.REGEXREPLACE(SUBSTITUTE(_xlfn.REGEXREPLACE(D116,"[^a-zA-Z0-9 -]","")," ","-"),"-+","-"))&amp;LOWER(_xlfn.REGEXREPLACE(SUBSTITUTE(_xlfn.REGEXREPLACE(E116,"[^a-zA-Z0-9 -]","")," ","-"),"-+","-"))&amp;".jpg"</f>
        <v/>
      </c>
    </row>
    <row r="117">
      <c r="A117" t="inlineStr">
        <is>
          <t>STARWARS_LEGENDS-0116</t>
        </is>
      </c>
      <c r="C117" t="n">
        <v>116</v>
      </c>
      <c r="D117" t="inlineStr">
        <is>
          <t>The Old Republic, Threat of Peace</t>
        </is>
      </c>
      <c r="E117" t="inlineStr">
        <is>
          <t>#02</t>
        </is>
      </c>
      <c r="F117" t="inlineStr">
        <is>
          <t>New Galactic Order</t>
        </is>
      </c>
      <c r="H117" s="2" t="n">
        <v>39997</v>
      </c>
      <c r="I117" s="3" t="inlineStr">
        <is>
          <t>3653 BBY</t>
        </is>
      </c>
      <c r="J117" t="inlineStr">
        <is>
          <t>Comic (Dark Horse)</t>
        </is>
      </c>
      <c r="K117" t="inlineStr">
        <is>
          <t>The Old Republic</t>
        </is>
      </c>
      <c r="L117">
        <f>LOWER(_xlfn.REGEXREPLACE(SUBSTITUTE(_xlfn.REGEXREPLACE(D117,"[^a-zA-Z0-9 -]","")," ","-"),"-+","-"))&amp;LOWER(_xlfn.REGEXREPLACE(SUBSTITUTE(_xlfn.REGEXREPLACE(E117,"[^a-zA-Z0-9 -]","")," ","-"),"-+","-"))&amp;".jpg"</f>
        <v/>
      </c>
    </row>
    <row r="118">
      <c r="A118" t="inlineStr">
        <is>
          <t>STARWARS_LEGENDS-0117</t>
        </is>
      </c>
      <c r="C118" t="n">
        <v>117</v>
      </c>
      <c r="D118" t="inlineStr">
        <is>
          <t>The Old Republic, Threat of Peace</t>
        </is>
      </c>
      <c r="E118" t="inlineStr">
        <is>
          <t>#03</t>
        </is>
      </c>
      <c r="F118" t="inlineStr">
        <is>
          <t>Uncertain Surrender</t>
        </is>
      </c>
      <c r="H118" s="2" t="n">
        <v>40123</v>
      </c>
      <c r="I118" s="3" t="inlineStr">
        <is>
          <t>3653 BBY</t>
        </is>
      </c>
      <c r="J118" t="inlineStr">
        <is>
          <t>Comic (Dark Horse)</t>
        </is>
      </c>
      <c r="K118" t="inlineStr">
        <is>
          <t>The Old Republic</t>
        </is>
      </c>
      <c r="L118">
        <f>LOWER(_xlfn.REGEXREPLACE(SUBSTITUTE(_xlfn.REGEXREPLACE(D118,"[^a-zA-Z0-9 -]","")," ","-"),"-+","-"))&amp;LOWER(_xlfn.REGEXREPLACE(SUBSTITUTE(_xlfn.REGEXREPLACE(E118,"[^a-zA-Z0-9 -]","")," ","-"),"-+","-"))&amp;".jpg"</f>
        <v/>
      </c>
    </row>
    <row r="119">
      <c r="A119" t="inlineStr">
        <is>
          <t>STARWARS_LEGENDS-0118</t>
        </is>
      </c>
      <c r="C119" t="n">
        <v>118</v>
      </c>
      <c r="D119" t="inlineStr">
        <is>
          <t>Red Harvest</t>
        </is>
      </c>
      <c r="H119" s="1" t="n">
        <v>40540</v>
      </c>
      <c r="I119" t="inlineStr">
        <is>
          <t>3645 BBY</t>
        </is>
      </c>
      <c r="J119" t="inlineStr">
        <is>
          <t>Novel</t>
        </is>
      </c>
      <c r="K119" t="inlineStr">
        <is>
          <t>The Old Republic</t>
        </is>
      </c>
      <c r="L119">
        <f>LOWER(_xlfn.REGEXREPLACE(SUBSTITUTE(_xlfn.REGEXREPLACE(D119,"[^a-zA-Z0-9 -]","")," ","-"),"-+","-"))&amp;LOWER(_xlfn.REGEXREPLACE(SUBSTITUTE(_xlfn.REGEXREPLACE(E119,"[^a-zA-Z0-9 -]","")," ","-"),"-+","-"))&amp;".jpg"</f>
        <v/>
      </c>
    </row>
    <row r="120">
      <c r="A120" t="inlineStr">
        <is>
          <t>STARWARS_LEGENDS-0119</t>
        </is>
      </c>
      <c r="C120" t="n">
        <v>119</v>
      </c>
      <c r="D120" t="inlineStr">
        <is>
          <t>The Old Republic: Fatal Alliance</t>
        </is>
      </c>
      <c r="H120" s="1" t="n">
        <v>40379</v>
      </c>
      <c r="I120" t="inlineStr">
        <is>
          <t>3643 BBY</t>
        </is>
      </c>
      <c r="J120" t="inlineStr">
        <is>
          <t>Novel</t>
        </is>
      </c>
      <c r="K120" t="inlineStr">
        <is>
          <t>The Old Republic</t>
        </is>
      </c>
      <c r="L120">
        <f>LOWER(_xlfn.REGEXREPLACE(SUBSTITUTE(_xlfn.REGEXREPLACE(D120,"[^a-zA-Z0-9 -]","")," ","-"),"-+","-"))&amp;LOWER(_xlfn.REGEXREPLACE(SUBSTITUTE(_xlfn.REGEXREPLACE(E120,"[^a-zA-Z0-9 -]","")," ","-"),"-+","-"))&amp;".jpg"</f>
        <v/>
      </c>
    </row>
    <row r="121">
      <c r="A121" t="inlineStr">
        <is>
          <t>STARWARS_LEGENDS-0120</t>
        </is>
      </c>
      <c r="C121" t="n">
        <v>120</v>
      </c>
      <c r="D121" t="inlineStr">
        <is>
          <t>Star Wars: The Old Republic</t>
        </is>
      </c>
      <c r="H121" s="1" t="n">
        <v>40890</v>
      </c>
      <c r="I121" t="inlineStr">
        <is>
          <t>3643-3638 BBY</t>
        </is>
      </c>
      <c r="J121" t="inlineStr">
        <is>
          <t>Video Game</t>
        </is>
      </c>
      <c r="K121" t="inlineStr">
        <is>
          <t>The Old Republic</t>
        </is>
      </c>
      <c r="L121">
        <f>LOWER(_xlfn.REGEXREPLACE(SUBSTITUTE(_xlfn.REGEXREPLACE(D121,"[^a-zA-Z0-9 -]","")," ","-"),"-+","-"))&amp;LOWER(_xlfn.REGEXREPLACE(SUBSTITUTE(_xlfn.REGEXREPLACE(E121,"[^a-zA-Z0-9 -]","")," ","-"),"-+","-"))&amp;".jpg"</f>
        <v/>
      </c>
    </row>
    <row r="122">
      <c r="A122" t="inlineStr">
        <is>
          <t>STARWARS_LEGENDS-0121</t>
        </is>
      </c>
      <c r="C122" t="n">
        <v>121</v>
      </c>
      <c r="D122" t="inlineStr">
        <is>
          <t>The Old Republic — The Lost Suns</t>
        </is>
      </c>
      <c r="E122" t="inlineStr">
        <is>
          <t>#01</t>
        </is>
      </c>
      <c r="H122" s="1" t="n">
        <v>40702</v>
      </c>
      <c r="I122" t="inlineStr">
        <is>
          <t>3643 BBY</t>
        </is>
      </c>
      <c r="J122" t="inlineStr">
        <is>
          <t>Comic (Dark Horse)</t>
        </is>
      </c>
      <c r="K122" t="inlineStr">
        <is>
          <t>The Old Republic</t>
        </is>
      </c>
      <c r="L122">
        <f>LOWER(_xlfn.REGEXREPLACE(SUBSTITUTE(_xlfn.REGEXREPLACE(D122,"[^a-zA-Z0-9 -]","")," ","-"),"-+","-"))&amp;LOWER(_xlfn.REGEXREPLACE(SUBSTITUTE(_xlfn.REGEXREPLACE(E122,"[^a-zA-Z0-9 -]","")," ","-"),"-+","-"))&amp;".jpg"</f>
        <v/>
      </c>
    </row>
    <row r="123">
      <c r="A123" t="inlineStr">
        <is>
          <t>STARWARS_LEGENDS-0122</t>
        </is>
      </c>
      <c r="C123" t="n">
        <v>122</v>
      </c>
      <c r="D123" t="inlineStr">
        <is>
          <t>The Old Republic — The Lost Suns</t>
        </is>
      </c>
      <c r="E123" t="inlineStr">
        <is>
          <t>#02</t>
        </is>
      </c>
      <c r="H123" s="1" t="n">
        <v>40744</v>
      </c>
      <c r="I123" t="inlineStr">
        <is>
          <t>3643 BBY</t>
        </is>
      </c>
      <c r="J123" t="inlineStr">
        <is>
          <t>Comic (Dark Horse)</t>
        </is>
      </c>
      <c r="K123" t="inlineStr">
        <is>
          <t>The Old Republic</t>
        </is>
      </c>
      <c r="L123">
        <f>LOWER(_xlfn.REGEXREPLACE(SUBSTITUTE(_xlfn.REGEXREPLACE(D123,"[^a-zA-Z0-9 -]","")," ","-"),"-+","-"))&amp;LOWER(_xlfn.REGEXREPLACE(SUBSTITUTE(_xlfn.REGEXREPLACE(E123,"[^a-zA-Z0-9 -]","")," ","-"),"-+","-"))&amp;".jpg"</f>
        <v/>
      </c>
    </row>
    <row r="124">
      <c r="A124" t="inlineStr">
        <is>
          <t>STARWARS_LEGENDS-0123</t>
        </is>
      </c>
      <c r="C124" t="n">
        <v>123</v>
      </c>
      <c r="D124" t="inlineStr">
        <is>
          <t>The Old Republic — The Lost Suns</t>
        </is>
      </c>
      <c r="E124" t="inlineStr">
        <is>
          <t>#03</t>
        </is>
      </c>
      <c r="H124" s="1" t="n">
        <v>40765</v>
      </c>
      <c r="I124" t="inlineStr">
        <is>
          <t>3643 BBY</t>
        </is>
      </c>
      <c r="J124" t="inlineStr">
        <is>
          <t>Comic (Dark Horse)</t>
        </is>
      </c>
      <c r="K124" t="inlineStr">
        <is>
          <t>The Old Republic</t>
        </is>
      </c>
      <c r="L124">
        <f>LOWER(_xlfn.REGEXREPLACE(SUBSTITUTE(_xlfn.REGEXREPLACE(D124,"[^a-zA-Z0-9 -]","")," ","-"),"-+","-"))&amp;LOWER(_xlfn.REGEXREPLACE(SUBSTITUTE(_xlfn.REGEXREPLACE(E124,"[^a-zA-Z0-9 -]","")," ","-"),"-+","-"))&amp;".jpg"</f>
        <v/>
      </c>
    </row>
    <row r="125">
      <c r="A125" t="inlineStr">
        <is>
          <t>STARWARS_LEGENDS-0124</t>
        </is>
      </c>
      <c r="C125" t="n">
        <v>124</v>
      </c>
      <c r="D125" t="inlineStr">
        <is>
          <t>The Old Republic — The Lost Suns</t>
        </is>
      </c>
      <c r="E125" t="inlineStr">
        <is>
          <t>#04</t>
        </is>
      </c>
      <c r="H125" s="1" t="n">
        <v>40800</v>
      </c>
      <c r="I125" t="inlineStr">
        <is>
          <t>3643 BBY</t>
        </is>
      </c>
      <c r="J125" t="inlineStr">
        <is>
          <t>Comic (Dark Horse)</t>
        </is>
      </c>
      <c r="K125" t="inlineStr">
        <is>
          <t>The Old Republic</t>
        </is>
      </c>
      <c r="L125">
        <f>LOWER(_xlfn.REGEXREPLACE(SUBSTITUTE(_xlfn.REGEXREPLACE(D125,"[^a-zA-Z0-9 -]","")," ","-"),"-+","-"))&amp;LOWER(_xlfn.REGEXREPLACE(SUBSTITUTE(_xlfn.REGEXREPLACE(E125,"[^a-zA-Z0-9 -]","")," ","-"),"-+","-"))&amp;".jpg"</f>
        <v/>
      </c>
    </row>
    <row r="126">
      <c r="A126" t="inlineStr">
        <is>
          <t>STARWARS_LEGENDS-0125</t>
        </is>
      </c>
      <c r="C126" t="n">
        <v>125</v>
      </c>
      <c r="D126" t="inlineStr">
        <is>
          <t>The Old Republic — The Lost Suns</t>
        </is>
      </c>
      <c r="E126" t="inlineStr">
        <is>
          <t>#05</t>
        </is>
      </c>
      <c r="H126" s="1" t="n">
        <v>40828</v>
      </c>
      <c r="I126" t="inlineStr">
        <is>
          <t>3643 BBY</t>
        </is>
      </c>
      <c r="J126" t="inlineStr">
        <is>
          <t>Comic (Dark Horse)</t>
        </is>
      </c>
      <c r="K126" t="inlineStr">
        <is>
          <t>The Old Republic</t>
        </is>
      </c>
      <c r="L126">
        <f>LOWER(_xlfn.REGEXREPLACE(SUBSTITUTE(_xlfn.REGEXREPLACE(D126,"[^a-zA-Z0-9 -]","")," ","-"),"-+","-"))&amp;LOWER(_xlfn.REGEXREPLACE(SUBSTITUTE(_xlfn.REGEXREPLACE(E126,"[^a-zA-Z0-9 -]","")," ","-"),"-+","-"))&amp;".jpg"</f>
        <v/>
      </c>
    </row>
    <row r="127">
      <c r="A127" t="inlineStr">
        <is>
          <t>STARWARS_LEGENDS-0126</t>
        </is>
      </c>
      <c r="C127" t="n">
        <v>126</v>
      </c>
      <c r="D127" t="inlineStr">
        <is>
          <t>The Old Republic: Annihilation</t>
        </is>
      </c>
      <c r="H127" s="1" t="n">
        <v>41226</v>
      </c>
      <c r="I127" t="inlineStr">
        <is>
          <t>3640 BBY</t>
        </is>
      </c>
      <c r="J127" t="inlineStr">
        <is>
          <t>Novel</t>
        </is>
      </c>
      <c r="K127" t="inlineStr">
        <is>
          <t>The Old Republic</t>
        </is>
      </c>
      <c r="L127">
        <f>LOWER(_xlfn.REGEXREPLACE(SUBSTITUTE(_xlfn.REGEXREPLACE(D127,"[^a-zA-Z0-9 -]","")," ","-"),"-+","-"))&amp;LOWER(_xlfn.REGEXREPLACE(SUBSTITUTE(_xlfn.REGEXREPLACE(E127,"[^a-zA-Z0-9 -]","")," ","-"),"-+","-"))&amp;".jpg"</f>
        <v/>
      </c>
    </row>
    <row r="128">
      <c r="A128" t="inlineStr">
        <is>
          <t>STARWARS_LEGENDS-0127</t>
        </is>
      </c>
      <c r="C128" t="n">
        <v>127</v>
      </c>
      <c r="D128" t="inlineStr">
        <is>
          <t>Star Wars: The Old Republic: Rise of the Hutt Cartel</t>
        </is>
      </c>
      <c r="H128" s="1" t="n">
        <v>41373</v>
      </c>
      <c r="I128" t="inlineStr">
        <is>
          <t>3638 BBY</t>
        </is>
      </c>
      <c r="J128" t="inlineStr">
        <is>
          <t>Video Game</t>
        </is>
      </c>
      <c r="K128" t="inlineStr">
        <is>
          <t>The Old Republic</t>
        </is>
      </c>
      <c r="L128">
        <f>LOWER(_xlfn.REGEXREPLACE(SUBSTITUTE(_xlfn.REGEXREPLACE(D128,"[^a-zA-Z0-9 -]","")," ","-"),"-+","-"))&amp;LOWER(_xlfn.REGEXREPLACE(SUBSTITUTE(_xlfn.REGEXREPLACE(E128,"[^a-zA-Z0-9 -]","")," ","-"),"-+","-"))&amp;".jpg"</f>
        <v/>
      </c>
    </row>
    <row r="129">
      <c r="A129" t="inlineStr">
        <is>
          <t>STARWARS_LEGENDS-0128</t>
        </is>
      </c>
      <c r="C129" t="n">
        <v>128</v>
      </c>
      <c r="D129" t="inlineStr">
        <is>
          <t>Star Wars: The Old Republic: Galactic Starfighter</t>
        </is>
      </c>
      <c r="H129" s="1" t="n">
        <v>41611</v>
      </c>
      <c r="I129" t="inlineStr">
        <is>
          <t>3638 BBY</t>
        </is>
      </c>
      <c r="J129" t="inlineStr">
        <is>
          <t>Video Game</t>
        </is>
      </c>
      <c r="K129" t="inlineStr">
        <is>
          <t>The Old Republic</t>
        </is>
      </c>
      <c r="L129">
        <f>LOWER(_xlfn.REGEXREPLACE(SUBSTITUTE(_xlfn.REGEXREPLACE(D129,"[^a-zA-Z0-9 -]","")," ","-"),"-+","-"))&amp;LOWER(_xlfn.REGEXREPLACE(SUBSTITUTE(_xlfn.REGEXREPLACE(E129,"[^a-zA-Z0-9 -]","")," ","-"),"-+","-"))&amp;".jpg"</f>
        <v/>
      </c>
    </row>
    <row r="130">
      <c r="A130" t="inlineStr">
        <is>
          <t>STARWARS_LEGENDS-0129</t>
        </is>
      </c>
      <c r="C130" t="n">
        <v>129</v>
      </c>
      <c r="D130" t="inlineStr">
        <is>
          <t>Star Wars: The Old Republic: Galactic Strongholds</t>
        </is>
      </c>
      <c r="H130" s="1" t="n">
        <v>41870</v>
      </c>
      <c r="I130" t="inlineStr">
        <is>
          <t>3638 BBY</t>
        </is>
      </c>
      <c r="J130" t="inlineStr">
        <is>
          <t>Video Game</t>
        </is>
      </c>
      <c r="K130" t="inlineStr">
        <is>
          <t>The Old Republic</t>
        </is>
      </c>
      <c r="L130">
        <f>LOWER(_xlfn.REGEXREPLACE(SUBSTITUTE(_xlfn.REGEXREPLACE(D130,"[^a-zA-Z0-9 -]","")," ","-"),"-+","-"))&amp;LOWER(_xlfn.REGEXREPLACE(SUBSTITUTE(_xlfn.REGEXREPLACE(E130,"[^a-zA-Z0-9 -]","")," ","-"),"-+","-"))&amp;".jpg"</f>
        <v/>
      </c>
    </row>
    <row r="131">
      <c r="A131" t="inlineStr">
        <is>
          <t>STARWARS_LEGENDS-0130</t>
        </is>
      </c>
      <c r="C131" t="n">
        <v>130</v>
      </c>
      <c r="D131" t="inlineStr">
        <is>
          <t>Star Wars: The Old Republic: Shadow of Revan</t>
        </is>
      </c>
      <c r="H131" s="1" t="n">
        <v>41975</v>
      </c>
      <c r="I131" t="inlineStr">
        <is>
          <t>3637 BBY</t>
        </is>
      </c>
      <c r="J131" t="inlineStr">
        <is>
          <t>Video Game</t>
        </is>
      </c>
      <c r="K131" t="inlineStr">
        <is>
          <t>The Old Republic</t>
        </is>
      </c>
      <c r="L131">
        <f>LOWER(_xlfn.REGEXREPLACE(SUBSTITUTE(_xlfn.REGEXREPLACE(D131,"[^a-zA-Z0-9 -]","")," ","-"),"-+","-"))&amp;LOWER(_xlfn.REGEXREPLACE(SUBSTITUTE(_xlfn.REGEXREPLACE(E131,"[^a-zA-Z0-9 -]","")," ","-"),"-+","-"))&amp;".jpg"</f>
        <v/>
      </c>
    </row>
    <row r="132">
      <c r="A132" t="inlineStr">
        <is>
          <t>STARWARS_LEGENDS-0131</t>
        </is>
      </c>
      <c r="C132" t="n">
        <v>131</v>
      </c>
      <c r="D132" t="inlineStr">
        <is>
          <t>Star Wars: The Old Republic: Knights of the Fallen Empire</t>
        </is>
      </c>
      <c r="H132" s="1" t="n">
        <v>42297</v>
      </c>
      <c r="I132" t="inlineStr">
        <is>
          <t>3636-3630 BBY</t>
        </is>
      </c>
      <c r="J132" t="inlineStr">
        <is>
          <t>Video Game</t>
        </is>
      </c>
      <c r="K132" t="inlineStr">
        <is>
          <t>The Old Republic</t>
        </is>
      </c>
      <c r="L132">
        <f>LOWER(_xlfn.REGEXREPLACE(SUBSTITUTE(_xlfn.REGEXREPLACE(D132,"[^a-zA-Z0-9 -]","")," ","-"),"-+","-"))&amp;LOWER(_xlfn.REGEXREPLACE(SUBSTITUTE(_xlfn.REGEXREPLACE(E132,"[^a-zA-Z0-9 -]","")," ","-"),"-+","-"))&amp;".jpg"</f>
        <v/>
      </c>
    </row>
    <row r="133">
      <c r="A133" t="inlineStr">
        <is>
          <t>STARWARS_LEGENDS-0132</t>
        </is>
      </c>
      <c r="C133" t="n">
        <v>132</v>
      </c>
      <c r="D133" t="inlineStr">
        <is>
          <t>Star Wars: The Old Republic: Knights of the Eternal Throne</t>
        </is>
      </c>
      <c r="H133" s="1" t="n">
        <v>42706</v>
      </c>
      <c r="I133" t="inlineStr">
        <is>
          <t>3630-3627 BBY</t>
        </is>
      </c>
      <c r="J133" t="inlineStr">
        <is>
          <t>Video Game</t>
        </is>
      </c>
      <c r="K133" t="inlineStr">
        <is>
          <t>The Old Republic</t>
        </is>
      </c>
      <c r="L133">
        <f>LOWER(_xlfn.REGEXREPLACE(SUBSTITUTE(_xlfn.REGEXREPLACE(D133,"[^a-zA-Z0-9 -]","")," ","-"),"-+","-"))&amp;LOWER(_xlfn.REGEXREPLACE(SUBSTITUTE(_xlfn.REGEXREPLACE(E133,"[^a-zA-Z0-9 -]","")," ","-"),"-+","-"))&amp;".jpg"</f>
        <v/>
      </c>
    </row>
    <row r="134">
      <c r="A134" t="inlineStr">
        <is>
          <t>STARWARS_LEGENDS-0133</t>
        </is>
      </c>
      <c r="C134" t="n">
        <v>133</v>
      </c>
      <c r="D134" t="inlineStr">
        <is>
          <t>Star Wars: The Old Republic: Onslaught</t>
        </is>
      </c>
      <c r="H134" s="1" t="n">
        <v>43760</v>
      </c>
      <c r="I134" t="inlineStr">
        <is>
          <t>3627-3626 BBY</t>
        </is>
      </c>
      <c r="J134" t="inlineStr">
        <is>
          <t>Video Game</t>
        </is>
      </c>
      <c r="K134" t="inlineStr">
        <is>
          <t>The Old Republic</t>
        </is>
      </c>
      <c r="L134">
        <f>LOWER(_xlfn.REGEXREPLACE(SUBSTITUTE(_xlfn.REGEXREPLACE(D134,"[^a-zA-Z0-9 -]","")," ","-"),"-+","-"))&amp;LOWER(_xlfn.REGEXREPLACE(SUBSTITUTE(_xlfn.REGEXREPLACE(E134,"[^a-zA-Z0-9 -]","")," ","-"),"-+","-"))&amp;".jpg"</f>
        <v/>
      </c>
    </row>
    <row r="135">
      <c r="A135" t="inlineStr">
        <is>
          <t>STARWARS_LEGENDS-0134</t>
        </is>
      </c>
      <c r="C135" t="n">
        <v>134</v>
      </c>
      <c r="D135" t="inlineStr">
        <is>
          <t>Star Wars: The Old Republic: Legacy of the Sith</t>
        </is>
      </c>
      <c r="H135" s="1" t="n">
        <v>44607</v>
      </c>
      <c r="I135" t="inlineStr">
        <is>
          <t>3625-3622 BBY</t>
        </is>
      </c>
      <c r="J135" t="inlineStr">
        <is>
          <t>Video Game</t>
        </is>
      </c>
      <c r="K135" t="inlineStr">
        <is>
          <t>The Old Republic</t>
        </is>
      </c>
      <c r="L135">
        <f>LOWER(_xlfn.REGEXREPLACE(SUBSTITUTE(_xlfn.REGEXREPLACE(D135,"[^a-zA-Z0-9 -]","")," ","-"),"-+","-"))&amp;LOWER(_xlfn.REGEXREPLACE(SUBSTITUTE(_xlfn.REGEXREPLACE(E135,"[^a-zA-Z0-9 -]","")," ","-"),"-+","-"))&amp;".jpg"</f>
        <v/>
      </c>
    </row>
    <row r="136">
      <c r="A136" t="inlineStr">
        <is>
          <t>STARWARS_LEGENDS-0135</t>
        </is>
      </c>
      <c r="C136" t="n">
        <v>135</v>
      </c>
      <c r="D136" t="inlineStr">
        <is>
          <t>Star Wars: Galactic Battlegrounds</t>
        </is>
      </c>
      <c r="H136" s="1" t="n">
        <v>37206</v>
      </c>
      <c r="I136" t="inlineStr">
        <is>
          <t>3000 BBY-6 ABY</t>
        </is>
      </c>
      <c r="J136" t="inlineStr">
        <is>
          <t>Video Game</t>
        </is>
      </c>
      <c r="K136" t="inlineStr">
        <is>
          <t>The Old Republic</t>
        </is>
      </c>
      <c r="L136">
        <f>LOWER(_xlfn.REGEXREPLACE(SUBSTITUTE(_xlfn.REGEXREPLACE(D136,"[^a-zA-Z0-9 -]","")," ","-"),"-+","-"))&amp;LOWER(_xlfn.REGEXREPLACE(SUBSTITUTE(_xlfn.REGEXREPLACE(E136,"[^a-zA-Z0-9 -]","")," ","-"),"-+","-"))&amp;".jpg"</f>
        <v/>
      </c>
    </row>
    <row r="137">
      <c r="A137" t="inlineStr">
        <is>
          <t>STARWARS_LEGENDS-0136</t>
        </is>
      </c>
      <c r="C137" t="n">
        <v>136</v>
      </c>
      <c r="D137" t="inlineStr">
        <is>
          <t>Lost Tribe of the Sith — Spiral</t>
        </is>
      </c>
      <c r="E137" t="inlineStr">
        <is>
          <t>#01</t>
        </is>
      </c>
      <c r="H137" s="1" t="n">
        <v>41129</v>
      </c>
      <c r="I137" t="inlineStr">
        <is>
          <t>2974 BBY</t>
        </is>
      </c>
      <c r="J137" t="inlineStr">
        <is>
          <t>Comic (Dark Horse)</t>
        </is>
      </c>
      <c r="K137" t="inlineStr">
        <is>
          <t>The Old Republic</t>
        </is>
      </c>
      <c r="L137">
        <f>LOWER(_xlfn.REGEXREPLACE(SUBSTITUTE(_xlfn.REGEXREPLACE(D137,"[^a-zA-Z0-9 -]","")," ","-"),"-+","-"))&amp;LOWER(_xlfn.REGEXREPLACE(SUBSTITUTE(_xlfn.REGEXREPLACE(E137,"[^a-zA-Z0-9 -]","")," ","-"),"-+","-"))&amp;".jpg"</f>
        <v/>
      </c>
    </row>
    <row r="138">
      <c r="A138" t="inlineStr">
        <is>
          <t>STARWARS_LEGENDS-0137</t>
        </is>
      </c>
      <c r="C138" t="n">
        <v>137</v>
      </c>
      <c r="D138" t="inlineStr">
        <is>
          <t>Lost Tribe of the Sith — Spiral</t>
        </is>
      </c>
      <c r="E138" t="inlineStr">
        <is>
          <t>#02</t>
        </is>
      </c>
      <c r="H138" s="1" t="n">
        <v>41164</v>
      </c>
      <c r="I138" t="inlineStr">
        <is>
          <t>2974 BBY</t>
        </is>
      </c>
      <c r="J138" t="inlineStr">
        <is>
          <t>Comic (Dark Horse)</t>
        </is>
      </c>
      <c r="K138" t="inlineStr">
        <is>
          <t>The Old Republic</t>
        </is>
      </c>
      <c r="L138">
        <f>LOWER(_xlfn.REGEXREPLACE(SUBSTITUTE(_xlfn.REGEXREPLACE(D138,"[^a-zA-Z0-9 -]","")," ","-"),"-+","-"))&amp;LOWER(_xlfn.REGEXREPLACE(SUBSTITUTE(_xlfn.REGEXREPLACE(E138,"[^a-zA-Z0-9 -]","")," ","-"),"-+","-"))&amp;".jpg"</f>
        <v/>
      </c>
    </row>
    <row r="139">
      <c r="A139" t="inlineStr">
        <is>
          <t>STARWARS_LEGENDS-0138</t>
        </is>
      </c>
      <c r="C139" t="n">
        <v>138</v>
      </c>
      <c r="D139" t="inlineStr">
        <is>
          <t>Lost Tribe of the Sith — Spiral</t>
        </is>
      </c>
      <c r="E139" t="inlineStr">
        <is>
          <t>#03</t>
        </is>
      </c>
      <c r="H139" s="1" t="n">
        <v>41192</v>
      </c>
      <c r="I139" t="inlineStr">
        <is>
          <t>2974 BBY</t>
        </is>
      </c>
      <c r="J139" t="inlineStr">
        <is>
          <t>Comic (Dark Horse)</t>
        </is>
      </c>
      <c r="K139" t="inlineStr">
        <is>
          <t>The Old Republic</t>
        </is>
      </c>
      <c r="L139">
        <f>LOWER(_xlfn.REGEXREPLACE(SUBSTITUTE(_xlfn.REGEXREPLACE(D139,"[^a-zA-Z0-9 -]","")," ","-"),"-+","-"))&amp;LOWER(_xlfn.REGEXREPLACE(SUBSTITUTE(_xlfn.REGEXREPLACE(E139,"[^a-zA-Z0-9 -]","")," ","-"),"-+","-"))&amp;".jpg"</f>
        <v/>
      </c>
    </row>
    <row r="140">
      <c r="A140" t="inlineStr">
        <is>
          <t>STARWARS_LEGENDS-0139</t>
        </is>
      </c>
      <c r="C140" t="n">
        <v>139</v>
      </c>
      <c r="D140" t="inlineStr">
        <is>
          <t>Lost Tribe of the Sith — Spiral</t>
        </is>
      </c>
      <c r="E140" t="inlineStr">
        <is>
          <t>#04</t>
        </is>
      </c>
      <c r="H140" s="1" t="n">
        <v>41227</v>
      </c>
      <c r="I140" t="inlineStr">
        <is>
          <t>2974 BBY</t>
        </is>
      </c>
      <c r="J140" t="inlineStr">
        <is>
          <t>Comic (Dark Horse)</t>
        </is>
      </c>
      <c r="K140" t="inlineStr">
        <is>
          <t>The Old Republic</t>
        </is>
      </c>
      <c r="L140">
        <f>LOWER(_xlfn.REGEXREPLACE(SUBSTITUTE(_xlfn.REGEXREPLACE(D140,"[^a-zA-Z0-9 -]","")," ","-"),"-+","-"))&amp;LOWER(_xlfn.REGEXREPLACE(SUBSTITUTE(_xlfn.REGEXREPLACE(E140,"[^a-zA-Z0-9 -]","")," ","-"),"-+","-"))&amp;".jpg"</f>
        <v/>
      </c>
    </row>
    <row r="141">
      <c r="A141" t="inlineStr">
        <is>
          <t>STARWARS_LEGENDS-0140</t>
        </is>
      </c>
      <c r="C141" t="n">
        <v>140</v>
      </c>
      <c r="D141" t="inlineStr">
        <is>
          <t>Lost Tribe of the Sith — Spiral</t>
        </is>
      </c>
      <c r="E141" t="inlineStr">
        <is>
          <t>#05</t>
        </is>
      </c>
      <c r="H141" s="1" t="n">
        <v>41255</v>
      </c>
      <c r="I141" t="inlineStr">
        <is>
          <t>2974 BBY</t>
        </is>
      </c>
      <c r="J141" t="inlineStr">
        <is>
          <t>Comic (Dark Horse)</t>
        </is>
      </c>
      <c r="K141" t="inlineStr">
        <is>
          <t>The Old Republic</t>
        </is>
      </c>
      <c r="L141">
        <f>LOWER(_xlfn.REGEXREPLACE(SUBSTITUTE(_xlfn.REGEXREPLACE(D141,"[^a-zA-Z0-9 -]","")," ","-"),"-+","-"))&amp;LOWER(_xlfn.REGEXREPLACE(SUBSTITUTE(_xlfn.REGEXREPLACE(E141,"[^a-zA-Z0-9 -]","")," ","-"),"-+","-"))&amp;".jpg"</f>
        <v/>
      </c>
    </row>
    <row r="142">
      <c r="A142" t="inlineStr">
        <is>
          <t>STARWARS_LEGENDS-0141</t>
        </is>
      </c>
      <c r="C142" t="n">
        <v>141</v>
      </c>
      <c r="D142" t="inlineStr">
        <is>
          <t>Knight Errant</t>
        </is>
      </c>
      <c r="E142" t="inlineStr">
        <is>
          <t>#00</t>
        </is>
      </c>
      <c r="H142" s="1" t="n">
        <v>40402</v>
      </c>
      <c r="I142" t="inlineStr">
        <is>
          <t>1032 BBY</t>
        </is>
      </c>
      <c r="J142" t="inlineStr">
        <is>
          <t>Comic (Dark Horse)</t>
        </is>
      </c>
      <c r="K142" t="inlineStr">
        <is>
          <t>The Old Republic</t>
        </is>
      </c>
      <c r="L142">
        <f>LOWER(_xlfn.REGEXREPLACE(SUBSTITUTE(_xlfn.REGEXREPLACE(D142,"[^a-zA-Z0-9 -]","")," ","-"),"-+","-"))&amp;LOWER(_xlfn.REGEXREPLACE(SUBSTITUTE(_xlfn.REGEXREPLACE(E142,"[^a-zA-Z0-9 -]","")," ","-"),"-+","-"))&amp;".jpg"</f>
        <v/>
      </c>
    </row>
    <row r="143">
      <c r="A143" t="inlineStr">
        <is>
          <t>STARWARS_LEGENDS-0142</t>
        </is>
      </c>
      <c r="C143" t="n">
        <v>142</v>
      </c>
      <c r="D143" t="inlineStr">
        <is>
          <t>Knight Errant</t>
        </is>
      </c>
      <c r="E143" t="inlineStr">
        <is>
          <t>#01</t>
        </is>
      </c>
      <c r="H143" s="1" t="n">
        <v>40464</v>
      </c>
      <c r="I143" t="inlineStr">
        <is>
          <t>1032 BBY</t>
        </is>
      </c>
      <c r="J143" t="inlineStr">
        <is>
          <t>Comic (Dark Horse)</t>
        </is>
      </c>
      <c r="K143" t="inlineStr">
        <is>
          <t>The Old Republic</t>
        </is>
      </c>
      <c r="L143">
        <f>LOWER(_xlfn.REGEXREPLACE(SUBSTITUTE(_xlfn.REGEXREPLACE(D143,"[^a-zA-Z0-9 -]","")," ","-"),"-+","-"))&amp;LOWER(_xlfn.REGEXREPLACE(SUBSTITUTE(_xlfn.REGEXREPLACE(E143,"[^a-zA-Z0-9 -]","")," ","-"),"-+","-"))&amp;".jpg"</f>
        <v/>
      </c>
    </row>
    <row r="144">
      <c r="A144" t="inlineStr">
        <is>
          <t>STARWARS_LEGENDS-0143</t>
        </is>
      </c>
      <c r="C144" t="n">
        <v>143</v>
      </c>
      <c r="D144" t="inlineStr">
        <is>
          <t>Knight Errant</t>
        </is>
      </c>
      <c r="E144" t="inlineStr">
        <is>
          <t>#02</t>
        </is>
      </c>
      <c r="H144" s="1" t="n">
        <v>40492</v>
      </c>
      <c r="I144" t="inlineStr">
        <is>
          <t>1032 BBY</t>
        </is>
      </c>
      <c r="J144" t="inlineStr">
        <is>
          <t>Comic (Dark Horse)</t>
        </is>
      </c>
      <c r="K144" t="inlineStr">
        <is>
          <t>The Old Republic</t>
        </is>
      </c>
      <c r="L144">
        <f>LOWER(_xlfn.REGEXREPLACE(SUBSTITUTE(_xlfn.REGEXREPLACE(D144,"[^a-zA-Z0-9 -]","")," ","-"),"-+","-"))&amp;LOWER(_xlfn.REGEXREPLACE(SUBSTITUTE(_xlfn.REGEXREPLACE(E144,"[^a-zA-Z0-9 -]","")," ","-"),"-+","-"))&amp;".jpg"</f>
        <v/>
      </c>
    </row>
    <row r="145">
      <c r="A145" t="inlineStr">
        <is>
          <t>STARWARS_LEGENDS-0144</t>
        </is>
      </c>
      <c r="C145" t="n">
        <v>144</v>
      </c>
      <c r="D145" t="inlineStr">
        <is>
          <t>Knight Errant</t>
        </is>
      </c>
      <c r="E145" t="inlineStr">
        <is>
          <t>#03</t>
        </is>
      </c>
      <c r="H145" s="1" t="n">
        <v>40520</v>
      </c>
      <c r="I145" t="inlineStr">
        <is>
          <t>1032 BBY</t>
        </is>
      </c>
      <c r="J145" t="inlineStr">
        <is>
          <t>Comic (Dark Horse)</t>
        </is>
      </c>
      <c r="K145" t="inlineStr">
        <is>
          <t>The Old Republic</t>
        </is>
      </c>
      <c r="L145">
        <f>LOWER(_xlfn.REGEXREPLACE(SUBSTITUTE(_xlfn.REGEXREPLACE(D145,"[^a-zA-Z0-9 -]","")," ","-"),"-+","-"))&amp;LOWER(_xlfn.REGEXREPLACE(SUBSTITUTE(_xlfn.REGEXREPLACE(E145,"[^a-zA-Z0-9 -]","")," ","-"),"-+","-"))&amp;".jpg"</f>
        <v/>
      </c>
    </row>
    <row r="146">
      <c r="A146" t="inlineStr">
        <is>
          <t>STARWARS_LEGENDS-0145</t>
        </is>
      </c>
      <c r="C146" t="n">
        <v>145</v>
      </c>
      <c r="D146" t="inlineStr">
        <is>
          <t>Knight Errant</t>
        </is>
      </c>
      <c r="E146" t="inlineStr">
        <is>
          <t>#04</t>
        </is>
      </c>
      <c r="H146" s="1" t="n">
        <v>40555</v>
      </c>
      <c r="I146" t="inlineStr">
        <is>
          <t>1032 BBY</t>
        </is>
      </c>
      <c r="J146" t="inlineStr">
        <is>
          <t>Comic (Dark Horse)</t>
        </is>
      </c>
      <c r="K146" t="inlineStr">
        <is>
          <t>The Old Republic</t>
        </is>
      </c>
      <c r="L146">
        <f>LOWER(_xlfn.REGEXREPLACE(SUBSTITUTE(_xlfn.REGEXREPLACE(D146,"[^a-zA-Z0-9 -]","")," ","-"),"-+","-"))&amp;LOWER(_xlfn.REGEXREPLACE(SUBSTITUTE(_xlfn.REGEXREPLACE(E146,"[^a-zA-Z0-9 -]","")," ","-"),"-+","-"))&amp;".jpg"</f>
        <v/>
      </c>
    </row>
    <row r="147">
      <c r="A147" t="inlineStr">
        <is>
          <t>STARWARS_LEGENDS-0146</t>
        </is>
      </c>
      <c r="C147" t="n">
        <v>146</v>
      </c>
      <c r="D147" t="inlineStr">
        <is>
          <t>Knight Errant</t>
        </is>
      </c>
      <c r="E147" t="inlineStr">
        <is>
          <t>#05</t>
        </is>
      </c>
      <c r="H147" s="1" t="n">
        <v>40590</v>
      </c>
      <c r="I147" t="inlineStr">
        <is>
          <t>1032 BBY</t>
        </is>
      </c>
      <c r="J147" t="inlineStr">
        <is>
          <t>Comic (Dark Horse)</t>
        </is>
      </c>
      <c r="K147" t="inlineStr">
        <is>
          <t>The Old Republic</t>
        </is>
      </c>
      <c r="L147">
        <f>LOWER(_xlfn.REGEXREPLACE(SUBSTITUTE(_xlfn.REGEXREPLACE(D147,"[^a-zA-Z0-9 -]","")," ","-"),"-+","-"))&amp;LOWER(_xlfn.REGEXREPLACE(SUBSTITUTE(_xlfn.REGEXREPLACE(E147,"[^a-zA-Z0-9 -]","")," ","-"),"-+","-"))&amp;".jpg"</f>
        <v/>
      </c>
    </row>
    <row r="148">
      <c r="A148" t="inlineStr">
        <is>
          <t>STARWARS_LEGENDS-0147</t>
        </is>
      </c>
      <c r="C148" t="n">
        <v>147</v>
      </c>
      <c r="D148" t="inlineStr">
        <is>
          <t>Knight Errant</t>
        </is>
      </c>
      <c r="H148" s="1" t="n">
        <v>40568</v>
      </c>
      <c r="I148" t="inlineStr">
        <is>
          <t>1032 BBY</t>
        </is>
      </c>
      <c r="J148" t="inlineStr">
        <is>
          <t>Novel</t>
        </is>
      </c>
      <c r="K148" t="inlineStr">
        <is>
          <t>The Old Republic</t>
        </is>
      </c>
      <c r="L148">
        <f>LOWER(_xlfn.REGEXREPLACE(SUBSTITUTE(_xlfn.REGEXREPLACE(D148,"[^a-zA-Z0-9 -]","")," ","-"),"-+","-"))&amp;LOWER(_xlfn.REGEXREPLACE(SUBSTITUTE(_xlfn.REGEXREPLACE(E148,"[^a-zA-Z0-9 -]","")," ","-"),"-+","-"))&amp;".jpg"</f>
        <v/>
      </c>
    </row>
    <row r="149">
      <c r="A149" t="inlineStr">
        <is>
          <t>STARWARS_LEGENDS-0148</t>
        </is>
      </c>
      <c r="C149" t="n">
        <v>148</v>
      </c>
      <c r="D149" t="inlineStr">
        <is>
          <t>Knight Errant: Deluge</t>
        </is>
      </c>
      <c r="E149" t="inlineStr">
        <is>
          <t>#01</t>
        </is>
      </c>
      <c r="H149" s="1" t="n">
        <v>40772</v>
      </c>
      <c r="I149" t="inlineStr">
        <is>
          <t>1032 BBY</t>
        </is>
      </c>
      <c r="J149" t="inlineStr">
        <is>
          <t>Comic (Dark Horse)</t>
        </is>
      </c>
      <c r="K149" t="inlineStr">
        <is>
          <t>The Old Republic</t>
        </is>
      </c>
      <c r="L149">
        <f>LOWER(_xlfn.REGEXREPLACE(SUBSTITUTE(_xlfn.REGEXREPLACE(D149,"[^a-zA-Z0-9 -]","")," ","-"),"-+","-"))&amp;LOWER(_xlfn.REGEXREPLACE(SUBSTITUTE(_xlfn.REGEXREPLACE(E149,"[^a-zA-Z0-9 -]","")," ","-"),"-+","-"))&amp;".jpg"</f>
        <v/>
      </c>
    </row>
    <row r="150">
      <c r="A150" t="inlineStr">
        <is>
          <t>STARWARS_LEGENDS-0149</t>
        </is>
      </c>
      <c r="C150" t="n">
        <v>149</v>
      </c>
      <c r="D150" t="inlineStr">
        <is>
          <t>Knight Errant: Deluge</t>
        </is>
      </c>
      <c r="E150" t="inlineStr">
        <is>
          <t>#02</t>
        </is>
      </c>
      <c r="H150" s="1" t="n">
        <v>40807</v>
      </c>
      <c r="I150" t="inlineStr">
        <is>
          <t>1032 BBY</t>
        </is>
      </c>
      <c r="J150" t="inlineStr">
        <is>
          <t>Comic (Dark Horse)</t>
        </is>
      </c>
      <c r="K150" t="inlineStr">
        <is>
          <t>The Old Republic</t>
        </is>
      </c>
      <c r="L150">
        <f>LOWER(_xlfn.REGEXREPLACE(SUBSTITUTE(_xlfn.REGEXREPLACE(D150,"[^a-zA-Z0-9 -]","")," ","-"),"-+","-"))&amp;LOWER(_xlfn.REGEXREPLACE(SUBSTITUTE(_xlfn.REGEXREPLACE(E150,"[^a-zA-Z0-9 -]","")," ","-"),"-+","-"))&amp;".jpg"</f>
        <v/>
      </c>
    </row>
    <row r="151">
      <c r="A151" t="inlineStr">
        <is>
          <t>STARWARS_LEGENDS-0150</t>
        </is>
      </c>
      <c r="C151" t="n">
        <v>150</v>
      </c>
      <c r="D151" t="inlineStr">
        <is>
          <t>Knight Errant: Deluge</t>
        </is>
      </c>
      <c r="E151" t="inlineStr">
        <is>
          <t>#03</t>
        </is>
      </c>
      <c r="H151" s="1" t="n">
        <v>40835</v>
      </c>
      <c r="I151" t="inlineStr">
        <is>
          <t>1032 BBY</t>
        </is>
      </c>
      <c r="J151" t="inlineStr">
        <is>
          <t>Comic (Dark Horse)</t>
        </is>
      </c>
      <c r="K151" t="inlineStr">
        <is>
          <t>The Old Republic</t>
        </is>
      </c>
      <c r="L151">
        <f>LOWER(_xlfn.REGEXREPLACE(SUBSTITUTE(_xlfn.REGEXREPLACE(D151,"[^a-zA-Z0-9 -]","")," ","-"),"-+","-"))&amp;LOWER(_xlfn.REGEXREPLACE(SUBSTITUTE(_xlfn.REGEXREPLACE(E151,"[^a-zA-Z0-9 -]","")," ","-"),"-+","-"))&amp;".jpg"</f>
        <v/>
      </c>
    </row>
    <row r="152">
      <c r="A152" t="inlineStr">
        <is>
          <t>STARWARS_LEGENDS-0151</t>
        </is>
      </c>
      <c r="C152" t="n">
        <v>151</v>
      </c>
      <c r="D152" t="inlineStr">
        <is>
          <t>Knight Errant: Deluge</t>
        </is>
      </c>
      <c r="E152" t="inlineStr">
        <is>
          <t>#04</t>
        </is>
      </c>
      <c r="H152" s="1" t="n">
        <v>40863</v>
      </c>
      <c r="I152" t="inlineStr">
        <is>
          <t>1032 BBY</t>
        </is>
      </c>
      <c r="J152" t="inlineStr">
        <is>
          <t>Comic (Dark Horse)</t>
        </is>
      </c>
      <c r="K152" t="inlineStr">
        <is>
          <t>The Old Republic</t>
        </is>
      </c>
      <c r="L152">
        <f>LOWER(_xlfn.REGEXREPLACE(SUBSTITUTE(_xlfn.REGEXREPLACE(D152,"[^a-zA-Z0-9 -]","")," ","-"),"-+","-"))&amp;LOWER(_xlfn.REGEXREPLACE(SUBSTITUTE(_xlfn.REGEXREPLACE(E152,"[^a-zA-Z0-9 -]","")," ","-"),"-+","-"))&amp;".jpg"</f>
        <v/>
      </c>
    </row>
    <row r="153">
      <c r="A153" t="inlineStr">
        <is>
          <t>STARWARS_LEGENDS-0152</t>
        </is>
      </c>
      <c r="C153" t="n">
        <v>152</v>
      </c>
      <c r="D153" t="inlineStr">
        <is>
          <t>Knight Errant: Deluge</t>
        </is>
      </c>
      <c r="E153" t="inlineStr">
        <is>
          <t>#05</t>
        </is>
      </c>
      <c r="H153" s="1" t="n">
        <v>40898</v>
      </c>
      <c r="I153" t="inlineStr">
        <is>
          <t>1032 BBY</t>
        </is>
      </c>
      <c r="J153" t="inlineStr">
        <is>
          <t>Comic (Dark Horse)</t>
        </is>
      </c>
      <c r="K153" t="inlineStr">
        <is>
          <t>The Old Republic</t>
        </is>
      </c>
      <c r="L153">
        <f>LOWER(_xlfn.REGEXREPLACE(SUBSTITUTE(_xlfn.REGEXREPLACE(D153,"[^a-zA-Z0-9 -]","")," ","-"),"-+","-"))&amp;LOWER(_xlfn.REGEXREPLACE(SUBSTITUTE(_xlfn.REGEXREPLACE(E153,"[^a-zA-Z0-9 -]","")," ","-"),"-+","-"))&amp;".jpg"</f>
        <v/>
      </c>
    </row>
    <row r="154">
      <c r="A154" t="inlineStr">
        <is>
          <t>STARWARS_LEGENDS-0153</t>
        </is>
      </c>
      <c r="C154" t="n">
        <v>153</v>
      </c>
      <c r="D154" t="inlineStr">
        <is>
          <t>Knight Errant: Escape</t>
        </is>
      </c>
      <c r="E154" t="inlineStr">
        <is>
          <t>#01</t>
        </is>
      </c>
      <c r="H154" s="1" t="n">
        <v>41073</v>
      </c>
      <c r="I154" t="inlineStr">
        <is>
          <t>1032 BBY</t>
        </is>
      </c>
      <c r="J154" t="inlineStr">
        <is>
          <t>Comic (Dark Horse)</t>
        </is>
      </c>
      <c r="K154" t="inlineStr">
        <is>
          <t>The Old Republic</t>
        </is>
      </c>
      <c r="L154">
        <f>LOWER(_xlfn.REGEXREPLACE(SUBSTITUTE(_xlfn.REGEXREPLACE(D154,"[^a-zA-Z0-9 -]","")," ","-"),"-+","-"))&amp;LOWER(_xlfn.REGEXREPLACE(SUBSTITUTE(_xlfn.REGEXREPLACE(E154,"[^a-zA-Z0-9 -]","")," ","-"),"-+","-"))&amp;".jpg"</f>
        <v/>
      </c>
    </row>
    <row r="155">
      <c r="A155" t="inlineStr">
        <is>
          <t>STARWARS_LEGENDS-0154</t>
        </is>
      </c>
      <c r="C155" t="n">
        <v>154</v>
      </c>
      <c r="D155" t="inlineStr">
        <is>
          <t>Knight Errant: Escape</t>
        </is>
      </c>
      <c r="E155" t="inlineStr">
        <is>
          <t>#02</t>
        </is>
      </c>
      <c r="H155" s="1" t="n">
        <v>41101</v>
      </c>
      <c r="I155" t="inlineStr">
        <is>
          <t>1032 BBY</t>
        </is>
      </c>
      <c r="J155" t="inlineStr">
        <is>
          <t>Comic (Dark Horse)</t>
        </is>
      </c>
      <c r="K155" t="inlineStr">
        <is>
          <t>The Old Republic</t>
        </is>
      </c>
      <c r="L155">
        <f>LOWER(_xlfn.REGEXREPLACE(SUBSTITUTE(_xlfn.REGEXREPLACE(D155,"[^a-zA-Z0-9 -]","")," ","-"),"-+","-"))&amp;LOWER(_xlfn.REGEXREPLACE(SUBSTITUTE(_xlfn.REGEXREPLACE(E155,"[^a-zA-Z0-9 -]","")," ","-"),"-+","-"))&amp;".jpg"</f>
        <v/>
      </c>
    </row>
    <row r="156">
      <c r="A156" t="inlineStr">
        <is>
          <t>STARWARS_LEGENDS-0155</t>
        </is>
      </c>
      <c r="C156" t="n">
        <v>155</v>
      </c>
      <c r="D156" t="inlineStr">
        <is>
          <t>Knight Errant: Escape</t>
        </is>
      </c>
      <c r="E156" t="inlineStr">
        <is>
          <t>#03</t>
        </is>
      </c>
      <c r="H156" s="1" t="n">
        <v>41129</v>
      </c>
      <c r="I156" t="inlineStr">
        <is>
          <t>1032 BBY</t>
        </is>
      </c>
      <c r="J156" t="inlineStr">
        <is>
          <t>Comic (Dark Horse)</t>
        </is>
      </c>
      <c r="K156" t="inlineStr">
        <is>
          <t>The Old Republic</t>
        </is>
      </c>
      <c r="L156">
        <f>LOWER(_xlfn.REGEXREPLACE(SUBSTITUTE(_xlfn.REGEXREPLACE(D156,"[^a-zA-Z0-9 -]","")," ","-"),"-+","-"))&amp;LOWER(_xlfn.REGEXREPLACE(SUBSTITUTE(_xlfn.REGEXREPLACE(E156,"[^a-zA-Z0-9 -]","")," ","-"),"-+","-"))&amp;".jpg"</f>
        <v/>
      </c>
    </row>
    <row r="157">
      <c r="A157" t="inlineStr">
        <is>
          <t>STARWARS_LEGENDS-0156</t>
        </is>
      </c>
      <c r="C157" t="n">
        <v>156</v>
      </c>
      <c r="D157" t="inlineStr">
        <is>
          <t>Knight Errant: Escape</t>
        </is>
      </c>
      <c r="E157" t="inlineStr">
        <is>
          <t>#04</t>
        </is>
      </c>
      <c r="H157" s="1" t="n">
        <v>41164</v>
      </c>
      <c r="I157" t="inlineStr">
        <is>
          <t>1032 BBY</t>
        </is>
      </c>
      <c r="J157" t="inlineStr">
        <is>
          <t>Comic (Dark Horse)</t>
        </is>
      </c>
      <c r="K157" t="inlineStr">
        <is>
          <t>The Old Republic</t>
        </is>
      </c>
      <c r="L157">
        <f>LOWER(_xlfn.REGEXREPLACE(SUBSTITUTE(_xlfn.REGEXREPLACE(D157,"[^a-zA-Z0-9 -]","")," ","-"),"-+","-"))&amp;LOWER(_xlfn.REGEXREPLACE(SUBSTITUTE(_xlfn.REGEXREPLACE(E157,"[^a-zA-Z0-9 -]","")," ","-"),"-+","-"))&amp;".jpg"</f>
        <v/>
      </c>
    </row>
    <row r="158">
      <c r="A158" t="inlineStr">
        <is>
          <t>STARWARS_LEGENDS-0157</t>
        </is>
      </c>
      <c r="C158" t="n">
        <v>157</v>
      </c>
      <c r="D158" t="inlineStr">
        <is>
          <t>Knight Errant: Escape</t>
        </is>
      </c>
      <c r="E158" t="inlineStr">
        <is>
          <t>#05</t>
        </is>
      </c>
      <c r="H158" s="1" t="n">
        <v>41192</v>
      </c>
      <c r="I158" t="inlineStr">
        <is>
          <t>1032 BBY</t>
        </is>
      </c>
      <c r="J158" t="inlineStr">
        <is>
          <t>Comic (Dark Horse)</t>
        </is>
      </c>
      <c r="K158" t="inlineStr">
        <is>
          <t>The Old Republic</t>
        </is>
      </c>
      <c r="L158">
        <f>LOWER(_xlfn.REGEXREPLACE(SUBSTITUTE(_xlfn.REGEXREPLACE(D158,"[^a-zA-Z0-9 -]","")," ","-"),"-+","-"))&amp;LOWER(_xlfn.REGEXREPLACE(SUBSTITUTE(_xlfn.REGEXREPLACE(E158,"[^a-zA-Z0-9 -]","")," ","-"),"-+","-"))&amp;".jpg"</f>
        <v/>
      </c>
    </row>
    <row r="159">
      <c r="A159" t="inlineStr">
        <is>
          <t>STARWARS_LEGENDS-0158</t>
        </is>
      </c>
      <c r="C159" t="n">
        <v>158</v>
      </c>
      <c r="D159" t="inlineStr">
        <is>
          <t>Darth Bane: Path of Destruction</t>
        </is>
      </c>
      <c r="H159" s="1" t="n">
        <v>38986</v>
      </c>
      <c r="I159" t="inlineStr">
        <is>
          <t>1003-1000 BBY</t>
        </is>
      </c>
      <c r="J159" t="inlineStr">
        <is>
          <t>Novel</t>
        </is>
      </c>
      <c r="K159" t="inlineStr">
        <is>
          <t>The Old Republic</t>
        </is>
      </c>
      <c r="L159">
        <f>LOWER(_xlfn.REGEXREPLACE(SUBSTITUTE(_xlfn.REGEXREPLACE(D159,"[^a-zA-Z0-9 -]","")," ","-"),"-+","-"))&amp;LOWER(_xlfn.REGEXREPLACE(SUBSTITUTE(_xlfn.REGEXREPLACE(E159,"[^a-zA-Z0-9 -]","")," ","-"),"-+","-"))&amp;".jpg"</f>
        <v/>
      </c>
    </row>
    <row r="160">
      <c r="A160" t="inlineStr">
        <is>
          <t>STARWARS_LEGENDS-0159</t>
        </is>
      </c>
      <c r="C160" t="n">
        <v>159</v>
      </c>
      <c r="D160" t="inlineStr">
        <is>
          <t>Jedi vs. Sith</t>
        </is>
      </c>
      <c r="E160" t="inlineStr">
        <is>
          <t>#01</t>
        </is>
      </c>
      <c r="H160" s="1" t="n">
        <v>36999</v>
      </c>
      <c r="I160" t="inlineStr">
        <is>
          <t>1000 BBY</t>
        </is>
      </c>
      <c r="J160" t="inlineStr">
        <is>
          <t>Comic (Dark Horse)</t>
        </is>
      </c>
      <c r="K160" t="inlineStr">
        <is>
          <t>The Old Republic</t>
        </is>
      </c>
      <c r="L160">
        <f>LOWER(_xlfn.REGEXREPLACE(SUBSTITUTE(_xlfn.REGEXREPLACE(D160,"[^a-zA-Z0-9 -]","")," ","-"),"-+","-"))&amp;LOWER(_xlfn.REGEXREPLACE(SUBSTITUTE(_xlfn.REGEXREPLACE(E160,"[^a-zA-Z0-9 -]","")," ","-"),"-+","-"))&amp;".jpg"</f>
        <v/>
      </c>
    </row>
    <row r="161">
      <c r="A161" t="inlineStr">
        <is>
          <t>STARWARS_LEGENDS-0160</t>
        </is>
      </c>
      <c r="C161" t="n">
        <v>160</v>
      </c>
      <c r="D161" t="inlineStr">
        <is>
          <t>Jedi vs. Sith</t>
        </is>
      </c>
      <c r="E161" t="inlineStr">
        <is>
          <t>#02</t>
        </is>
      </c>
      <c r="H161" s="1" t="n">
        <v>37027</v>
      </c>
      <c r="I161" t="inlineStr">
        <is>
          <t>1000 BBY</t>
        </is>
      </c>
      <c r="J161" t="inlineStr">
        <is>
          <t>Comic (Dark Horse)</t>
        </is>
      </c>
      <c r="K161" t="inlineStr">
        <is>
          <t>The Old Republic</t>
        </is>
      </c>
      <c r="L161">
        <f>LOWER(_xlfn.REGEXREPLACE(SUBSTITUTE(_xlfn.REGEXREPLACE(D161,"[^a-zA-Z0-9 -]","")," ","-"),"-+","-"))&amp;LOWER(_xlfn.REGEXREPLACE(SUBSTITUTE(_xlfn.REGEXREPLACE(E161,"[^a-zA-Z0-9 -]","")," ","-"),"-+","-"))&amp;".jpg"</f>
        <v/>
      </c>
    </row>
    <row r="162">
      <c r="A162" t="inlineStr">
        <is>
          <t>STARWARS_LEGENDS-0161</t>
        </is>
      </c>
      <c r="C162" t="n">
        <v>161</v>
      </c>
      <c r="D162" t="inlineStr">
        <is>
          <t>Jedi vs. Sith</t>
        </is>
      </c>
      <c r="E162" t="inlineStr">
        <is>
          <t>#03</t>
        </is>
      </c>
      <c r="H162" s="1" t="n">
        <v>37062</v>
      </c>
      <c r="I162" t="inlineStr">
        <is>
          <t>1000 BBY</t>
        </is>
      </c>
      <c r="J162" t="inlineStr">
        <is>
          <t>Comic (Dark Horse)</t>
        </is>
      </c>
      <c r="K162" t="inlineStr">
        <is>
          <t>The Old Republic</t>
        </is>
      </c>
      <c r="L162">
        <f>LOWER(_xlfn.REGEXREPLACE(SUBSTITUTE(_xlfn.REGEXREPLACE(D162,"[^a-zA-Z0-9 -]","")," ","-"),"-+","-"))&amp;LOWER(_xlfn.REGEXREPLACE(SUBSTITUTE(_xlfn.REGEXREPLACE(E162,"[^a-zA-Z0-9 -]","")," ","-"),"-+","-"))&amp;".jpg"</f>
        <v/>
      </c>
    </row>
    <row r="163">
      <c r="A163" t="inlineStr">
        <is>
          <t>STARWARS_LEGENDS-0162</t>
        </is>
      </c>
      <c r="C163" t="n">
        <v>162</v>
      </c>
      <c r="D163" t="inlineStr">
        <is>
          <t>Jedi vs. Sith</t>
        </is>
      </c>
      <c r="E163" t="inlineStr">
        <is>
          <t>#04</t>
        </is>
      </c>
      <c r="H163" s="1" t="n">
        <v>37090</v>
      </c>
      <c r="I163" t="inlineStr">
        <is>
          <t>1000 BBY</t>
        </is>
      </c>
      <c r="J163" t="inlineStr">
        <is>
          <t>Comic (Dark Horse)</t>
        </is>
      </c>
      <c r="K163" t="inlineStr">
        <is>
          <t>The Old Republic</t>
        </is>
      </c>
      <c r="L163">
        <f>LOWER(_xlfn.REGEXREPLACE(SUBSTITUTE(_xlfn.REGEXREPLACE(D163,"[^a-zA-Z0-9 -]","")," ","-"),"-+","-"))&amp;LOWER(_xlfn.REGEXREPLACE(SUBSTITUTE(_xlfn.REGEXREPLACE(E163,"[^a-zA-Z0-9 -]","")," ","-"),"-+","-"))&amp;".jpg"</f>
        <v/>
      </c>
    </row>
    <row r="164">
      <c r="A164" t="inlineStr">
        <is>
          <t>STARWARS_LEGENDS-0163</t>
        </is>
      </c>
      <c r="C164" t="n">
        <v>163</v>
      </c>
      <c r="D164" t="inlineStr">
        <is>
          <t>Jedi vs. Sith</t>
        </is>
      </c>
      <c r="E164" t="inlineStr">
        <is>
          <t>#05</t>
        </is>
      </c>
      <c r="H164" s="1" t="n">
        <v>37118</v>
      </c>
      <c r="I164" t="inlineStr">
        <is>
          <t>1000 BBY</t>
        </is>
      </c>
      <c r="J164" t="inlineStr">
        <is>
          <t>Comic (Dark Horse)</t>
        </is>
      </c>
      <c r="K164" t="inlineStr">
        <is>
          <t>The Old Republic</t>
        </is>
      </c>
      <c r="L164">
        <f>LOWER(_xlfn.REGEXREPLACE(SUBSTITUTE(_xlfn.REGEXREPLACE(D164,"[^a-zA-Z0-9 -]","")," ","-"),"-+","-"))&amp;LOWER(_xlfn.REGEXREPLACE(SUBSTITUTE(_xlfn.REGEXREPLACE(E164,"[^a-zA-Z0-9 -]","")," ","-"),"-+","-"))&amp;".jpg"</f>
        <v/>
      </c>
    </row>
    <row r="165">
      <c r="A165" t="inlineStr">
        <is>
          <t>STARWARS_LEGENDS-0164</t>
        </is>
      </c>
      <c r="C165" t="n">
        <v>164</v>
      </c>
      <c r="D165" t="inlineStr">
        <is>
          <t>Jedi vs. Sith</t>
        </is>
      </c>
      <c r="E165" t="inlineStr">
        <is>
          <t>#06</t>
        </is>
      </c>
      <c r="H165" s="1" t="n">
        <v>37153</v>
      </c>
      <c r="I165" t="inlineStr">
        <is>
          <t>1000 BBY</t>
        </is>
      </c>
      <c r="J165" t="inlineStr">
        <is>
          <t>Comic (Dark Horse)</t>
        </is>
      </c>
      <c r="K165" t="inlineStr">
        <is>
          <t>The Old Republic</t>
        </is>
      </c>
      <c r="L165">
        <f>LOWER(_xlfn.REGEXREPLACE(SUBSTITUTE(_xlfn.REGEXREPLACE(D165,"[^a-zA-Z0-9 -]","")," ","-"),"-+","-"))&amp;LOWER(_xlfn.REGEXREPLACE(SUBSTITUTE(_xlfn.REGEXREPLACE(E165,"[^a-zA-Z0-9 -]","")," ","-"),"-+","-"))&amp;".jpg"</f>
        <v/>
      </c>
    </row>
    <row r="166">
      <c r="A166" t="inlineStr">
        <is>
          <t>STARWARS_LEGENDS-0165</t>
        </is>
      </c>
      <c r="C166" t="n">
        <v>165</v>
      </c>
      <c r="D166" t="inlineStr">
        <is>
          <t>Darth Bane: Rule of Two</t>
        </is>
      </c>
      <c r="H166" s="1" t="n">
        <v>39442</v>
      </c>
      <c r="I166" t="inlineStr">
        <is>
          <t>1000-990 BBY</t>
        </is>
      </c>
      <c r="J166" t="inlineStr">
        <is>
          <t>Novel</t>
        </is>
      </c>
      <c r="K166" t="inlineStr">
        <is>
          <t>The Old Republic</t>
        </is>
      </c>
      <c r="L166">
        <f>LOWER(_xlfn.REGEXREPLACE(SUBSTITUTE(_xlfn.REGEXREPLACE(D166,"[^a-zA-Z0-9 -]","")," ","-"),"-+","-"))&amp;LOWER(_xlfn.REGEXREPLACE(SUBSTITUTE(_xlfn.REGEXREPLACE(E166,"[^a-zA-Z0-9 -]","")," ","-"),"-+","-"))&amp;".jpg"</f>
        <v/>
      </c>
    </row>
    <row r="167">
      <c r="A167" t="inlineStr">
        <is>
          <t>STARWARS_LEGENDS-0166</t>
        </is>
      </c>
      <c r="C167" t="n">
        <v>166</v>
      </c>
      <c r="D167" t="inlineStr">
        <is>
          <t>Darth Bane: Dynasty of Evil</t>
        </is>
      </c>
      <c r="H167" s="1" t="n">
        <v>40155</v>
      </c>
      <c r="I167" t="inlineStr">
        <is>
          <t>980 BBY[5]</t>
        </is>
      </c>
      <c r="J167" t="inlineStr">
        <is>
          <t>Novel</t>
        </is>
      </c>
      <c r="K167" t="inlineStr">
        <is>
          <t>The Old Republic</t>
        </is>
      </c>
      <c r="L167">
        <f>LOWER(_xlfn.REGEXREPLACE(SUBSTITUTE(_xlfn.REGEXREPLACE(D167,"[^a-zA-Z0-9 -]","")," ","-"),"-+","-"))&amp;LOWER(_xlfn.REGEXREPLACE(SUBSTITUTE(_xlfn.REGEXREPLACE(E167,"[^a-zA-Z0-9 -]","")," ","-"),"-+","-"))&amp;".jpg"</f>
        <v/>
      </c>
    </row>
    <row r="168">
      <c r="A168" t="inlineStr">
        <is>
          <t>STARWARS_LEGENDS-0167</t>
        </is>
      </c>
      <c r="C168" t="n">
        <v>167</v>
      </c>
      <c r="D168" t="inlineStr">
        <is>
          <t>Darth Plagueis</t>
        </is>
      </c>
      <c r="H168" s="1" t="n">
        <v>40918</v>
      </c>
      <c r="I168" t="inlineStr">
        <is>
          <t>67-32 BBY</t>
        </is>
      </c>
      <c r="J168" t="inlineStr">
        <is>
          <t>Novel</t>
        </is>
      </c>
      <c r="K168" t="inlineStr">
        <is>
          <t>Fall of the Jedi</t>
        </is>
      </c>
      <c r="L168">
        <f>LOWER(_xlfn.REGEXREPLACE(SUBSTITUTE(_xlfn.REGEXREPLACE(D168,"[^a-zA-Z0-9 -]","")," ","-"),"-+","-"))&amp;LOWER(_xlfn.REGEXREPLACE(SUBSTITUTE(_xlfn.REGEXREPLACE(E168,"[^a-zA-Z0-9 -]","")," ","-"),"-+","-"))&amp;".jpg"</f>
        <v/>
      </c>
    </row>
    <row r="169">
      <c r="A169" t="inlineStr">
        <is>
          <t>STARWARS_LEGENDS-0168</t>
        </is>
      </c>
      <c r="C169" t="n">
        <v>168</v>
      </c>
      <c r="D169" t="inlineStr">
        <is>
          <t>Maul: Lockdown</t>
        </is>
      </c>
      <c r="H169" s="1" t="n">
        <v>41667</v>
      </c>
      <c r="I169" t="inlineStr">
        <is>
          <t>33 BBY[6]</t>
        </is>
      </c>
      <c r="J169" t="inlineStr">
        <is>
          <t>Novel</t>
        </is>
      </c>
      <c r="K169" t="inlineStr">
        <is>
          <t>Fall of the Jedi</t>
        </is>
      </c>
      <c r="L169">
        <f>LOWER(_xlfn.REGEXREPLACE(SUBSTITUTE(_xlfn.REGEXREPLACE(D169,"[^a-zA-Z0-9 -]","")," ","-"),"-+","-"))&amp;LOWER(_xlfn.REGEXREPLACE(SUBSTITUTE(_xlfn.REGEXREPLACE(E169,"[^a-zA-Z0-9 -]","")," ","-"),"-+","-"))&amp;".jpg"</f>
        <v/>
      </c>
    </row>
    <row r="170">
      <c r="A170" t="inlineStr">
        <is>
          <t>STARWARS_LEGENDS-0169</t>
        </is>
      </c>
      <c r="C170" t="n">
        <v>169</v>
      </c>
      <c r="D170" t="inlineStr">
        <is>
          <t>Cloak of Deception</t>
        </is>
      </c>
      <c r="H170" s="1" t="n">
        <v>37040</v>
      </c>
      <c r="I170" t="inlineStr">
        <is>
          <t>32 BBY</t>
        </is>
      </c>
      <c r="J170" t="inlineStr">
        <is>
          <t>Novel</t>
        </is>
      </c>
      <c r="K170" t="inlineStr">
        <is>
          <t>Fall of the Jedi</t>
        </is>
      </c>
      <c r="L170">
        <f>LOWER(_xlfn.REGEXREPLACE(SUBSTITUTE(_xlfn.REGEXREPLACE(D170,"[^a-zA-Z0-9 -]","")," ","-"),"-+","-"))&amp;LOWER(_xlfn.REGEXREPLACE(SUBSTITUTE(_xlfn.REGEXREPLACE(E170,"[^a-zA-Z0-9 -]","")," ","-"),"-+","-"))&amp;".jpg"</f>
        <v/>
      </c>
    </row>
    <row r="171">
      <c r="A171" t="inlineStr">
        <is>
          <t>STARWARS_LEGENDS-0170</t>
        </is>
      </c>
      <c r="C171" t="n">
        <v>170</v>
      </c>
      <c r="D171" t="inlineStr">
        <is>
          <t>Darth Maul: Shadow Hunter</t>
        </is>
      </c>
      <c r="H171" s="1" t="n">
        <v>36921</v>
      </c>
      <c r="I171" t="inlineStr">
        <is>
          <t>32 BBY</t>
        </is>
      </c>
      <c r="J171" t="inlineStr">
        <is>
          <t>Novel</t>
        </is>
      </c>
      <c r="K171" t="inlineStr">
        <is>
          <t>Fall of the Jedi</t>
        </is>
      </c>
      <c r="L171">
        <f>LOWER(_xlfn.REGEXREPLACE(SUBSTITUTE(_xlfn.REGEXREPLACE(D171,"[^a-zA-Z0-9 -]","")," ","-"),"-+","-"))&amp;LOWER(_xlfn.REGEXREPLACE(SUBSTITUTE(_xlfn.REGEXREPLACE(E171,"[^a-zA-Z0-9 -]","")," ","-"),"-+","-"))&amp;".jpg"</f>
        <v/>
      </c>
    </row>
    <row r="172">
      <c r="A172" t="inlineStr">
        <is>
          <t>STARWARS_LEGENDS-0171</t>
        </is>
      </c>
      <c r="C172" t="n">
        <v>171</v>
      </c>
      <c r="D172" t="inlineStr">
        <is>
          <t>Star Wars Episode I: The Phantom Menace</t>
        </is>
      </c>
      <c r="G172" t="n">
        <v>136</v>
      </c>
      <c r="H172" s="1" t="n">
        <v>36299</v>
      </c>
      <c r="I172" t="inlineStr">
        <is>
          <t>32 BBY</t>
        </is>
      </c>
      <c r="J172" t="inlineStr">
        <is>
          <t>Film</t>
        </is>
      </c>
      <c r="K172" t="inlineStr">
        <is>
          <t>Fall of the Jedi</t>
        </is>
      </c>
      <c r="L172" t="inlineStr">
        <is>
          <t>episode-1-the-phantom-menace.jpg</t>
        </is>
      </c>
      <c r="M172" t="inlineStr">
        <is>
          <t>https://www.imdb.com/title/tt0120915/?ref_=ls_t_1</t>
        </is>
      </c>
      <c r="N172" t="inlineStr">
        <is>
          <t>https://letterboxd.com/film/star-wars-episode-i-the-phantom-menace</t>
        </is>
      </c>
    </row>
    <row r="173">
      <c r="A173" t="inlineStr">
        <is>
          <t>STARWARS_LEGENDS-0172</t>
        </is>
      </c>
      <c r="C173" t="n">
        <v>172</v>
      </c>
      <c r="D173" t="inlineStr">
        <is>
          <t>Rogue Planet</t>
        </is>
      </c>
      <c r="H173" s="1" t="n">
        <v>36648</v>
      </c>
      <c r="I173" t="inlineStr">
        <is>
          <t>29 BBY</t>
        </is>
      </c>
      <c r="J173" t="inlineStr">
        <is>
          <t>Novel</t>
        </is>
      </c>
      <c r="K173" t="inlineStr">
        <is>
          <t>Fall of the Jedi</t>
        </is>
      </c>
      <c r="L173">
        <f>LOWER(_xlfn.REGEXREPLACE(SUBSTITUTE(_xlfn.REGEXREPLACE(D173,"[^a-zA-Z0-9 -]","")," ","-"),"-+","-"))&amp;LOWER(_xlfn.REGEXREPLACE(SUBSTITUTE(_xlfn.REGEXREPLACE(E173,"[^a-zA-Z0-9 -]","")," ","-"),"-+","-"))&amp;".jpg"</f>
        <v/>
      </c>
    </row>
    <row r="174">
      <c r="A174" t="inlineStr">
        <is>
          <t>STARWARS_LEGENDS-0173</t>
        </is>
      </c>
      <c r="C174" t="n">
        <v>173</v>
      </c>
      <c r="D174" t="inlineStr">
        <is>
          <t>Outbound Flight</t>
        </is>
      </c>
      <c r="H174" s="1" t="n">
        <v>38748</v>
      </c>
      <c r="I174" t="inlineStr">
        <is>
          <t>27 BBY</t>
        </is>
      </c>
      <c r="J174" t="inlineStr">
        <is>
          <t>Novel</t>
        </is>
      </c>
      <c r="K174" t="inlineStr">
        <is>
          <t>Fall of the Jedi</t>
        </is>
      </c>
      <c r="L174">
        <f>LOWER(_xlfn.REGEXREPLACE(SUBSTITUTE(_xlfn.REGEXREPLACE(D174,"[^a-zA-Z0-9 -]","")," ","-"),"-+","-"))&amp;LOWER(_xlfn.REGEXREPLACE(SUBSTITUTE(_xlfn.REGEXREPLACE(E174,"[^a-zA-Z0-9 -]","")," ","-"),"-+","-"))&amp;".jpg"</f>
        <v/>
      </c>
    </row>
    <row r="175">
      <c r="A175" t="inlineStr">
        <is>
          <t>STARWARS_LEGENDS-0174</t>
        </is>
      </c>
      <c r="C175" t="n">
        <v>174</v>
      </c>
      <c r="D175" t="inlineStr">
        <is>
          <t>Jedi Starfighter</t>
        </is>
      </c>
      <c r="H175" s="1" t="n">
        <v>37326</v>
      </c>
      <c r="I175" t="inlineStr">
        <is>
          <t>22 BBY</t>
        </is>
      </c>
      <c r="J175" t="inlineStr">
        <is>
          <t>Video Game</t>
        </is>
      </c>
      <c r="K175" t="inlineStr">
        <is>
          <t>Fall of the Jedi</t>
        </is>
      </c>
      <c r="L175">
        <f>LOWER(_xlfn.REGEXREPLACE(SUBSTITUTE(_xlfn.REGEXREPLACE(D175,"[^a-zA-Z0-9 -]","")," ","-"),"-+","-"))&amp;LOWER(_xlfn.REGEXREPLACE(SUBSTITUTE(_xlfn.REGEXREPLACE(E175,"[^a-zA-Z0-9 -]","")," ","-"),"-+","-"))&amp;".jpg"</f>
        <v/>
      </c>
    </row>
    <row r="176">
      <c r="A176" t="inlineStr">
        <is>
          <t>STARWARS_LEGENDS-0175</t>
        </is>
      </c>
      <c r="C176" t="n">
        <v>175</v>
      </c>
      <c r="D176" t="inlineStr">
        <is>
          <t>The Approaching Storm</t>
        </is>
      </c>
      <c r="H176" s="1" t="n">
        <v>37285</v>
      </c>
      <c r="I176" t="inlineStr">
        <is>
          <t>22 BBY</t>
        </is>
      </c>
      <c r="J176" t="inlineStr">
        <is>
          <t>Novel</t>
        </is>
      </c>
      <c r="K176" t="inlineStr">
        <is>
          <t>Fall of the Jedi</t>
        </is>
      </c>
      <c r="L176">
        <f>LOWER(_xlfn.REGEXREPLACE(SUBSTITUTE(_xlfn.REGEXREPLACE(D176,"[^a-zA-Z0-9 -]","")," ","-"),"-+","-"))&amp;LOWER(_xlfn.REGEXREPLACE(SUBSTITUTE(_xlfn.REGEXREPLACE(E176,"[^a-zA-Z0-9 -]","")," ","-"),"-+","-"))&amp;".jpg"</f>
        <v/>
      </c>
    </row>
    <row r="177">
      <c r="A177" t="inlineStr">
        <is>
          <t>STARWARS_LEGENDS-0176</t>
        </is>
      </c>
      <c r="C177" t="n">
        <v>176</v>
      </c>
      <c r="D177" t="inlineStr">
        <is>
          <t>Star Wars Episode II: Attack of the Clones</t>
        </is>
      </c>
      <c r="G177" t="n">
        <v>142</v>
      </c>
      <c r="H177" s="1" t="n">
        <v>37392</v>
      </c>
      <c r="I177" t="inlineStr">
        <is>
          <t>22 BBY</t>
        </is>
      </c>
      <c r="J177" t="inlineStr">
        <is>
          <t>Film</t>
        </is>
      </c>
      <c r="K177" t="inlineStr">
        <is>
          <t>Fall of the Jedi</t>
        </is>
      </c>
      <c r="L177" t="inlineStr">
        <is>
          <t>episode-2-attack-of-the-clones.jpg</t>
        </is>
      </c>
      <c r="M177" t="inlineStr">
        <is>
          <t>https://www.imdb.com/title/tt0121765/?ref_=ls_t_2</t>
        </is>
      </c>
      <c r="N177" t="inlineStr">
        <is>
          <t>https://letterboxd.com/film/star-wars-episode-ii-attack-of-the-clones</t>
        </is>
      </c>
    </row>
    <row r="178">
      <c r="A178" t="inlineStr">
        <is>
          <t>STARWARS_LEGENDS-0177</t>
        </is>
      </c>
      <c r="C178" t="n">
        <v>177</v>
      </c>
      <c r="D178" t="inlineStr">
        <is>
          <t>Star Wars: Republic Commando</t>
        </is>
      </c>
      <c r="H178" s="1" t="n">
        <v>38411</v>
      </c>
      <c r="I178" t="inlineStr">
        <is>
          <t>22 BBY</t>
        </is>
      </c>
      <c r="J178" t="inlineStr">
        <is>
          <t>Video Game</t>
        </is>
      </c>
      <c r="K178" t="inlineStr">
        <is>
          <t>Fall of the Jedi</t>
        </is>
      </c>
      <c r="L178" t="inlineStr">
        <is>
          <t>republic-commando.jpg</t>
        </is>
      </c>
    </row>
    <row r="179">
      <c r="A179" t="inlineStr">
        <is>
          <t>STARWARS_LEGENDS-0178</t>
        </is>
      </c>
      <c r="C179" t="n">
        <v>178</v>
      </c>
      <c r="D179" t="inlineStr">
        <is>
          <t>The Clone Wars (Video Game)</t>
        </is>
      </c>
      <c r="H179" s="1" t="n">
        <v>37558</v>
      </c>
      <c r="I179" t="inlineStr">
        <is>
          <t>22 BBY</t>
        </is>
      </c>
      <c r="J179" t="inlineStr">
        <is>
          <t>Video Game</t>
        </is>
      </c>
      <c r="K179" t="inlineStr">
        <is>
          <t>Fall of the Jedi</t>
        </is>
      </c>
      <c r="L179">
        <f>LOWER(_xlfn.REGEXREPLACE(SUBSTITUTE(_xlfn.REGEXREPLACE(D179,"[^a-zA-Z0-9 -]","")," ","-"),"-+","-"))&amp;LOWER(_xlfn.REGEXREPLACE(SUBSTITUTE(_xlfn.REGEXREPLACE(E179,"[^a-zA-Z0-9 -]","")," ","-"),"-+","-"))&amp;".jpg"</f>
        <v/>
      </c>
    </row>
    <row r="180">
      <c r="A180" t="inlineStr">
        <is>
          <t>STARWARS_LEGENDS-0179</t>
        </is>
      </c>
      <c r="C180" t="n">
        <v>179</v>
      </c>
      <c r="D180" t="inlineStr">
        <is>
          <t>Republic Commando: Hard Contact</t>
        </is>
      </c>
      <c r="H180" s="1" t="n">
        <v>38286</v>
      </c>
      <c r="I180" t="inlineStr">
        <is>
          <t>22 BBY</t>
        </is>
      </c>
      <c r="J180" t="inlineStr">
        <is>
          <t>Novel</t>
        </is>
      </c>
      <c r="K180" t="inlineStr">
        <is>
          <t>Fall of the Jedi</t>
        </is>
      </c>
      <c r="L180">
        <f>LOWER(_xlfn.REGEXREPLACE(SUBSTITUTE(_xlfn.REGEXREPLACE(D180,"[^a-zA-Z0-9 -]","")," ","-"),"-+","-"))&amp;LOWER(_xlfn.REGEXREPLACE(SUBSTITUTE(_xlfn.REGEXREPLACE(E180,"[^a-zA-Z0-9 -]","")," ","-"),"-+","-"))&amp;".jpg"</f>
        <v/>
      </c>
    </row>
    <row r="181">
      <c r="A181" t="inlineStr">
        <is>
          <t>STARWARS_LEGENDS-0180</t>
        </is>
      </c>
      <c r="C181" t="n">
        <v>180</v>
      </c>
      <c r="D181" t="inlineStr">
        <is>
          <t>Star Wars: Clone Wars</t>
        </is>
      </c>
      <c r="E181" t="inlineStr">
        <is>
          <t>E01</t>
        </is>
      </c>
      <c r="F181" t="inlineStr">
        <is>
          <t>Chapter 1</t>
        </is>
      </c>
      <c r="H181" s="1" t="n">
        <v>37932</v>
      </c>
      <c r="I181" t="inlineStr">
        <is>
          <t>22 BBY</t>
        </is>
      </c>
      <c r="J181" t="inlineStr">
        <is>
          <t>Animated TV</t>
        </is>
      </c>
      <c r="K181" t="inlineStr">
        <is>
          <t>Fall of the Jedi</t>
        </is>
      </c>
      <c r="L181" t="inlineStr">
        <is>
          <t>star-wars-clone-wars.jpg</t>
        </is>
      </c>
      <c r="M181" t="inlineStr">
        <is>
          <t>https://www.imdb.com/title/tt0859523/</t>
        </is>
      </c>
    </row>
    <row r="182">
      <c r="A182" t="inlineStr">
        <is>
          <t>STARWARS_LEGENDS-0181</t>
        </is>
      </c>
      <c r="C182" t="n">
        <v>181</v>
      </c>
      <c r="D182" t="inlineStr">
        <is>
          <t>Star Wars: Clone Wars</t>
        </is>
      </c>
      <c r="E182" t="inlineStr">
        <is>
          <t>E02</t>
        </is>
      </c>
      <c r="F182" t="inlineStr">
        <is>
          <t>Chapter 2</t>
        </is>
      </c>
      <c r="H182" s="1" t="n">
        <v>37935</v>
      </c>
      <c r="I182" t="inlineStr">
        <is>
          <t>22 BBY</t>
        </is>
      </c>
      <c r="J182" t="inlineStr">
        <is>
          <t>Animated TV</t>
        </is>
      </c>
      <c r="K182" t="inlineStr">
        <is>
          <t>Fall of the Jedi</t>
        </is>
      </c>
      <c r="L182" t="inlineStr">
        <is>
          <t>star-wars-clone-wars.jpg</t>
        </is>
      </c>
      <c r="M182" t="inlineStr">
        <is>
          <t>https://www.imdb.com/title/tt0859524/</t>
        </is>
      </c>
    </row>
    <row r="183">
      <c r="A183" t="inlineStr">
        <is>
          <t>STARWARS_LEGENDS-0182</t>
        </is>
      </c>
      <c r="C183" t="n">
        <v>182</v>
      </c>
      <c r="D183" t="inlineStr">
        <is>
          <t>Star Wars: Clone Wars</t>
        </is>
      </c>
      <c r="E183" t="inlineStr">
        <is>
          <t>E03</t>
        </is>
      </c>
      <c r="F183" t="inlineStr">
        <is>
          <t>Chapter 3</t>
        </is>
      </c>
      <c r="H183" s="1" t="n">
        <v>37936</v>
      </c>
      <c r="I183" t="inlineStr">
        <is>
          <t>22 BBY</t>
        </is>
      </c>
      <c r="J183" t="inlineStr">
        <is>
          <t>Animated TV</t>
        </is>
      </c>
      <c r="K183" t="inlineStr">
        <is>
          <t>Fall of the Jedi</t>
        </is>
      </c>
      <c r="L183" t="inlineStr">
        <is>
          <t>star-wars-clone-wars.jpg</t>
        </is>
      </c>
      <c r="M183" t="inlineStr">
        <is>
          <t>https://www.imdb.com/title/tt0859525/</t>
        </is>
      </c>
    </row>
    <row r="184">
      <c r="A184" t="inlineStr">
        <is>
          <t>STARWARS_LEGENDS-0183</t>
        </is>
      </c>
      <c r="C184" t="n">
        <v>183</v>
      </c>
      <c r="D184" t="inlineStr">
        <is>
          <t>Star Wars: Clone Wars</t>
        </is>
      </c>
      <c r="E184" t="inlineStr">
        <is>
          <t>E04</t>
        </is>
      </c>
      <c r="F184" t="inlineStr">
        <is>
          <t>Chapter 4</t>
        </is>
      </c>
      <c r="H184" s="1" t="n">
        <v>37937</v>
      </c>
      <c r="I184" t="inlineStr">
        <is>
          <t>22 BBY</t>
        </is>
      </c>
      <c r="J184" t="inlineStr">
        <is>
          <t>Animated TV</t>
        </is>
      </c>
      <c r="K184" t="inlineStr">
        <is>
          <t>Fall of the Jedi</t>
        </is>
      </c>
      <c r="L184" t="inlineStr">
        <is>
          <t>star-wars-clone-wars.jpg</t>
        </is>
      </c>
      <c r="M184" t="inlineStr">
        <is>
          <t>https://www.imdb.com/title/tt0859526/</t>
        </is>
      </c>
    </row>
    <row r="185">
      <c r="A185" t="inlineStr">
        <is>
          <t>STARWARS_LEGENDS-0184</t>
        </is>
      </c>
      <c r="C185" t="n">
        <v>184</v>
      </c>
      <c r="D185" t="inlineStr">
        <is>
          <t>Star Wars: Clone Wars</t>
        </is>
      </c>
      <c r="E185" t="inlineStr">
        <is>
          <t>E05</t>
        </is>
      </c>
      <c r="F185" t="inlineStr">
        <is>
          <t>Chapter 5</t>
        </is>
      </c>
      <c r="H185" s="1" t="n">
        <v>37938</v>
      </c>
      <c r="I185" t="inlineStr">
        <is>
          <t>22 BBY</t>
        </is>
      </c>
      <c r="J185" t="inlineStr">
        <is>
          <t>Animated TV</t>
        </is>
      </c>
      <c r="K185" t="inlineStr">
        <is>
          <t>Fall of the Jedi</t>
        </is>
      </c>
      <c r="L185" t="inlineStr">
        <is>
          <t>star-wars-clone-wars.jpg</t>
        </is>
      </c>
      <c r="M185" t="inlineStr">
        <is>
          <t>https://www.imdb.com/title/tt0859528/</t>
        </is>
      </c>
    </row>
    <row r="186">
      <c r="A186" t="inlineStr">
        <is>
          <t>STARWARS_LEGENDS-0185</t>
        </is>
      </c>
      <c r="C186" t="n">
        <v>185</v>
      </c>
      <c r="D186" t="inlineStr">
        <is>
          <t>Star Wars: Clone Wars</t>
        </is>
      </c>
      <c r="E186" t="inlineStr">
        <is>
          <t>E06</t>
        </is>
      </c>
      <c r="F186" t="inlineStr">
        <is>
          <t>Chapter 6</t>
        </is>
      </c>
      <c r="H186" s="1" t="n">
        <v>37940</v>
      </c>
      <c r="I186" t="inlineStr">
        <is>
          <t>22 BBY</t>
        </is>
      </c>
      <c r="J186" t="inlineStr">
        <is>
          <t>Animated TV</t>
        </is>
      </c>
      <c r="K186" t="inlineStr">
        <is>
          <t>Fall of the Jedi</t>
        </is>
      </c>
      <c r="L186" t="inlineStr">
        <is>
          <t>star-wars-clone-wars.jpg</t>
        </is>
      </c>
      <c r="M186" t="inlineStr">
        <is>
          <t>https://www.imdb.com/title/tt0859529/</t>
        </is>
      </c>
    </row>
    <row r="187">
      <c r="A187" t="inlineStr">
        <is>
          <t>STARWARS_LEGENDS-0186</t>
        </is>
      </c>
      <c r="C187" t="n">
        <v>186</v>
      </c>
      <c r="D187" t="inlineStr">
        <is>
          <t>Star Wars: Clone Wars</t>
        </is>
      </c>
      <c r="E187" t="inlineStr">
        <is>
          <t>E07</t>
        </is>
      </c>
      <c r="F187" t="inlineStr">
        <is>
          <t>Chapter 7</t>
        </is>
      </c>
      <c r="H187" s="1" t="n">
        <v>37942</v>
      </c>
      <c r="I187" t="inlineStr">
        <is>
          <t>22 BBY</t>
        </is>
      </c>
      <c r="J187" t="inlineStr">
        <is>
          <t>Animated TV</t>
        </is>
      </c>
      <c r="K187" t="inlineStr">
        <is>
          <t>Fall of the Jedi</t>
        </is>
      </c>
      <c r="L187" t="inlineStr">
        <is>
          <t>star-wars-clone-wars.jpg</t>
        </is>
      </c>
      <c r="M187" t="inlineStr">
        <is>
          <t>https://www.imdb.com/title/tt0859530/</t>
        </is>
      </c>
    </row>
    <row r="188">
      <c r="A188" t="inlineStr">
        <is>
          <t>STARWARS_LEGENDS-0187</t>
        </is>
      </c>
      <c r="C188" t="n">
        <v>187</v>
      </c>
      <c r="D188" t="inlineStr">
        <is>
          <t>Star Wars: Clone Wars</t>
        </is>
      </c>
      <c r="E188" t="inlineStr">
        <is>
          <t>E08</t>
        </is>
      </c>
      <c r="F188" t="inlineStr">
        <is>
          <t>Chapter 8</t>
        </is>
      </c>
      <c r="H188" s="1" t="n">
        <v>37943</v>
      </c>
      <c r="I188" t="inlineStr">
        <is>
          <t>22 BBY</t>
        </is>
      </c>
      <c r="J188" t="inlineStr">
        <is>
          <t>Animated TV</t>
        </is>
      </c>
      <c r="K188" t="inlineStr">
        <is>
          <t>Fall of the Jedi</t>
        </is>
      </c>
      <c r="L188" t="inlineStr">
        <is>
          <t>star-wars-clone-wars.jpg</t>
        </is>
      </c>
      <c r="M188" t="inlineStr">
        <is>
          <t>https://www.imdb.com/title/tt0859531/</t>
        </is>
      </c>
    </row>
    <row r="189">
      <c r="A189" t="inlineStr">
        <is>
          <t>STARWARS_LEGENDS-0188</t>
        </is>
      </c>
      <c r="C189" t="n">
        <v>188</v>
      </c>
      <c r="D189" t="inlineStr">
        <is>
          <t>Star Wars: Clone Wars</t>
        </is>
      </c>
      <c r="E189" t="inlineStr">
        <is>
          <t>E09</t>
        </is>
      </c>
      <c r="F189" t="inlineStr">
        <is>
          <t>Chapter 9</t>
        </is>
      </c>
      <c r="H189" s="1" t="n">
        <v>37944</v>
      </c>
      <c r="I189" t="inlineStr">
        <is>
          <t>22 BBY</t>
        </is>
      </c>
      <c r="J189" t="inlineStr">
        <is>
          <t>Animated TV</t>
        </is>
      </c>
      <c r="K189" t="inlineStr">
        <is>
          <t>Fall of the Jedi</t>
        </is>
      </c>
      <c r="L189" t="inlineStr">
        <is>
          <t>star-wars-clone-wars.jpg</t>
        </is>
      </c>
      <c r="M189" t="inlineStr">
        <is>
          <t>https://www.imdb.com/title/tt0859527/</t>
        </is>
      </c>
    </row>
    <row r="190">
      <c r="A190" t="inlineStr">
        <is>
          <t>STARWARS_LEGENDS-0189</t>
        </is>
      </c>
      <c r="C190" t="n">
        <v>189</v>
      </c>
      <c r="D190" t="inlineStr">
        <is>
          <t>Star Wars: Clone Wars</t>
        </is>
      </c>
      <c r="E190" t="inlineStr">
        <is>
          <t>E10</t>
        </is>
      </c>
      <c r="F190" t="inlineStr">
        <is>
          <t>Chapter 10</t>
        </is>
      </c>
      <c r="H190" s="1" t="n">
        <v>37945</v>
      </c>
      <c r="I190" t="inlineStr">
        <is>
          <t>22 BBY</t>
        </is>
      </c>
      <c r="J190" t="inlineStr">
        <is>
          <t>Animated TV</t>
        </is>
      </c>
      <c r="K190" t="inlineStr">
        <is>
          <t>Fall of the Jedi</t>
        </is>
      </c>
      <c r="L190" t="inlineStr">
        <is>
          <t>star-wars-clone-wars.jpg</t>
        </is>
      </c>
      <c r="M190" t="inlineStr">
        <is>
          <t>https://www.imdb.com/title/tt0859532/</t>
        </is>
      </c>
    </row>
    <row r="191">
      <c r="A191" t="inlineStr">
        <is>
          <t>STARWARS_LEGENDS-0190</t>
        </is>
      </c>
      <c r="C191" t="n">
        <v>190</v>
      </c>
      <c r="D191" t="inlineStr">
        <is>
          <t>Star Wars: Clone Wars</t>
        </is>
      </c>
      <c r="E191" t="inlineStr">
        <is>
          <t>E11</t>
        </is>
      </c>
      <c r="F191" t="inlineStr">
        <is>
          <t>Chapter 11</t>
        </is>
      </c>
      <c r="H191" s="1" t="n">
        <v>38072</v>
      </c>
      <c r="I191" t="inlineStr">
        <is>
          <t>22 BBY</t>
        </is>
      </c>
      <c r="J191" t="inlineStr">
        <is>
          <t>Animated TV</t>
        </is>
      </c>
      <c r="K191" t="inlineStr">
        <is>
          <t>Fall of the Jedi</t>
        </is>
      </c>
      <c r="L191" t="inlineStr">
        <is>
          <t>star-wars-clone-wars.jpg</t>
        </is>
      </c>
      <c r="M191" t="inlineStr">
        <is>
          <t>https://www.imdb.com/title/tt0859533/</t>
        </is>
      </c>
    </row>
    <row r="192">
      <c r="A192" t="inlineStr">
        <is>
          <t>STARWARS_LEGENDS-0191</t>
        </is>
      </c>
      <c r="C192" t="n">
        <v>191</v>
      </c>
      <c r="D192" t="inlineStr">
        <is>
          <t>Star Wars: Clone Wars</t>
        </is>
      </c>
      <c r="E192" t="inlineStr">
        <is>
          <t>E12</t>
        </is>
      </c>
      <c r="F192" t="inlineStr">
        <is>
          <t>Chapter 12</t>
        </is>
      </c>
      <c r="H192" s="1" t="n">
        <v>38075</v>
      </c>
      <c r="I192" t="inlineStr">
        <is>
          <t>22 BBY</t>
        </is>
      </c>
      <c r="J192" t="inlineStr">
        <is>
          <t>Animated TV</t>
        </is>
      </c>
      <c r="K192" t="inlineStr">
        <is>
          <t>Fall of the Jedi</t>
        </is>
      </c>
      <c r="L192" t="inlineStr">
        <is>
          <t>star-wars-clone-wars.jpg</t>
        </is>
      </c>
      <c r="M192" t="inlineStr">
        <is>
          <t>https://www.imdb.com/title/tt0859534/</t>
        </is>
      </c>
    </row>
    <row r="193">
      <c r="A193" t="inlineStr">
        <is>
          <t>STARWARS_LEGENDS-0192</t>
        </is>
      </c>
      <c r="C193" t="n">
        <v>192</v>
      </c>
      <c r="D193" t="inlineStr">
        <is>
          <t>Star Wars: Clone Wars</t>
        </is>
      </c>
      <c r="E193" t="inlineStr">
        <is>
          <t>E13</t>
        </is>
      </c>
      <c r="F193" t="inlineStr">
        <is>
          <t>Chapter 13</t>
        </is>
      </c>
      <c r="H193" s="1" t="n">
        <v>38076</v>
      </c>
      <c r="I193" t="inlineStr">
        <is>
          <t>22 BBY</t>
        </is>
      </c>
      <c r="J193" t="inlineStr">
        <is>
          <t>Animated TV</t>
        </is>
      </c>
      <c r="K193" t="inlineStr">
        <is>
          <t>Fall of the Jedi</t>
        </is>
      </c>
      <c r="L193" t="inlineStr">
        <is>
          <t>star-wars-clone-wars.jpg</t>
        </is>
      </c>
      <c r="M193" t="inlineStr">
        <is>
          <t>https://www.imdb.com/title/tt0859535/</t>
        </is>
      </c>
    </row>
    <row r="194">
      <c r="A194" t="inlineStr">
        <is>
          <t>STARWARS_LEGENDS-0193</t>
        </is>
      </c>
      <c r="C194" t="n">
        <v>193</v>
      </c>
      <c r="D194" t="inlineStr">
        <is>
          <t>Star Wars: Clone Wars</t>
        </is>
      </c>
      <c r="E194" t="inlineStr">
        <is>
          <t>E14</t>
        </is>
      </c>
      <c r="F194" t="inlineStr">
        <is>
          <t>Chapter 14</t>
        </is>
      </c>
      <c r="H194" s="1" t="n">
        <v>38077</v>
      </c>
      <c r="I194" t="inlineStr">
        <is>
          <t>22 BBY</t>
        </is>
      </c>
      <c r="J194" t="inlineStr">
        <is>
          <t>Animated TV</t>
        </is>
      </c>
      <c r="K194" t="inlineStr">
        <is>
          <t>Fall of the Jedi</t>
        </is>
      </c>
      <c r="L194" t="inlineStr">
        <is>
          <t>star-wars-clone-wars.jpg</t>
        </is>
      </c>
      <c r="M194" t="inlineStr">
        <is>
          <t>https://www.imdb.com/title/tt0859536/</t>
        </is>
      </c>
    </row>
    <row r="195">
      <c r="A195" t="inlineStr">
        <is>
          <t>STARWARS_LEGENDS-0194</t>
        </is>
      </c>
      <c r="C195" t="n">
        <v>194</v>
      </c>
      <c r="D195" t="inlineStr">
        <is>
          <t>Star Wars: Clone Wars</t>
        </is>
      </c>
      <c r="E195" t="inlineStr">
        <is>
          <t>E15</t>
        </is>
      </c>
      <c r="F195" t="inlineStr">
        <is>
          <t>Chapter 15</t>
        </is>
      </c>
      <c r="H195" s="1" t="n">
        <v>38078</v>
      </c>
      <c r="I195" t="inlineStr">
        <is>
          <t>22 BBY</t>
        </is>
      </c>
      <c r="J195" t="inlineStr">
        <is>
          <t>Animated TV</t>
        </is>
      </c>
      <c r="K195" t="inlineStr">
        <is>
          <t>Fall of the Jedi</t>
        </is>
      </c>
      <c r="L195" t="inlineStr">
        <is>
          <t>star-wars-clone-wars.jpg</t>
        </is>
      </c>
      <c r="M195" t="inlineStr">
        <is>
          <t>https://www.imdb.com/title/tt0859538/</t>
        </is>
      </c>
    </row>
    <row r="196">
      <c r="A196" t="inlineStr">
        <is>
          <t>STARWARS_LEGENDS-0195</t>
        </is>
      </c>
      <c r="C196" t="n">
        <v>195</v>
      </c>
      <c r="D196" t="inlineStr">
        <is>
          <t>Star Wars: Clone Wars</t>
        </is>
      </c>
      <c r="E196" t="inlineStr">
        <is>
          <t>E16</t>
        </is>
      </c>
      <c r="F196" t="inlineStr">
        <is>
          <t>Chapter 16</t>
        </is>
      </c>
      <c r="H196" s="1" t="n">
        <v>38079</v>
      </c>
      <c r="I196" t="inlineStr">
        <is>
          <t>22 BBY</t>
        </is>
      </c>
      <c r="J196" t="inlineStr">
        <is>
          <t>Animated TV</t>
        </is>
      </c>
      <c r="K196" t="inlineStr">
        <is>
          <t>Fall of the Jedi</t>
        </is>
      </c>
      <c r="L196" t="inlineStr">
        <is>
          <t>star-wars-clone-wars.jpg</t>
        </is>
      </c>
      <c r="M196" t="inlineStr">
        <is>
          <t>https://www.imdb.com/title/tt0859539/</t>
        </is>
      </c>
    </row>
    <row r="197">
      <c r="A197" t="inlineStr">
        <is>
          <t>STARWARS_LEGENDS-0196</t>
        </is>
      </c>
      <c r="C197" t="n">
        <v>196</v>
      </c>
      <c r="D197" t="inlineStr">
        <is>
          <t>Star Wars: Clone Wars</t>
        </is>
      </c>
      <c r="E197" t="inlineStr">
        <is>
          <t>E17</t>
        </is>
      </c>
      <c r="F197" t="inlineStr">
        <is>
          <t>Chapter 17</t>
        </is>
      </c>
      <c r="H197" s="1" t="n">
        <v>38082</v>
      </c>
      <c r="I197" t="inlineStr">
        <is>
          <t>22 BBY</t>
        </is>
      </c>
      <c r="J197" t="inlineStr">
        <is>
          <t>Animated TV</t>
        </is>
      </c>
      <c r="K197" t="inlineStr">
        <is>
          <t>Fall of the Jedi</t>
        </is>
      </c>
      <c r="L197" t="inlineStr">
        <is>
          <t>star-wars-clone-wars.jpg</t>
        </is>
      </c>
      <c r="M197" t="inlineStr">
        <is>
          <t>https://www.imdb.com/title/tt0859540/</t>
        </is>
      </c>
    </row>
    <row r="198">
      <c r="A198" t="inlineStr">
        <is>
          <t>STARWARS_LEGENDS-0197</t>
        </is>
      </c>
      <c r="C198" t="n">
        <v>197</v>
      </c>
      <c r="D198" t="inlineStr">
        <is>
          <t>Star Wars: Clone Wars</t>
        </is>
      </c>
      <c r="E198" t="inlineStr">
        <is>
          <t>E18</t>
        </is>
      </c>
      <c r="F198" t="inlineStr">
        <is>
          <t>Chapter 18</t>
        </is>
      </c>
      <c r="H198" s="1" t="n">
        <v>38083</v>
      </c>
      <c r="I198" t="inlineStr">
        <is>
          <t>22 BBY</t>
        </is>
      </c>
      <c r="J198" t="inlineStr">
        <is>
          <t>Animated TV</t>
        </is>
      </c>
      <c r="K198" t="inlineStr">
        <is>
          <t>Fall of the Jedi</t>
        </is>
      </c>
      <c r="L198" t="inlineStr">
        <is>
          <t>star-wars-clone-wars.jpg</t>
        </is>
      </c>
      <c r="M198" t="inlineStr">
        <is>
          <t>https://www.imdb.com/title/tt0859541/</t>
        </is>
      </c>
    </row>
    <row r="199">
      <c r="A199" t="inlineStr">
        <is>
          <t>STARWARS_LEGENDS-0198</t>
        </is>
      </c>
      <c r="C199" t="n">
        <v>198</v>
      </c>
      <c r="D199" t="inlineStr">
        <is>
          <t>Star Wars: Clone Wars</t>
        </is>
      </c>
      <c r="E199" t="inlineStr">
        <is>
          <t>E19</t>
        </is>
      </c>
      <c r="F199" t="inlineStr">
        <is>
          <t>Chapter 19</t>
        </is>
      </c>
      <c r="H199" s="1" t="n">
        <v>38084</v>
      </c>
      <c r="I199" t="inlineStr">
        <is>
          <t>22 BBY</t>
        </is>
      </c>
      <c r="J199" t="inlineStr">
        <is>
          <t>Animated TV</t>
        </is>
      </c>
      <c r="K199" t="inlineStr">
        <is>
          <t>Fall of the Jedi</t>
        </is>
      </c>
      <c r="L199" t="inlineStr">
        <is>
          <t>star-wars-clone-wars.jpg</t>
        </is>
      </c>
      <c r="M199" t="inlineStr">
        <is>
          <t>https://www.imdb.com/title/tt0859537/</t>
        </is>
      </c>
    </row>
    <row r="200">
      <c r="A200" t="inlineStr">
        <is>
          <t>STARWARS_LEGENDS-0199</t>
        </is>
      </c>
      <c r="C200" t="n">
        <v>199</v>
      </c>
      <c r="D200" t="inlineStr">
        <is>
          <t>Star Wars: Clone Wars</t>
        </is>
      </c>
      <c r="E200" t="inlineStr">
        <is>
          <t>E20</t>
        </is>
      </c>
      <c r="F200" t="inlineStr">
        <is>
          <t>Chapter 20</t>
        </is>
      </c>
      <c r="H200" s="1" t="n">
        <v>38085</v>
      </c>
      <c r="I200" t="inlineStr">
        <is>
          <t>22 BBY</t>
        </is>
      </c>
      <c r="J200" t="inlineStr">
        <is>
          <t>Animated TV</t>
        </is>
      </c>
      <c r="K200" t="inlineStr">
        <is>
          <t>Fall of the Jedi</t>
        </is>
      </c>
      <c r="L200" t="inlineStr">
        <is>
          <t>star-wars-clone-wars.jpg</t>
        </is>
      </c>
      <c r="M200" t="inlineStr">
        <is>
          <t>https://www.imdb.com/title/tt0859542/</t>
        </is>
      </c>
    </row>
    <row r="201">
      <c r="A201" t="inlineStr">
        <is>
          <t>STARWARS_LEGENDS-0200</t>
        </is>
      </c>
      <c r="C201" t="n">
        <v>200</v>
      </c>
      <c r="D201" t="inlineStr">
        <is>
          <t>Star Wars: Clone Wars</t>
        </is>
      </c>
      <c r="E201" t="inlineStr">
        <is>
          <t>E21</t>
        </is>
      </c>
      <c r="F201" t="inlineStr">
        <is>
          <t>Chapter 21</t>
        </is>
      </c>
      <c r="H201" s="1" t="n">
        <v>38432</v>
      </c>
      <c r="I201" t="inlineStr">
        <is>
          <t>22 BBY</t>
        </is>
      </c>
      <c r="J201" t="inlineStr">
        <is>
          <t>Animated TV</t>
        </is>
      </c>
      <c r="K201" t="inlineStr">
        <is>
          <t>Fall of the Jedi</t>
        </is>
      </c>
      <c r="L201" t="inlineStr">
        <is>
          <t>star-wars-clone-wars.jpg</t>
        </is>
      </c>
      <c r="M201" t="inlineStr">
        <is>
          <t>https://www.imdb.com/title/tt0859543/</t>
        </is>
      </c>
    </row>
    <row r="202">
      <c r="A202" t="inlineStr">
        <is>
          <t>STARWARS_LEGENDS-0201</t>
        </is>
      </c>
      <c r="C202" t="n">
        <v>201</v>
      </c>
      <c r="D202" t="inlineStr">
        <is>
          <t>The Cestus Deception</t>
        </is>
      </c>
      <c r="H202" s="1" t="n">
        <v>38139</v>
      </c>
      <c r="I202" t="inlineStr">
        <is>
          <t>22 BBY</t>
        </is>
      </c>
      <c r="J202" t="inlineStr">
        <is>
          <t>Novel</t>
        </is>
      </c>
      <c r="K202" t="inlineStr">
        <is>
          <t>Fall of the Jedi</t>
        </is>
      </c>
      <c r="L202">
        <f>LOWER(_xlfn.REGEXREPLACE(SUBSTITUTE(_xlfn.REGEXREPLACE(D202,"[^a-zA-Z0-9 -]","")," ","-"),"-+","-"))&amp;LOWER(_xlfn.REGEXREPLACE(SUBSTITUTE(_xlfn.REGEXREPLACE(E202,"[^a-zA-Z0-9 -]","")," ","-"),"-+","-"))&amp;".jpg"</f>
        <v/>
      </c>
    </row>
    <row r="203">
      <c r="A203" t="inlineStr">
        <is>
          <t>STARWARS_LEGENDS-0202</t>
        </is>
      </c>
      <c r="C203" t="n">
        <v>202</v>
      </c>
      <c r="D203" t="inlineStr">
        <is>
          <t>Jedi Trial</t>
        </is>
      </c>
      <c r="H203" s="1" t="n">
        <v>38286</v>
      </c>
      <c r="I203" t="inlineStr">
        <is>
          <t>22 BBY</t>
        </is>
      </c>
      <c r="J203" t="inlineStr">
        <is>
          <t>Novel</t>
        </is>
      </c>
      <c r="K203" t="inlineStr">
        <is>
          <t>Fall of the Jedi</t>
        </is>
      </c>
      <c r="L203">
        <f>LOWER(_xlfn.REGEXREPLACE(SUBSTITUTE(_xlfn.REGEXREPLACE(D203,"[^a-zA-Z0-9 -]","")," ","-"),"-+","-"))&amp;LOWER(_xlfn.REGEXREPLACE(SUBSTITUTE(_xlfn.REGEXREPLACE(E203,"[^a-zA-Z0-9 -]","")," ","-"),"-+","-"))&amp;".jpg"</f>
        <v/>
      </c>
    </row>
    <row r="204">
      <c r="A204" t="inlineStr">
        <is>
          <t>STARWARS_LEGENDS-0203</t>
        </is>
      </c>
      <c r="C204" t="n">
        <v>203</v>
      </c>
      <c r="D204" t="inlineStr">
        <is>
          <t>Star Wars: The Clone Wars</t>
        </is>
      </c>
      <c r="E204" t="inlineStr">
        <is>
          <t>S2 E16</t>
        </is>
      </c>
      <c r="F204" t="inlineStr">
        <is>
          <t>Cat and Mouse</t>
        </is>
      </c>
      <c r="G204" t="n">
        <v>26</v>
      </c>
      <c r="H204" s="1" t="n">
        <v>40263</v>
      </c>
      <c r="I204" t="inlineStr">
        <is>
          <t>22 BBY</t>
        </is>
      </c>
      <c r="J204" t="inlineStr">
        <is>
          <t>Animated TV</t>
        </is>
      </c>
      <c r="K204" t="inlineStr">
        <is>
          <t>Fall of the Jedi</t>
        </is>
      </c>
      <c r="L204" t="inlineStr">
        <is>
          <t>the-clone-wars-s2.jpg</t>
        </is>
      </c>
      <c r="M204" t="inlineStr">
        <is>
          <t>https://www.imdb.com/title/tt1558192/</t>
        </is>
      </c>
    </row>
    <row r="205">
      <c r="A205" t="inlineStr">
        <is>
          <t>STARWARS_LEGENDS-0204</t>
        </is>
      </c>
      <c r="C205" t="n">
        <v>204</v>
      </c>
      <c r="D205" t="inlineStr">
        <is>
          <t>Star Wars: The Clone Wars</t>
        </is>
      </c>
      <c r="E205" t="inlineStr">
        <is>
          <t>S1 E16</t>
        </is>
      </c>
      <c r="F205" t="inlineStr">
        <is>
          <t>The Hidden Enemy</t>
        </is>
      </c>
      <c r="G205" t="n">
        <v>25</v>
      </c>
      <c r="H205" s="1" t="n">
        <v>39850</v>
      </c>
      <c r="I205" t="inlineStr">
        <is>
          <t>22 BBY</t>
        </is>
      </c>
      <c r="J205" t="inlineStr">
        <is>
          <t>Animated TV</t>
        </is>
      </c>
      <c r="K205" t="inlineStr">
        <is>
          <t>Fall of the Jedi</t>
        </is>
      </c>
      <c r="L205" t="inlineStr">
        <is>
          <t>the-clone-wars-s1.jpg</t>
        </is>
      </c>
      <c r="M205" t="inlineStr">
        <is>
          <t>https://www.imdb.com/title/tt1371608/</t>
        </is>
      </c>
    </row>
    <row r="206">
      <c r="A206" t="inlineStr">
        <is>
          <t>STARWARS_LEGENDS-0205</t>
        </is>
      </c>
      <c r="C206" t="n">
        <v>205</v>
      </c>
      <c r="D206" t="inlineStr">
        <is>
          <t>Star Wars: The Clone Wars</t>
        </is>
      </c>
      <c r="G206" t="n">
        <v>98</v>
      </c>
      <c r="H206" s="1" t="n">
        <v>39675</v>
      </c>
      <c r="I206" t="inlineStr">
        <is>
          <t>22 BBY</t>
        </is>
      </c>
      <c r="J206" t="inlineStr">
        <is>
          <t>Film</t>
        </is>
      </c>
      <c r="K206" t="inlineStr">
        <is>
          <t>Fall of the Jedi</t>
        </is>
      </c>
      <c r="L206" t="inlineStr">
        <is>
          <t>the-clone-wars-movie.jpg</t>
        </is>
      </c>
      <c r="N206" t="inlineStr">
        <is>
          <t>https://letterboxd.com/film/star-wars-the-clone-wars</t>
        </is>
      </c>
    </row>
    <row r="207">
      <c r="A207" t="inlineStr">
        <is>
          <t>STARWARS_LEGENDS-0206</t>
        </is>
      </c>
      <c r="C207" t="n">
        <v>206</v>
      </c>
      <c r="D207" t="inlineStr">
        <is>
          <t>Star Wars: The Clone Wars</t>
        </is>
      </c>
      <c r="E207" t="inlineStr">
        <is>
          <t>S3 E01</t>
        </is>
      </c>
      <c r="F207" t="inlineStr">
        <is>
          <t>Clone Cadets</t>
        </is>
      </c>
      <c r="G207" t="n">
        <v>27</v>
      </c>
      <c r="H207" s="1" t="n">
        <v>40438</v>
      </c>
      <c r="I207" t="inlineStr">
        <is>
          <t>22 BBY</t>
        </is>
      </c>
      <c r="J207" t="inlineStr">
        <is>
          <t>Animated TV</t>
        </is>
      </c>
      <c r="K207" t="inlineStr">
        <is>
          <t>Fall of the Jedi</t>
        </is>
      </c>
      <c r="L207" t="inlineStr">
        <is>
          <t>the-clone-wars-s3.jpg</t>
        </is>
      </c>
      <c r="M207" t="inlineStr">
        <is>
          <t>https://www.imdb.com/title/tt1707609/</t>
        </is>
      </c>
    </row>
    <row r="208">
      <c r="A208" t="inlineStr">
        <is>
          <t>STARWARS_LEGENDS-0207</t>
        </is>
      </c>
      <c r="C208" t="n">
        <v>207</v>
      </c>
      <c r="D208" t="inlineStr">
        <is>
          <t>Star Wars: The Clone Wars</t>
        </is>
      </c>
      <c r="E208" t="inlineStr">
        <is>
          <t>S3 E03</t>
        </is>
      </c>
      <c r="F208" t="inlineStr">
        <is>
          <t>Supply Lines</t>
        </is>
      </c>
      <c r="G208" t="n">
        <v>27</v>
      </c>
      <c r="H208" s="1" t="n">
        <v>40445</v>
      </c>
      <c r="I208" t="inlineStr">
        <is>
          <t>22 BBY</t>
        </is>
      </c>
      <c r="J208" t="inlineStr">
        <is>
          <t>Animated TV</t>
        </is>
      </c>
      <c r="K208" t="inlineStr">
        <is>
          <t>Fall of the Jedi</t>
        </is>
      </c>
      <c r="L208" t="inlineStr">
        <is>
          <t>the-clone-wars-s3.jpg</t>
        </is>
      </c>
      <c r="M208" t="inlineStr">
        <is>
          <t>https://www.imdb.com/title/tt1707624/</t>
        </is>
      </c>
    </row>
    <row r="209">
      <c r="A209" t="inlineStr">
        <is>
          <t>STARWARS_LEGENDS-0208</t>
        </is>
      </c>
      <c r="C209" t="n">
        <v>208</v>
      </c>
      <c r="D209" t="inlineStr">
        <is>
          <t>Star Wars: The Clone Wars</t>
        </is>
      </c>
      <c r="E209" t="inlineStr">
        <is>
          <t>S1 E01</t>
        </is>
      </c>
      <c r="F209" t="inlineStr">
        <is>
          <t>Ambush</t>
        </is>
      </c>
      <c r="G209" t="n">
        <v>26</v>
      </c>
      <c r="H209" s="1" t="n">
        <v>39724</v>
      </c>
      <c r="I209" t="inlineStr">
        <is>
          <t>22 BBY</t>
        </is>
      </c>
      <c r="J209" t="inlineStr">
        <is>
          <t>Animated TV</t>
        </is>
      </c>
      <c r="K209" t="inlineStr">
        <is>
          <t>Fall of the Jedi</t>
        </is>
      </c>
      <c r="L209" t="inlineStr">
        <is>
          <t>the-clone-wars-s1.jpg</t>
        </is>
      </c>
      <c r="M209" t="inlineStr">
        <is>
          <t>https://www.imdb.com/title/tt1288767/</t>
        </is>
      </c>
    </row>
    <row r="210">
      <c r="A210" t="inlineStr">
        <is>
          <t>STARWARS_LEGENDS-0209</t>
        </is>
      </c>
      <c r="C210" t="n">
        <v>209</v>
      </c>
      <c r="D210" t="inlineStr">
        <is>
          <t>Star Wars: The Clone Wars</t>
        </is>
      </c>
      <c r="E210" t="inlineStr">
        <is>
          <t>S1 E02</t>
        </is>
      </c>
      <c r="F210" t="inlineStr">
        <is>
          <t>Rising Malevolence</t>
        </is>
      </c>
      <c r="G210" t="n">
        <v>28</v>
      </c>
      <c r="H210" s="1" t="n">
        <v>39724</v>
      </c>
      <c r="I210" t="inlineStr">
        <is>
          <t>22 BBY</t>
        </is>
      </c>
      <c r="J210" t="inlineStr">
        <is>
          <t>Animated TV</t>
        </is>
      </c>
      <c r="K210" t="inlineStr">
        <is>
          <t>Fall of the Jedi</t>
        </is>
      </c>
      <c r="L210" t="inlineStr">
        <is>
          <t>the-clone-wars-s1.jpg</t>
        </is>
      </c>
      <c r="M210" t="inlineStr">
        <is>
          <t>https://www.imdb.com/title/tt1288768/</t>
        </is>
      </c>
    </row>
    <row r="211">
      <c r="A211" t="inlineStr">
        <is>
          <t>STARWARS_LEGENDS-0210</t>
        </is>
      </c>
      <c r="C211" t="n">
        <v>210</v>
      </c>
      <c r="D211" t="inlineStr">
        <is>
          <t>Star Wars: The Clone Wars</t>
        </is>
      </c>
      <c r="E211" t="inlineStr">
        <is>
          <t>S1 E03</t>
        </is>
      </c>
      <c r="F211" t="inlineStr">
        <is>
          <t>Shadow of Malevolence</t>
        </is>
      </c>
      <c r="G211" t="n">
        <v>27</v>
      </c>
      <c r="H211" s="1" t="n">
        <v>39731</v>
      </c>
      <c r="I211" t="inlineStr">
        <is>
          <t>22 BBY</t>
        </is>
      </c>
      <c r="J211" t="inlineStr">
        <is>
          <t>Animated TV</t>
        </is>
      </c>
      <c r="K211" t="inlineStr">
        <is>
          <t>Fall of the Jedi</t>
        </is>
      </c>
      <c r="L211" t="inlineStr">
        <is>
          <t>the-clone-wars-s1.jpg</t>
        </is>
      </c>
      <c r="M211" t="inlineStr">
        <is>
          <t>https://www.imdb.com/title/tt1292836/</t>
        </is>
      </c>
    </row>
    <row r="212">
      <c r="A212" t="inlineStr">
        <is>
          <t>STARWARS_LEGENDS-0211</t>
        </is>
      </c>
      <c r="C212" t="n">
        <v>211</v>
      </c>
      <c r="D212" t="inlineStr">
        <is>
          <t>Star Wars: The Clone Wars</t>
        </is>
      </c>
      <c r="E212" t="inlineStr">
        <is>
          <t>S1 E04</t>
        </is>
      </c>
      <c r="F212" t="inlineStr">
        <is>
          <t>Destroy Malevolence</t>
        </is>
      </c>
      <c r="G212" t="n">
        <v>25</v>
      </c>
      <c r="H212" s="1" t="n">
        <v>39738</v>
      </c>
      <c r="I212" t="inlineStr">
        <is>
          <t>22 BBY</t>
        </is>
      </c>
      <c r="J212" t="inlineStr">
        <is>
          <t>Animated TV</t>
        </is>
      </c>
      <c r="K212" t="inlineStr">
        <is>
          <t>Fall of the Jedi</t>
        </is>
      </c>
      <c r="L212" t="inlineStr">
        <is>
          <t>the-clone-wars-s1.jpg</t>
        </is>
      </c>
      <c r="M212" t="inlineStr">
        <is>
          <t>https://www.imdb.com/title/tt1292833/</t>
        </is>
      </c>
    </row>
    <row r="213">
      <c r="A213" t="inlineStr">
        <is>
          <t>STARWARS_LEGENDS-0212</t>
        </is>
      </c>
      <c r="C213" t="n">
        <v>212</v>
      </c>
      <c r="D213" t="inlineStr">
        <is>
          <t>Star Wars: The Clone Wars</t>
        </is>
      </c>
      <c r="E213" t="inlineStr">
        <is>
          <t>S1 E05</t>
        </is>
      </c>
      <c r="F213" t="inlineStr">
        <is>
          <t>Rookies</t>
        </is>
      </c>
      <c r="G213" t="n">
        <v>26</v>
      </c>
      <c r="H213" s="1" t="n">
        <v>39745</v>
      </c>
      <c r="I213" t="inlineStr">
        <is>
          <t>22 BBY</t>
        </is>
      </c>
      <c r="J213" t="inlineStr">
        <is>
          <t>Animated TV</t>
        </is>
      </c>
      <c r="K213" t="inlineStr">
        <is>
          <t>Fall of the Jedi</t>
        </is>
      </c>
      <c r="L213" t="inlineStr">
        <is>
          <t>the-clone-wars-s1.jpg</t>
        </is>
      </c>
      <c r="M213" t="inlineStr">
        <is>
          <t>https://www.imdb.com/title/tt1292835/</t>
        </is>
      </c>
    </row>
    <row r="214">
      <c r="A214" t="inlineStr">
        <is>
          <t>STARWARS_LEGENDS-0213</t>
        </is>
      </c>
      <c r="C214" t="n">
        <v>213</v>
      </c>
      <c r="D214" t="inlineStr">
        <is>
          <t>The Clone Wars: Wild Space</t>
        </is>
      </c>
      <c r="H214" s="1" t="n">
        <v>39791</v>
      </c>
      <c r="I214" t="inlineStr">
        <is>
          <t>22 BBY</t>
        </is>
      </c>
      <c r="J214" t="inlineStr">
        <is>
          <t>Novel</t>
        </is>
      </c>
      <c r="K214" t="inlineStr">
        <is>
          <t>Fall of the Jedi</t>
        </is>
      </c>
      <c r="L214">
        <f>LOWER(_xlfn.REGEXREPLACE(SUBSTITUTE(_xlfn.REGEXREPLACE(D214,"[^a-zA-Z0-9 -]","")," ","-"),"-+","-"))&amp;LOWER(_xlfn.REGEXREPLACE(SUBSTITUTE(_xlfn.REGEXREPLACE(E214,"[^a-zA-Z0-9 -]","")," ","-"),"-+","-"))&amp;".jpg"</f>
        <v/>
      </c>
    </row>
    <row r="215">
      <c r="A215" t="inlineStr">
        <is>
          <t>STARWARS_LEGENDS-0214</t>
        </is>
      </c>
      <c r="C215" t="n">
        <v>214</v>
      </c>
      <c r="D215" t="inlineStr">
        <is>
          <t>Star Wars: The Clone Wars</t>
        </is>
      </c>
      <c r="E215" t="inlineStr">
        <is>
          <t>S1 E06</t>
        </is>
      </c>
      <c r="F215" t="inlineStr">
        <is>
          <t>Downfall of a Droid</t>
        </is>
      </c>
      <c r="G215" t="n">
        <v>24</v>
      </c>
      <c r="H215" s="1" t="n">
        <v>39759</v>
      </c>
      <c r="I215" t="inlineStr">
        <is>
          <t>22 BBY</t>
        </is>
      </c>
      <c r="J215" t="inlineStr">
        <is>
          <t>Animated TV</t>
        </is>
      </c>
      <c r="K215" t="inlineStr">
        <is>
          <t>Fall of the Jedi</t>
        </is>
      </c>
      <c r="L215" t="inlineStr">
        <is>
          <t>the-clone-wars-s1.jpg</t>
        </is>
      </c>
      <c r="M215" t="inlineStr">
        <is>
          <t>https://www.imdb.com/title/tt1292834/</t>
        </is>
      </c>
    </row>
    <row r="216">
      <c r="A216" t="inlineStr">
        <is>
          <t>STARWARS_LEGENDS-0215</t>
        </is>
      </c>
      <c r="C216" t="n">
        <v>215</v>
      </c>
      <c r="D216" t="inlineStr">
        <is>
          <t>Star Wars: The Clone Wars</t>
        </is>
      </c>
      <c r="E216" t="inlineStr">
        <is>
          <t>S1 E07</t>
        </is>
      </c>
      <c r="F216" t="inlineStr">
        <is>
          <t>Duel of the Droids</t>
        </is>
      </c>
      <c r="G216" t="n">
        <v>25</v>
      </c>
      <c r="H216" s="1" t="n">
        <v>39766</v>
      </c>
      <c r="I216" t="inlineStr">
        <is>
          <t>22 BBY</t>
        </is>
      </c>
      <c r="J216" t="inlineStr">
        <is>
          <t>Animated TV</t>
        </is>
      </c>
      <c r="K216" t="inlineStr">
        <is>
          <t>Fall of the Jedi</t>
        </is>
      </c>
      <c r="L216" t="inlineStr">
        <is>
          <t>the-clone-wars-s1.jpg</t>
        </is>
      </c>
      <c r="M216" t="inlineStr">
        <is>
          <t>https://www.imdb.com/title/tt1320037/</t>
        </is>
      </c>
    </row>
    <row r="217">
      <c r="A217" t="inlineStr">
        <is>
          <t>STARWARS_LEGENDS-0216</t>
        </is>
      </c>
      <c r="C217" t="n">
        <v>216</v>
      </c>
      <c r="D217" t="inlineStr">
        <is>
          <t>Shatterpoint</t>
        </is>
      </c>
      <c r="H217" s="1" t="n">
        <v>37775</v>
      </c>
      <c r="I217" t="inlineStr">
        <is>
          <t>22 BBY</t>
        </is>
      </c>
      <c r="J217" t="inlineStr">
        <is>
          <t>Novel</t>
        </is>
      </c>
      <c r="K217" t="inlineStr">
        <is>
          <t>Fall of the Jedi</t>
        </is>
      </c>
      <c r="L217">
        <f>LOWER(_xlfn.REGEXREPLACE(SUBSTITUTE(_xlfn.REGEXREPLACE(D217,"[^a-zA-Z0-9 -]","")," ","-"),"-+","-"))&amp;LOWER(_xlfn.REGEXREPLACE(SUBSTITUTE(_xlfn.REGEXREPLACE(E217,"[^a-zA-Z0-9 -]","")," ","-"),"-+","-"))&amp;".jpg"</f>
        <v/>
      </c>
    </row>
    <row r="218">
      <c r="A218" t="inlineStr">
        <is>
          <t>STARWARS_LEGENDS-0217</t>
        </is>
      </c>
      <c r="C218" t="n">
        <v>217</v>
      </c>
      <c r="D218" t="inlineStr">
        <is>
          <t>The Clone Wars: No Prisoners</t>
        </is>
      </c>
      <c r="H218" s="1" t="n">
        <v>39952</v>
      </c>
      <c r="I218" t="inlineStr">
        <is>
          <t>22 BBY</t>
        </is>
      </c>
      <c r="J218" t="inlineStr">
        <is>
          <t>Novel</t>
        </is>
      </c>
      <c r="K218" t="inlineStr">
        <is>
          <t>Fall of the Jedi</t>
        </is>
      </c>
      <c r="L218">
        <f>LOWER(_xlfn.REGEXREPLACE(SUBSTITUTE(_xlfn.REGEXREPLACE(D218,"[^a-zA-Z0-9 -]","")," ","-"),"-+","-"))&amp;LOWER(_xlfn.REGEXREPLACE(SUBSTITUTE(_xlfn.REGEXREPLACE(E218,"[^a-zA-Z0-9 -]","")," ","-"),"-+","-"))&amp;".jpg"</f>
        <v/>
      </c>
    </row>
    <row r="219">
      <c r="A219" t="inlineStr">
        <is>
          <t>STARWARS_LEGENDS-0218</t>
        </is>
      </c>
      <c r="C219" t="n">
        <v>218</v>
      </c>
      <c r="D219" t="inlineStr">
        <is>
          <t>Republic Commando: Triple Zero</t>
        </is>
      </c>
      <c r="H219" s="1" t="n">
        <v>38776</v>
      </c>
      <c r="I219" t="inlineStr">
        <is>
          <t>22 BBY</t>
        </is>
      </c>
      <c r="J219" t="inlineStr">
        <is>
          <t>Novel</t>
        </is>
      </c>
      <c r="K219" t="inlineStr">
        <is>
          <t>Fall of the Jedi</t>
        </is>
      </c>
      <c r="L219">
        <f>LOWER(_xlfn.REGEXREPLACE(SUBSTITUTE(_xlfn.REGEXREPLACE(D219,"[^a-zA-Z0-9 -]","")," ","-"),"-+","-"))&amp;LOWER(_xlfn.REGEXREPLACE(SUBSTITUTE(_xlfn.REGEXREPLACE(E219,"[^a-zA-Z0-9 -]","")," ","-"),"-+","-"))&amp;".jpg"</f>
        <v/>
      </c>
    </row>
    <row r="220">
      <c r="A220" t="inlineStr">
        <is>
          <t>STARWARS_LEGENDS-0219</t>
        </is>
      </c>
      <c r="C220" t="n">
        <v>219</v>
      </c>
      <c r="D220" t="inlineStr">
        <is>
          <t>Star Wars: The Clone Wars</t>
        </is>
      </c>
      <c r="E220" t="inlineStr">
        <is>
          <t>S1 E08</t>
        </is>
      </c>
      <c r="F220" t="inlineStr">
        <is>
          <t>Bombad Jedi</t>
        </is>
      </c>
      <c r="G220" t="n">
        <v>25</v>
      </c>
      <c r="H220" s="1" t="n">
        <v>39773</v>
      </c>
      <c r="I220" t="inlineStr">
        <is>
          <t>22 BBY</t>
        </is>
      </c>
      <c r="J220" t="inlineStr">
        <is>
          <t>Animated TV</t>
        </is>
      </c>
      <c r="K220" t="inlineStr">
        <is>
          <t>Fall of the Jedi</t>
        </is>
      </c>
      <c r="L220" t="inlineStr">
        <is>
          <t>the-clone-wars-s1.jpg</t>
        </is>
      </c>
      <c r="M220" t="inlineStr">
        <is>
          <t>https://www.imdb.com/title/tt1322836/</t>
        </is>
      </c>
    </row>
    <row r="221">
      <c r="A221" t="inlineStr">
        <is>
          <t>STARWARS_LEGENDS-0220</t>
        </is>
      </c>
      <c r="C221" t="n">
        <v>220</v>
      </c>
      <c r="D221" t="inlineStr">
        <is>
          <t>Star Wars: The Clone Wars</t>
        </is>
      </c>
      <c r="E221" t="inlineStr">
        <is>
          <t>S1 E09</t>
        </is>
      </c>
      <c r="F221" t="inlineStr">
        <is>
          <t>Cloak of Darkness</t>
        </is>
      </c>
      <c r="G221" t="n">
        <v>25</v>
      </c>
      <c r="H221" s="1" t="n">
        <v>39787</v>
      </c>
      <c r="I221" t="inlineStr">
        <is>
          <t>22 BBY</t>
        </is>
      </c>
      <c r="J221" t="inlineStr">
        <is>
          <t>Animated TV</t>
        </is>
      </c>
      <c r="K221" t="inlineStr">
        <is>
          <t>Fall of the Jedi</t>
        </is>
      </c>
      <c r="L221" t="inlineStr">
        <is>
          <t>the-clone-wars-s1.jpg</t>
        </is>
      </c>
      <c r="M221" t="inlineStr">
        <is>
          <t>https://www.imdb.com/title/tt1322837/</t>
        </is>
      </c>
    </row>
    <row r="222">
      <c r="A222" t="inlineStr">
        <is>
          <t>STARWARS_LEGENDS-0221</t>
        </is>
      </c>
      <c r="C222" t="n">
        <v>221</v>
      </c>
      <c r="D222" t="inlineStr">
        <is>
          <t>Star Wars: The Clone Wars</t>
        </is>
      </c>
      <c r="E222" t="inlineStr">
        <is>
          <t>S1 E10</t>
        </is>
      </c>
      <c r="F222" t="inlineStr">
        <is>
          <t>Lair of Grievous</t>
        </is>
      </c>
      <c r="G222" t="n">
        <v>26</v>
      </c>
      <c r="H222" s="1" t="n">
        <v>39794</v>
      </c>
      <c r="I222" t="inlineStr">
        <is>
          <t>22 BBY</t>
        </is>
      </c>
      <c r="J222" t="inlineStr">
        <is>
          <t>Animated TV</t>
        </is>
      </c>
      <c r="K222" t="inlineStr">
        <is>
          <t>Fall of the Jedi</t>
        </is>
      </c>
      <c r="L222" t="inlineStr">
        <is>
          <t>the-clone-wars-s1.jpg</t>
        </is>
      </c>
      <c r="M222" t="inlineStr">
        <is>
          <t>https://www.imdb.com/title/tt1322834/</t>
        </is>
      </c>
    </row>
    <row r="223">
      <c r="A223" t="inlineStr">
        <is>
          <t>STARWARS_LEGENDS-0222</t>
        </is>
      </c>
      <c r="C223" t="n">
        <v>222</v>
      </c>
      <c r="D223" t="inlineStr">
        <is>
          <t>Star Wars: The Clone Wars</t>
        </is>
      </c>
      <c r="E223" t="inlineStr">
        <is>
          <t>S1 E11</t>
        </is>
      </c>
      <c r="F223" t="inlineStr">
        <is>
          <t>Dooku Captured</t>
        </is>
      </c>
      <c r="G223" t="n">
        <v>26</v>
      </c>
      <c r="H223" s="1" t="n">
        <v>39815</v>
      </c>
      <c r="I223" t="inlineStr">
        <is>
          <t>22 BBY</t>
        </is>
      </c>
      <c r="J223" t="inlineStr">
        <is>
          <t>Animated TV</t>
        </is>
      </c>
      <c r="K223" t="inlineStr">
        <is>
          <t>Fall of the Jedi</t>
        </is>
      </c>
      <c r="L223" t="inlineStr">
        <is>
          <t>the-clone-wars-s1.jpg</t>
        </is>
      </c>
      <c r="M223" t="inlineStr">
        <is>
          <t>https://www.imdb.com/title/tt1322835/</t>
        </is>
      </c>
    </row>
    <row r="224">
      <c r="A224" t="inlineStr">
        <is>
          <t>STARWARS_LEGENDS-0223</t>
        </is>
      </c>
      <c r="C224" t="n">
        <v>223</v>
      </c>
      <c r="D224" t="inlineStr">
        <is>
          <t>Star Wars: The Clone Wars</t>
        </is>
      </c>
      <c r="E224" t="inlineStr">
        <is>
          <t>S1 E12</t>
        </is>
      </c>
      <c r="F224" t="inlineStr">
        <is>
          <t>The Gungan General</t>
        </is>
      </c>
      <c r="G224" t="n">
        <v>26</v>
      </c>
      <c r="H224" s="1" t="n">
        <v>39822</v>
      </c>
      <c r="I224" t="inlineStr">
        <is>
          <t>22 BBY</t>
        </is>
      </c>
      <c r="J224" t="inlineStr">
        <is>
          <t>Animated TV</t>
        </is>
      </c>
      <c r="K224" t="inlineStr">
        <is>
          <t>Fall of the Jedi</t>
        </is>
      </c>
      <c r="L224" t="inlineStr">
        <is>
          <t>the-clone-wars-s1.jpg</t>
        </is>
      </c>
      <c r="M224" t="inlineStr">
        <is>
          <t>https://www.imdb.com/title/tt1345675/</t>
        </is>
      </c>
    </row>
    <row r="225">
      <c r="A225" t="inlineStr">
        <is>
          <t>STARWARS_LEGENDS-0224</t>
        </is>
      </c>
      <c r="C225" t="n">
        <v>224</v>
      </c>
      <c r="D225" t="inlineStr">
        <is>
          <t>Star Wars: The Clone Wars</t>
        </is>
      </c>
      <c r="E225" t="inlineStr">
        <is>
          <t>S1 E13</t>
        </is>
      </c>
      <c r="F225" t="inlineStr">
        <is>
          <t>Jedi Crash</t>
        </is>
      </c>
      <c r="G225" t="n">
        <v>25</v>
      </c>
      <c r="H225" s="1" t="n">
        <v>39829</v>
      </c>
      <c r="I225" t="inlineStr">
        <is>
          <t>22 BBY</t>
        </is>
      </c>
      <c r="J225" t="inlineStr">
        <is>
          <t>Animated TV</t>
        </is>
      </c>
      <c r="K225" t="inlineStr">
        <is>
          <t>Fall of the Jedi</t>
        </is>
      </c>
      <c r="L225" t="inlineStr">
        <is>
          <t>the-clone-wars-s1.jpg</t>
        </is>
      </c>
      <c r="M225" t="inlineStr">
        <is>
          <t>https://www.imdb.com/title/tt1345254/</t>
        </is>
      </c>
    </row>
    <row r="226">
      <c r="A226" t="inlineStr">
        <is>
          <t>STARWARS_LEGENDS-0225</t>
        </is>
      </c>
      <c r="C226" t="n">
        <v>225</v>
      </c>
      <c r="D226" t="inlineStr">
        <is>
          <t>Star Wars: The Clone Wars</t>
        </is>
      </c>
      <c r="E226" t="inlineStr">
        <is>
          <t>S1 E14</t>
        </is>
      </c>
      <c r="F226" t="inlineStr">
        <is>
          <t>Defenders of Peace</t>
        </is>
      </c>
      <c r="G226" t="n">
        <v>25</v>
      </c>
      <c r="H226" s="1" t="n">
        <v>39836</v>
      </c>
      <c r="I226" t="inlineStr">
        <is>
          <t>22 BBY</t>
        </is>
      </c>
      <c r="J226" t="inlineStr">
        <is>
          <t>Animated TV</t>
        </is>
      </c>
      <c r="K226" t="inlineStr">
        <is>
          <t>Fall of the Jedi</t>
        </is>
      </c>
      <c r="L226" t="inlineStr">
        <is>
          <t>the-clone-wars-s1.jpg</t>
        </is>
      </c>
      <c r="M226" t="inlineStr">
        <is>
          <t>https://www.imdb.com/title/tt1345253/</t>
        </is>
      </c>
    </row>
    <row r="227">
      <c r="A227" t="inlineStr">
        <is>
          <t>STARWARS_LEGENDS-0226</t>
        </is>
      </c>
      <c r="C227" t="n">
        <v>226</v>
      </c>
      <c r="D227" t="inlineStr">
        <is>
          <t>Star Wars: The Clone Wars</t>
        </is>
      </c>
      <c r="E227" t="inlineStr">
        <is>
          <t>S1 E15</t>
        </is>
      </c>
      <c r="F227" t="inlineStr">
        <is>
          <t>Tresspass</t>
        </is>
      </c>
      <c r="G227" t="n">
        <v>26</v>
      </c>
      <c r="H227" s="1" t="n">
        <v>39843</v>
      </c>
      <c r="I227" t="inlineStr">
        <is>
          <t>22 BBY</t>
        </is>
      </c>
      <c r="J227" t="inlineStr">
        <is>
          <t>Animated TV</t>
        </is>
      </c>
      <c r="K227" t="inlineStr">
        <is>
          <t>Fall of the Jedi</t>
        </is>
      </c>
      <c r="L227" t="inlineStr">
        <is>
          <t>the-clone-wars-s1.jpg</t>
        </is>
      </c>
      <c r="M227" t="inlineStr">
        <is>
          <t>https://www.imdb.com/title/tt1345740/</t>
        </is>
      </c>
    </row>
    <row r="228">
      <c r="A228" t="inlineStr">
        <is>
          <t>STARWARS_LEGENDS-0227</t>
        </is>
      </c>
      <c r="C228" t="n">
        <v>227</v>
      </c>
      <c r="D228" t="inlineStr">
        <is>
          <t>Star Wars: The Clone Wars</t>
        </is>
      </c>
      <c r="E228" t="inlineStr">
        <is>
          <t>S1 E17</t>
        </is>
      </c>
      <c r="F228" t="inlineStr">
        <is>
          <t>Blue Shadow Virus</t>
        </is>
      </c>
      <c r="G228" t="n">
        <v>25</v>
      </c>
      <c r="H228" s="1" t="n">
        <v>39857</v>
      </c>
      <c r="I228" t="inlineStr">
        <is>
          <t>22 BBY</t>
        </is>
      </c>
      <c r="J228" t="inlineStr">
        <is>
          <t>Animated TV</t>
        </is>
      </c>
      <c r="K228" t="inlineStr">
        <is>
          <t>Fall of the Jedi</t>
        </is>
      </c>
      <c r="L228" t="inlineStr">
        <is>
          <t>the-clone-wars-s1.jpg</t>
        </is>
      </c>
      <c r="M228" t="inlineStr">
        <is>
          <t>https://www.imdb.com/title/tt1371607/</t>
        </is>
      </c>
    </row>
    <row r="229">
      <c r="A229" t="inlineStr">
        <is>
          <t>STARWARS_LEGENDS-0228</t>
        </is>
      </c>
      <c r="C229" t="n">
        <v>228</v>
      </c>
      <c r="D229" t="inlineStr">
        <is>
          <t>Star Wars: The Clone Wars</t>
        </is>
      </c>
      <c r="E229" t="inlineStr">
        <is>
          <t>S1 E18</t>
        </is>
      </c>
      <c r="F229" t="inlineStr">
        <is>
          <t>Mystery of a Thousand Moons</t>
        </is>
      </c>
      <c r="G229" t="n">
        <v>26</v>
      </c>
      <c r="H229" s="1" t="n">
        <v>39857</v>
      </c>
      <c r="I229" t="inlineStr">
        <is>
          <t>22 BBY</t>
        </is>
      </c>
      <c r="J229" t="inlineStr">
        <is>
          <t>Animated TV</t>
        </is>
      </c>
      <c r="K229" t="inlineStr">
        <is>
          <t>Fall of the Jedi</t>
        </is>
      </c>
      <c r="L229" t="inlineStr">
        <is>
          <t>the-clone-wars-s1.jpg</t>
        </is>
      </c>
      <c r="M229" t="inlineStr">
        <is>
          <t>https://www.imdb.com/title/tt1380663/</t>
        </is>
      </c>
    </row>
    <row r="230">
      <c r="A230" t="inlineStr">
        <is>
          <t>STARWARS_LEGENDS-0229</t>
        </is>
      </c>
      <c r="C230" t="n">
        <v>229</v>
      </c>
      <c r="D230" t="inlineStr">
        <is>
          <t>Star Wars: The Clone Wars</t>
        </is>
      </c>
      <c r="E230" t="inlineStr">
        <is>
          <t>S1 E19</t>
        </is>
      </c>
      <c r="F230" t="inlineStr">
        <is>
          <t>Storm Over Ryloth</t>
        </is>
      </c>
      <c r="G230" t="n">
        <v>27</v>
      </c>
      <c r="H230" s="1" t="n">
        <v>39871</v>
      </c>
      <c r="I230" t="inlineStr">
        <is>
          <t>22 BBY</t>
        </is>
      </c>
      <c r="J230" t="inlineStr">
        <is>
          <t>Animated TV</t>
        </is>
      </c>
      <c r="K230" t="inlineStr">
        <is>
          <t>Fall of the Jedi</t>
        </is>
      </c>
      <c r="L230" t="inlineStr">
        <is>
          <t>the-clone-wars-s1.jpg</t>
        </is>
      </c>
      <c r="M230" t="inlineStr">
        <is>
          <t>https://www.imdb.com/title/tt1380664/</t>
        </is>
      </c>
    </row>
    <row r="231">
      <c r="A231" t="inlineStr">
        <is>
          <t>STARWARS_LEGENDS-0230</t>
        </is>
      </c>
      <c r="C231" t="n">
        <v>230</v>
      </c>
      <c r="D231" t="inlineStr">
        <is>
          <t>Star Wars: The Clone Wars</t>
        </is>
      </c>
      <c r="E231" t="inlineStr">
        <is>
          <t>S1 E20</t>
        </is>
      </c>
      <c r="F231" t="inlineStr">
        <is>
          <t>Innocents of Ryloth</t>
        </is>
      </c>
      <c r="G231" t="n">
        <v>27</v>
      </c>
      <c r="H231" s="1" t="n">
        <v>39878</v>
      </c>
      <c r="I231" t="inlineStr">
        <is>
          <t>22 BBY</t>
        </is>
      </c>
      <c r="J231" t="inlineStr">
        <is>
          <t>Animated TV</t>
        </is>
      </c>
      <c r="K231" t="inlineStr">
        <is>
          <t>Fall of the Jedi</t>
        </is>
      </c>
      <c r="L231" t="inlineStr">
        <is>
          <t>the-clone-wars-s1.jpg</t>
        </is>
      </c>
      <c r="M231" t="inlineStr">
        <is>
          <t>https://www.imdb.com/title/tt1380660/</t>
        </is>
      </c>
    </row>
    <row r="232">
      <c r="A232" t="inlineStr">
        <is>
          <t>STARWARS_LEGENDS-0231</t>
        </is>
      </c>
      <c r="C232" t="n">
        <v>231</v>
      </c>
      <c r="D232" t="inlineStr">
        <is>
          <t>Star Wars: The Clone Wars</t>
        </is>
      </c>
      <c r="E232" t="inlineStr">
        <is>
          <t>S1 E21</t>
        </is>
      </c>
      <c r="F232" t="inlineStr">
        <is>
          <t>Liberty on Ryloth</t>
        </is>
      </c>
      <c r="G232" t="n">
        <v>27</v>
      </c>
      <c r="H232" s="1" t="n">
        <v>39885</v>
      </c>
      <c r="I232" t="inlineStr">
        <is>
          <t>22 BBY</t>
        </is>
      </c>
      <c r="J232" t="inlineStr">
        <is>
          <t>Animated TV</t>
        </is>
      </c>
      <c r="K232" t="inlineStr">
        <is>
          <t>Fall of the Jedi</t>
        </is>
      </c>
      <c r="L232" t="inlineStr">
        <is>
          <t>the-clone-wars-s1.jpg</t>
        </is>
      </c>
      <c r="M232" t="inlineStr">
        <is>
          <t>https://www.imdb.com/title/tt1380662/</t>
        </is>
      </c>
    </row>
    <row r="233">
      <c r="A233" t="inlineStr">
        <is>
          <t>STARWARS_LEGENDS-0232</t>
        </is>
      </c>
      <c r="C233" t="n">
        <v>232</v>
      </c>
      <c r="D233" t="inlineStr">
        <is>
          <t>Star Wars: The Clone Wars</t>
        </is>
      </c>
      <c r="E233" t="inlineStr">
        <is>
          <t>S2 E01</t>
        </is>
      </c>
      <c r="F233" t="inlineStr">
        <is>
          <t>Holocron Heist</t>
        </is>
      </c>
      <c r="G233" t="n">
        <v>26</v>
      </c>
      <c r="H233" s="1" t="n">
        <v>40088</v>
      </c>
      <c r="I233" t="inlineStr">
        <is>
          <t>21 BBY</t>
        </is>
      </c>
      <c r="J233" t="inlineStr">
        <is>
          <t>Animated TV</t>
        </is>
      </c>
      <c r="K233" t="inlineStr">
        <is>
          <t>Fall of the Jedi</t>
        </is>
      </c>
      <c r="L233" t="inlineStr">
        <is>
          <t>the-clone-wars-s2.jpg</t>
        </is>
      </c>
      <c r="M233" t="inlineStr">
        <is>
          <t>https://www.imdb.com/title/tt1517137/</t>
        </is>
      </c>
    </row>
    <row r="234">
      <c r="A234" t="inlineStr">
        <is>
          <t>STARWARS_LEGENDS-0233</t>
        </is>
      </c>
      <c r="C234" t="n">
        <v>233</v>
      </c>
      <c r="D234" t="inlineStr">
        <is>
          <t>Star Wars: The Clone Wars</t>
        </is>
      </c>
      <c r="E234" t="inlineStr">
        <is>
          <t>S2 E02</t>
        </is>
      </c>
      <c r="F234" t="inlineStr">
        <is>
          <t>Cargo of Doom</t>
        </is>
      </c>
      <c r="G234" t="n">
        <v>26</v>
      </c>
      <c r="H234" s="1" t="n">
        <v>40088</v>
      </c>
      <c r="I234" t="inlineStr">
        <is>
          <t>21 BBY</t>
        </is>
      </c>
      <c r="J234" t="inlineStr">
        <is>
          <t>Animated TV</t>
        </is>
      </c>
      <c r="K234" t="inlineStr">
        <is>
          <t>Fall of the Jedi</t>
        </is>
      </c>
      <c r="L234" t="inlineStr">
        <is>
          <t>the-clone-wars-s2.jpg</t>
        </is>
      </c>
      <c r="M234" t="inlineStr">
        <is>
          <t>https://www.imdb.com/title/tt1517135/</t>
        </is>
      </c>
    </row>
    <row r="235">
      <c r="A235" t="inlineStr">
        <is>
          <t>STARWARS_LEGENDS-0234</t>
        </is>
      </c>
      <c r="C235" t="n">
        <v>234</v>
      </c>
      <c r="D235" t="inlineStr">
        <is>
          <t>Star Wars: The Clone Wars</t>
        </is>
      </c>
      <c r="E235" t="inlineStr">
        <is>
          <t>S2 E03</t>
        </is>
      </c>
      <c r="F235" t="inlineStr">
        <is>
          <t>Children of the Force</t>
        </is>
      </c>
      <c r="G235" t="n">
        <v>26</v>
      </c>
      <c r="H235" s="1" t="n">
        <v>40095</v>
      </c>
      <c r="I235" t="inlineStr">
        <is>
          <t>21 BBY</t>
        </is>
      </c>
      <c r="J235" t="inlineStr">
        <is>
          <t>Animated TV</t>
        </is>
      </c>
      <c r="K235" t="inlineStr">
        <is>
          <t>Fall of the Jedi</t>
        </is>
      </c>
      <c r="L235" t="inlineStr">
        <is>
          <t>the-clone-wars-s2.jpg</t>
        </is>
      </c>
      <c r="M235" t="inlineStr">
        <is>
          <t>https://www.imdb.com/title/tt1517136/</t>
        </is>
      </c>
    </row>
    <row r="236">
      <c r="A236" t="inlineStr">
        <is>
          <t>STARWARS_LEGENDS-0235</t>
        </is>
      </c>
      <c r="C236" t="n">
        <v>235</v>
      </c>
      <c r="D236" t="inlineStr">
        <is>
          <t>Star Wars: The Clone Wars</t>
        </is>
      </c>
      <c r="E236" t="inlineStr">
        <is>
          <t>S2 E17</t>
        </is>
      </c>
      <c r="F236" t="inlineStr">
        <is>
          <t>Bounty Hunters</t>
        </is>
      </c>
      <c r="G236" t="n">
        <v>26</v>
      </c>
      <c r="H236" s="1" t="n">
        <v>40270</v>
      </c>
      <c r="I236" t="inlineStr">
        <is>
          <t>21 BBY</t>
        </is>
      </c>
      <c r="J236" t="inlineStr">
        <is>
          <t>Animated TV</t>
        </is>
      </c>
      <c r="K236" t="inlineStr">
        <is>
          <t>Fall of the Jedi</t>
        </is>
      </c>
      <c r="L236" t="inlineStr">
        <is>
          <t>the-clone-wars-s2.jpg</t>
        </is>
      </c>
      <c r="M236" t="inlineStr">
        <is>
          <t>https://www.imdb.com/title/tt1618280/</t>
        </is>
      </c>
    </row>
    <row r="237">
      <c r="A237" t="inlineStr">
        <is>
          <t>STARWARS_LEGENDS-0236</t>
        </is>
      </c>
      <c r="C237" t="n">
        <v>236</v>
      </c>
      <c r="D237" t="inlineStr">
        <is>
          <t>Star Wars: The Clone Wars</t>
        </is>
      </c>
      <c r="E237" t="inlineStr">
        <is>
          <t>S2 E18</t>
        </is>
      </c>
      <c r="F237" t="inlineStr">
        <is>
          <t>The Zillo Beast</t>
        </is>
      </c>
      <c r="G237" t="n">
        <v>26</v>
      </c>
      <c r="H237" s="1" t="n">
        <v>40277</v>
      </c>
      <c r="I237" t="inlineStr">
        <is>
          <t>21 BBY</t>
        </is>
      </c>
      <c r="J237" t="inlineStr">
        <is>
          <t>Animated TV</t>
        </is>
      </c>
      <c r="K237" t="inlineStr">
        <is>
          <t>Fall of the Jedi</t>
        </is>
      </c>
      <c r="L237" t="inlineStr">
        <is>
          <t>the-clone-wars-s2.jpg</t>
        </is>
      </c>
      <c r="M237" t="inlineStr">
        <is>
          <t>https://www.imdb.com/title/tt1626033/</t>
        </is>
      </c>
    </row>
    <row r="238">
      <c r="A238" t="inlineStr">
        <is>
          <t>STARWARS_LEGENDS-0237</t>
        </is>
      </c>
      <c r="C238" t="n">
        <v>237</v>
      </c>
      <c r="D238" t="inlineStr">
        <is>
          <t>Star Wars: The Clone Wars</t>
        </is>
      </c>
      <c r="E238" t="inlineStr">
        <is>
          <t>S2 E19</t>
        </is>
      </c>
      <c r="F238" t="inlineStr">
        <is>
          <t>The Zillo Beast Strikes Back</t>
        </is>
      </c>
      <c r="G238" t="n">
        <v>26</v>
      </c>
      <c r="H238" s="1" t="n">
        <v>40284</v>
      </c>
      <c r="I238" t="inlineStr">
        <is>
          <t>21 BBY</t>
        </is>
      </c>
      <c r="J238" t="inlineStr">
        <is>
          <t>Animated TV</t>
        </is>
      </c>
      <c r="K238" t="inlineStr">
        <is>
          <t>Fall of the Jedi</t>
        </is>
      </c>
      <c r="L238" t="inlineStr">
        <is>
          <t>the-clone-wars-s2.jpg</t>
        </is>
      </c>
      <c r="M238" t="inlineStr">
        <is>
          <t>https://www.imdb.com/title/tt1626034/</t>
        </is>
      </c>
    </row>
    <row r="239">
      <c r="A239" t="inlineStr">
        <is>
          <t>STARWARS_LEGENDS-0238</t>
        </is>
      </c>
      <c r="C239" t="n">
        <v>238</v>
      </c>
      <c r="D239" t="inlineStr">
        <is>
          <t>Star Wars: The Clone Wars</t>
        </is>
      </c>
      <c r="E239" t="inlineStr">
        <is>
          <t>S2 E04</t>
        </is>
      </c>
      <c r="F239" t="inlineStr">
        <is>
          <t>Senate Spy</t>
        </is>
      </c>
      <c r="G239" t="n">
        <v>26</v>
      </c>
      <c r="H239" s="1" t="n">
        <v>40102</v>
      </c>
      <c r="I239" t="inlineStr">
        <is>
          <t>21 BBY</t>
        </is>
      </c>
      <c r="J239" t="inlineStr">
        <is>
          <t>Animated TV</t>
        </is>
      </c>
      <c r="K239" t="inlineStr">
        <is>
          <t>Fall of the Jedi</t>
        </is>
      </c>
      <c r="L239" t="inlineStr">
        <is>
          <t>the-clone-wars-s2.jpg</t>
        </is>
      </c>
      <c r="M239" t="inlineStr">
        <is>
          <t>https://www.imdb.com/title/tt1531365/</t>
        </is>
      </c>
    </row>
    <row r="240">
      <c r="A240" t="inlineStr">
        <is>
          <t>STARWARS_LEGENDS-0239</t>
        </is>
      </c>
      <c r="C240" t="n">
        <v>239</v>
      </c>
      <c r="D240" t="inlineStr">
        <is>
          <t>Clone Wars Gambit: Stealth</t>
        </is>
      </c>
      <c r="H240" s="1" t="n">
        <v>40232</v>
      </c>
      <c r="I240" t="inlineStr">
        <is>
          <t>21 BBY</t>
        </is>
      </c>
      <c r="J240" t="inlineStr">
        <is>
          <t>Novel</t>
        </is>
      </c>
      <c r="K240" t="inlineStr">
        <is>
          <t>Fall of the Jedi</t>
        </is>
      </c>
      <c r="L240">
        <f>LOWER(_xlfn.REGEXREPLACE(SUBSTITUTE(_xlfn.REGEXREPLACE(D240,"[^a-zA-Z0-9 -]","")," ","-"),"-+","-"))&amp;LOWER(_xlfn.REGEXREPLACE(SUBSTITUTE(_xlfn.REGEXREPLACE(E240,"[^a-zA-Z0-9 -]","")," ","-"),"-+","-"))&amp;".jpg"</f>
        <v/>
      </c>
    </row>
    <row r="241">
      <c r="A241" t="inlineStr">
        <is>
          <t>STARWARS_LEGENDS-0240</t>
        </is>
      </c>
      <c r="C241" t="n">
        <v>240</v>
      </c>
      <c r="D241" t="inlineStr">
        <is>
          <t>Clone Wars Gambit: Siege</t>
        </is>
      </c>
      <c r="H241" s="1" t="n">
        <v>40365</v>
      </c>
      <c r="I241" t="inlineStr">
        <is>
          <t>21 BBY</t>
        </is>
      </c>
      <c r="J241" t="inlineStr">
        <is>
          <t>Novel</t>
        </is>
      </c>
      <c r="K241" t="inlineStr">
        <is>
          <t>Fall of the Jedi</t>
        </is>
      </c>
      <c r="L241">
        <f>LOWER(_xlfn.REGEXREPLACE(SUBSTITUTE(_xlfn.REGEXREPLACE(D241,"[^a-zA-Z0-9 -]","")," ","-"),"-+","-"))&amp;LOWER(_xlfn.REGEXREPLACE(SUBSTITUTE(_xlfn.REGEXREPLACE(E241,"[^a-zA-Z0-9 -]","")," ","-"),"-+","-"))&amp;".jpg"</f>
        <v/>
      </c>
    </row>
    <row r="242">
      <c r="A242" t="inlineStr">
        <is>
          <t>STARWARS_LEGENDS-0241</t>
        </is>
      </c>
      <c r="C242" t="n">
        <v>241</v>
      </c>
      <c r="D242" t="inlineStr">
        <is>
          <t>Republic Commando: True Colors</t>
        </is>
      </c>
      <c r="H242" s="1" t="n">
        <v>39385</v>
      </c>
      <c r="I242" t="inlineStr">
        <is>
          <t>21 BBY</t>
        </is>
      </c>
      <c r="J242" t="inlineStr">
        <is>
          <t>Novel</t>
        </is>
      </c>
      <c r="K242" t="inlineStr">
        <is>
          <t>Fall of the Jedi</t>
        </is>
      </c>
      <c r="L242">
        <f>LOWER(_xlfn.REGEXREPLACE(SUBSTITUTE(_xlfn.REGEXREPLACE(D242,"[^a-zA-Z0-9 -]","")," ","-"),"-+","-"))&amp;LOWER(_xlfn.REGEXREPLACE(SUBSTITUTE(_xlfn.REGEXREPLACE(E242,"[^a-zA-Z0-9 -]","")," ","-"),"-+","-"))&amp;".jpg"</f>
        <v/>
      </c>
    </row>
    <row r="243">
      <c r="A243" t="inlineStr">
        <is>
          <t>STARWARS_LEGENDS-0242</t>
        </is>
      </c>
      <c r="C243" t="n">
        <v>242</v>
      </c>
      <c r="D243" t="inlineStr">
        <is>
          <t>Star Wars: The Clone Wars</t>
        </is>
      </c>
      <c r="E243" t="inlineStr">
        <is>
          <t>S2 E05</t>
        </is>
      </c>
      <c r="F243" t="inlineStr">
        <is>
          <t>Landing at Point Rain</t>
        </is>
      </c>
      <c r="G243" t="n">
        <v>25</v>
      </c>
      <c r="H243" s="1" t="n">
        <v>40121</v>
      </c>
      <c r="I243" t="inlineStr">
        <is>
          <t>21 BBY</t>
        </is>
      </c>
      <c r="J243" t="inlineStr">
        <is>
          <t>Animated TV</t>
        </is>
      </c>
      <c r="K243" t="inlineStr">
        <is>
          <t>Fall of the Jedi</t>
        </is>
      </c>
      <c r="L243" t="inlineStr">
        <is>
          <t>the-clone-wars-s2.jpg</t>
        </is>
      </c>
      <c r="M243" t="inlineStr">
        <is>
          <t>https://www.imdb.com/title/tt1535506/</t>
        </is>
      </c>
    </row>
    <row r="244">
      <c r="A244" t="inlineStr">
        <is>
          <t>STARWARS_LEGENDS-0243</t>
        </is>
      </c>
      <c r="C244" t="n">
        <v>243</v>
      </c>
      <c r="D244" t="inlineStr">
        <is>
          <t>Star Wars: The Clone Wars</t>
        </is>
      </c>
      <c r="E244" t="inlineStr">
        <is>
          <t>S2 E06</t>
        </is>
      </c>
      <c r="F244" t="inlineStr">
        <is>
          <t>Weapons Factory</t>
        </is>
      </c>
      <c r="G244" t="n">
        <v>26</v>
      </c>
      <c r="H244" s="1" t="n">
        <v>40130</v>
      </c>
      <c r="I244" t="inlineStr">
        <is>
          <t>21 BBY</t>
        </is>
      </c>
      <c r="J244" t="inlineStr">
        <is>
          <t>Animated TV</t>
        </is>
      </c>
      <c r="K244" t="inlineStr">
        <is>
          <t>Fall of the Jedi</t>
        </is>
      </c>
      <c r="L244" t="inlineStr">
        <is>
          <t>the-clone-wars-s2.jpg</t>
        </is>
      </c>
      <c r="M244" t="inlineStr">
        <is>
          <t>https://www.imdb.com/title/tt1541414/</t>
        </is>
      </c>
    </row>
    <row r="245">
      <c r="A245" t="inlineStr">
        <is>
          <t>STARWARS_LEGENDS-0244</t>
        </is>
      </c>
      <c r="C245" t="n">
        <v>244</v>
      </c>
      <c r="D245" t="inlineStr">
        <is>
          <t>Star Wars: The Clone Wars</t>
        </is>
      </c>
      <c r="E245" t="inlineStr">
        <is>
          <t>S2 E07</t>
        </is>
      </c>
      <c r="F245" t="inlineStr">
        <is>
          <t>Legacy of Terror</t>
        </is>
      </c>
      <c r="G245" t="n">
        <v>26</v>
      </c>
      <c r="H245" s="1" t="n">
        <v>40137</v>
      </c>
      <c r="I245" t="inlineStr">
        <is>
          <t>21 BBY</t>
        </is>
      </c>
      <c r="J245" t="inlineStr">
        <is>
          <t>Animated TV</t>
        </is>
      </c>
      <c r="K245" t="inlineStr">
        <is>
          <t>Fall of the Jedi</t>
        </is>
      </c>
      <c r="L245" t="inlineStr">
        <is>
          <t>the-clone-wars-s2.jpg</t>
        </is>
      </c>
      <c r="M245" t="inlineStr">
        <is>
          <t>https://www.imdb.com/title/tt1555789/</t>
        </is>
      </c>
    </row>
    <row r="246">
      <c r="A246" t="inlineStr">
        <is>
          <t>STARWARS_LEGENDS-0245</t>
        </is>
      </c>
      <c r="C246" t="n">
        <v>245</v>
      </c>
      <c r="D246" t="inlineStr">
        <is>
          <t>Star Wars: The Clone Wars</t>
        </is>
      </c>
      <c r="E246" t="inlineStr">
        <is>
          <t>S2 E08</t>
        </is>
      </c>
      <c r="F246" t="inlineStr">
        <is>
          <t>Brain Invaders</t>
        </is>
      </c>
      <c r="G246" t="n">
        <v>26</v>
      </c>
      <c r="H246" s="1" t="n">
        <v>40151</v>
      </c>
      <c r="I246" t="inlineStr">
        <is>
          <t>21 BBY</t>
        </is>
      </c>
      <c r="J246" t="inlineStr">
        <is>
          <t>Animated TV</t>
        </is>
      </c>
      <c r="K246" t="inlineStr">
        <is>
          <t>Fall of the Jedi</t>
        </is>
      </c>
      <c r="L246" t="inlineStr">
        <is>
          <t>the-clone-wars-s2.jpg</t>
        </is>
      </c>
      <c r="M246" t="inlineStr">
        <is>
          <t>https://www.imdb.com/title/tt1555788/</t>
        </is>
      </c>
    </row>
    <row r="247">
      <c r="A247" t="inlineStr">
        <is>
          <t>STARWARS_LEGENDS-0246</t>
        </is>
      </c>
      <c r="C247" t="n">
        <v>246</v>
      </c>
      <c r="D247" t="inlineStr">
        <is>
          <t>Star Wars: The Clone Wars</t>
        </is>
      </c>
      <c r="E247" t="inlineStr">
        <is>
          <t>S2 E09</t>
        </is>
      </c>
      <c r="F247" t="inlineStr">
        <is>
          <t>Grievous Intrigue</t>
        </is>
      </c>
      <c r="G247" t="n">
        <v>26</v>
      </c>
      <c r="H247" s="1" t="n">
        <v>40179</v>
      </c>
      <c r="I247" t="inlineStr">
        <is>
          <t>21 BBY</t>
        </is>
      </c>
      <c r="J247" t="inlineStr">
        <is>
          <t>Animated TV</t>
        </is>
      </c>
      <c r="K247" t="inlineStr">
        <is>
          <t>Fall of the Jedi</t>
        </is>
      </c>
      <c r="L247" t="inlineStr">
        <is>
          <t>the-clone-wars-s2.jpg</t>
        </is>
      </c>
      <c r="M247" t="inlineStr">
        <is>
          <t>https://www.imdb.com/title/tt1558193/</t>
        </is>
      </c>
    </row>
    <row r="248">
      <c r="A248" t="inlineStr">
        <is>
          <t>STARWARS_LEGENDS-0247</t>
        </is>
      </c>
      <c r="C248" t="n">
        <v>247</v>
      </c>
      <c r="D248" t="inlineStr">
        <is>
          <t>Star Wars: The Clone Wars</t>
        </is>
      </c>
      <c r="E248" t="inlineStr">
        <is>
          <t>S2 E10</t>
        </is>
      </c>
      <c r="F248" t="inlineStr">
        <is>
          <t>The Deserter</t>
        </is>
      </c>
      <c r="G248" t="n">
        <v>26</v>
      </c>
      <c r="H248" s="1" t="n">
        <v>40179</v>
      </c>
      <c r="I248" t="inlineStr">
        <is>
          <t>21 BBY</t>
        </is>
      </c>
      <c r="J248" t="inlineStr">
        <is>
          <t>Animated TV</t>
        </is>
      </c>
      <c r="K248" t="inlineStr">
        <is>
          <t>Fall of the Jedi</t>
        </is>
      </c>
      <c r="L248" t="inlineStr">
        <is>
          <t>the-clone-wars-s2.jpg</t>
        </is>
      </c>
      <c r="M248" t="inlineStr">
        <is>
          <t>https://www.imdb.com/title/tt1558186/</t>
        </is>
      </c>
    </row>
    <row r="249">
      <c r="A249" t="inlineStr">
        <is>
          <t>STARWARS_LEGENDS-0248</t>
        </is>
      </c>
      <c r="C249" t="n">
        <v>248</v>
      </c>
      <c r="D249" t="inlineStr">
        <is>
          <t>Star Wars: The Clone Wars</t>
        </is>
      </c>
      <c r="E249" t="inlineStr">
        <is>
          <t>S2 E11</t>
        </is>
      </c>
      <c r="F249" t="inlineStr">
        <is>
          <t>Lightsaber Lost</t>
        </is>
      </c>
      <c r="G249" t="n">
        <v>26</v>
      </c>
      <c r="H249" s="1" t="n">
        <v>40200</v>
      </c>
      <c r="I249" t="inlineStr">
        <is>
          <t>21 BBY</t>
        </is>
      </c>
      <c r="J249" t="inlineStr">
        <is>
          <t>Animated TV</t>
        </is>
      </c>
      <c r="K249" t="inlineStr">
        <is>
          <t>Fall of the Jedi</t>
        </is>
      </c>
      <c r="L249" t="inlineStr">
        <is>
          <t>the-clone-wars-s2.jpg</t>
        </is>
      </c>
      <c r="M249" t="inlineStr">
        <is>
          <t>https://www.imdb.com/title/tt1558187/</t>
        </is>
      </c>
    </row>
    <row r="250">
      <c r="A250" t="inlineStr">
        <is>
          <t>STARWARS_LEGENDS-0249</t>
        </is>
      </c>
      <c r="C250" t="n">
        <v>249</v>
      </c>
      <c r="D250" t="inlineStr">
        <is>
          <t>Star Wars: The Clone Wars</t>
        </is>
      </c>
      <c r="E250" t="inlineStr">
        <is>
          <t>S2 E12</t>
        </is>
      </c>
      <c r="F250" t="inlineStr">
        <is>
          <t>The Mandalore Plot</t>
        </is>
      </c>
      <c r="G250" t="n">
        <v>26</v>
      </c>
      <c r="H250" s="1" t="n">
        <v>40207</v>
      </c>
      <c r="I250" t="inlineStr">
        <is>
          <t>21 BBY</t>
        </is>
      </c>
      <c r="J250" t="inlineStr">
        <is>
          <t>Animated TV</t>
        </is>
      </c>
      <c r="K250" t="inlineStr">
        <is>
          <t>Fall of the Jedi</t>
        </is>
      </c>
      <c r="L250" t="inlineStr">
        <is>
          <t>the-clone-wars-s2.jpg</t>
        </is>
      </c>
      <c r="M250" t="inlineStr">
        <is>
          <t>https://www.imdb.com/title/tt1558188/</t>
        </is>
      </c>
    </row>
    <row r="251">
      <c r="A251" t="inlineStr">
        <is>
          <t>STARWARS_LEGENDS-0250</t>
        </is>
      </c>
      <c r="C251" t="n">
        <v>250</v>
      </c>
      <c r="D251" t="inlineStr">
        <is>
          <t>Star Wars: The Clone Wars</t>
        </is>
      </c>
      <c r="E251" t="inlineStr">
        <is>
          <t>S2 E13</t>
        </is>
      </c>
      <c r="F251" t="inlineStr">
        <is>
          <t>Voyage of Temptation</t>
        </is>
      </c>
      <c r="G251" t="n">
        <v>26</v>
      </c>
      <c r="H251" s="1" t="n">
        <v>40214</v>
      </c>
      <c r="I251" t="inlineStr">
        <is>
          <t>21 BBY</t>
        </is>
      </c>
      <c r="J251" t="inlineStr">
        <is>
          <t>Animated TV</t>
        </is>
      </c>
      <c r="K251" t="inlineStr">
        <is>
          <t>Fall of the Jedi</t>
        </is>
      </c>
      <c r="L251" t="inlineStr">
        <is>
          <t>the-clone-wars-s2.jpg</t>
        </is>
      </c>
      <c r="M251" t="inlineStr">
        <is>
          <t>https://www.imdb.com/title/tt1558189/</t>
        </is>
      </c>
    </row>
    <row r="252">
      <c r="A252" t="inlineStr">
        <is>
          <t>STARWARS_LEGENDS-0251</t>
        </is>
      </c>
      <c r="C252" t="n">
        <v>251</v>
      </c>
      <c r="D252" t="inlineStr">
        <is>
          <t>Star Wars: The Clone Wars</t>
        </is>
      </c>
      <c r="E252" t="inlineStr">
        <is>
          <t>S2 E14</t>
        </is>
      </c>
      <c r="F252" t="inlineStr">
        <is>
          <t>Duchess of Mandalore</t>
        </is>
      </c>
      <c r="G252" t="n">
        <v>25</v>
      </c>
      <c r="H252" s="1" t="n">
        <v>40221</v>
      </c>
      <c r="I252" t="inlineStr">
        <is>
          <t>21 BBY</t>
        </is>
      </c>
      <c r="J252" t="inlineStr">
        <is>
          <t>Animated TV</t>
        </is>
      </c>
      <c r="K252" t="inlineStr">
        <is>
          <t>Fall of the Jedi</t>
        </is>
      </c>
      <c r="L252" t="inlineStr">
        <is>
          <t>the-clone-wars-s2.jpg</t>
        </is>
      </c>
      <c r="M252" t="inlineStr">
        <is>
          <t>https://www.imdb.com/title/tt1558190/</t>
        </is>
      </c>
    </row>
    <row r="253">
      <c r="A253" t="inlineStr">
        <is>
          <t>STARWARS_LEGENDS-0252</t>
        </is>
      </c>
      <c r="C253" t="n">
        <v>252</v>
      </c>
      <c r="D253" t="inlineStr">
        <is>
          <t>Star Wars: The Clone Wars</t>
        </is>
      </c>
      <c r="E253" t="inlineStr">
        <is>
          <t>S2 E20</t>
        </is>
      </c>
      <c r="F253" t="inlineStr">
        <is>
          <t>Death Trap</t>
        </is>
      </c>
      <c r="G253" t="n">
        <v>26</v>
      </c>
      <c r="H253" s="1" t="n">
        <v>40291</v>
      </c>
      <c r="I253" t="inlineStr">
        <is>
          <t>21 BBY</t>
        </is>
      </c>
      <c r="J253" t="inlineStr">
        <is>
          <t>Animated TV</t>
        </is>
      </c>
      <c r="K253" t="inlineStr">
        <is>
          <t>Fall of the Jedi</t>
        </is>
      </c>
      <c r="L253" t="inlineStr">
        <is>
          <t>the-clone-wars-s2.jpg</t>
        </is>
      </c>
      <c r="M253" t="inlineStr">
        <is>
          <t>https://www.imdb.com/title/tt1626030/</t>
        </is>
      </c>
    </row>
    <row r="254">
      <c r="A254" t="inlineStr">
        <is>
          <t>STARWARS_LEGENDS-0253</t>
        </is>
      </c>
      <c r="C254" t="n">
        <v>253</v>
      </c>
      <c r="D254" t="inlineStr">
        <is>
          <t>Star Wars: The Clone Wars</t>
        </is>
      </c>
      <c r="E254" t="inlineStr">
        <is>
          <t>S2 E21</t>
        </is>
      </c>
      <c r="F254" t="inlineStr">
        <is>
          <t>R2 Come Home</t>
        </is>
      </c>
      <c r="G254" t="n">
        <v>26</v>
      </c>
      <c r="H254" s="1" t="n">
        <v>40298</v>
      </c>
      <c r="I254" t="inlineStr">
        <is>
          <t>21 BBY</t>
        </is>
      </c>
      <c r="J254" t="inlineStr">
        <is>
          <t>Animated TV</t>
        </is>
      </c>
      <c r="K254" t="inlineStr">
        <is>
          <t>Fall of the Jedi</t>
        </is>
      </c>
      <c r="L254" t="inlineStr">
        <is>
          <t>the-clone-wars-s2.jpg</t>
        </is>
      </c>
      <c r="M254" t="inlineStr">
        <is>
          <t>https://www.imdb.com/title/tt1626032/</t>
        </is>
      </c>
    </row>
    <row r="255">
      <c r="A255" t="inlineStr">
        <is>
          <t>STARWARS_LEGENDS-0254</t>
        </is>
      </c>
      <c r="C255" t="n">
        <v>254</v>
      </c>
      <c r="D255" t="inlineStr">
        <is>
          <t>Star Wars: The Clone Wars</t>
        </is>
      </c>
      <c r="E255" t="inlineStr">
        <is>
          <t>S2 E22</t>
        </is>
      </c>
      <c r="F255" t="inlineStr">
        <is>
          <t>Lethal Trackdown</t>
        </is>
      </c>
      <c r="G255" t="n">
        <v>26</v>
      </c>
      <c r="H255" s="1" t="n">
        <v>40298</v>
      </c>
      <c r="I255" t="inlineStr">
        <is>
          <t>21 BBY</t>
        </is>
      </c>
      <c r="J255" t="inlineStr">
        <is>
          <t>Animated TV</t>
        </is>
      </c>
      <c r="K255" t="inlineStr">
        <is>
          <t>Fall of the Jedi</t>
        </is>
      </c>
      <c r="L255" t="inlineStr">
        <is>
          <t>the-clone-wars-s2.jpg</t>
        </is>
      </c>
      <c r="M255" t="inlineStr">
        <is>
          <t>https://www.imdb.com/title/tt1626031/</t>
        </is>
      </c>
    </row>
    <row r="256">
      <c r="A256" t="inlineStr">
        <is>
          <t>STARWARS_LEGENDS-0255</t>
        </is>
      </c>
      <c r="C256" t="n">
        <v>255</v>
      </c>
      <c r="D256" t="inlineStr">
        <is>
          <t>Star Wars: The Clone Wars</t>
        </is>
      </c>
      <c r="E256" t="inlineStr">
        <is>
          <t>S3 E05</t>
        </is>
      </c>
      <c r="F256" t="inlineStr">
        <is>
          <t>Corruption</t>
        </is>
      </c>
      <c r="G256" t="n">
        <v>27</v>
      </c>
      <c r="H256" s="1" t="n">
        <v>40459</v>
      </c>
      <c r="I256" t="inlineStr">
        <is>
          <t>21 BBY</t>
        </is>
      </c>
      <c r="J256" t="inlineStr">
        <is>
          <t>Animated TV</t>
        </is>
      </c>
      <c r="K256" t="inlineStr">
        <is>
          <t>Fall of the Jedi</t>
        </is>
      </c>
      <c r="L256" t="inlineStr">
        <is>
          <t>the-clone-wars-s3.jpg</t>
        </is>
      </c>
      <c r="M256" t="inlineStr">
        <is>
          <t>https://www.imdb.com/title/tt1707626/</t>
        </is>
      </c>
    </row>
    <row r="257">
      <c r="A257" t="inlineStr">
        <is>
          <t>STARWARS_LEGENDS-0256</t>
        </is>
      </c>
      <c r="C257" t="n">
        <v>256</v>
      </c>
      <c r="D257" t="inlineStr">
        <is>
          <t>Star Wars: The Clone Wars</t>
        </is>
      </c>
      <c r="E257" t="inlineStr">
        <is>
          <t>S3 E06</t>
        </is>
      </c>
      <c r="F257" t="inlineStr">
        <is>
          <t>The Academy</t>
        </is>
      </c>
      <c r="G257" t="n">
        <v>27</v>
      </c>
      <c r="H257" s="1" t="n">
        <v>40466</v>
      </c>
      <c r="I257" t="inlineStr">
        <is>
          <t>21 BBY</t>
        </is>
      </c>
      <c r="J257" t="inlineStr">
        <is>
          <t>Animated TV</t>
        </is>
      </c>
      <c r="K257" t="inlineStr">
        <is>
          <t>Fall of the Jedi</t>
        </is>
      </c>
      <c r="L257" t="inlineStr">
        <is>
          <t>the-clone-wars-s3.jpg</t>
        </is>
      </c>
      <c r="M257" t="inlineStr">
        <is>
          <t>https://www.imdb.com/title/tt1707627/</t>
        </is>
      </c>
    </row>
    <row r="258">
      <c r="A258" t="inlineStr">
        <is>
          <t>STARWARS_LEGENDS-0257</t>
        </is>
      </c>
      <c r="C258" t="n">
        <v>257</v>
      </c>
      <c r="D258" t="inlineStr">
        <is>
          <t>Star Wars: The Clone Wars</t>
        </is>
      </c>
      <c r="E258" t="inlineStr">
        <is>
          <t>S3 E07</t>
        </is>
      </c>
      <c r="F258" t="inlineStr">
        <is>
          <t>Assassin</t>
        </is>
      </c>
      <c r="G258" t="n">
        <v>27</v>
      </c>
      <c r="H258" s="1" t="n">
        <v>40473</v>
      </c>
      <c r="I258" t="inlineStr">
        <is>
          <t>21 BBY</t>
        </is>
      </c>
      <c r="J258" t="inlineStr">
        <is>
          <t>Animated TV</t>
        </is>
      </c>
      <c r="K258" t="inlineStr">
        <is>
          <t>Fall of the Jedi</t>
        </is>
      </c>
      <c r="L258" t="inlineStr">
        <is>
          <t>the-clone-wars-s3.jpg</t>
        </is>
      </c>
      <c r="M258" t="inlineStr">
        <is>
          <t>https://www.imdb.com/title/tt1707628/</t>
        </is>
      </c>
    </row>
    <row r="259">
      <c r="A259" t="inlineStr">
        <is>
          <t>STARWARS_LEGENDS-0258</t>
        </is>
      </c>
      <c r="C259" t="n">
        <v>258</v>
      </c>
      <c r="D259" t="inlineStr">
        <is>
          <t>Star Wars: The Clone Wars</t>
        </is>
      </c>
      <c r="E259" t="inlineStr">
        <is>
          <t>S3 E02</t>
        </is>
      </c>
      <c r="F259" t="inlineStr">
        <is>
          <t>ARC Troopers</t>
        </is>
      </c>
      <c r="G259" t="n">
        <v>26</v>
      </c>
      <c r="H259" s="1" t="n">
        <v>40438</v>
      </c>
      <c r="I259" t="inlineStr">
        <is>
          <t>21 BBY</t>
        </is>
      </c>
      <c r="J259" t="inlineStr">
        <is>
          <t>Animated TV</t>
        </is>
      </c>
      <c r="K259" t="inlineStr">
        <is>
          <t>Fall of the Jedi</t>
        </is>
      </c>
      <c r="L259" t="inlineStr">
        <is>
          <t>the-clone-wars-s3.jpg</t>
        </is>
      </c>
      <c r="M259" t="inlineStr">
        <is>
          <t>https://www.imdb.com/title/tt1707620/</t>
        </is>
      </c>
    </row>
    <row r="260">
      <c r="A260" t="inlineStr">
        <is>
          <t>STARWARS_LEGENDS-0259</t>
        </is>
      </c>
      <c r="C260" t="n">
        <v>259</v>
      </c>
      <c r="D260" t="inlineStr">
        <is>
          <t>Star Wars: The Clone Wars</t>
        </is>
      </c>
      <c r="E260" t="inlineStr">
        <is>
          <t>S3 E04</t>
        </is>
      </c>
      <c r="F260" t="inlineStr">
        <is>
          <t>Sphere of Influence</t>
        </is>
      </c>
      <c r="G260" t="n">
        <v>27</v>
      </c>
      <c r="H260" s="1" t="n">
        <v>40452</v>
      </c>
      <c r="I260" t="inlineStr">
        <is>
          <t>21 BBY</t>
        </is>
      </c>
      <c r="J260" t="inlineStr">
        <is>
          <t>Animated TV</t>
        </is>
      </c>
      <c r="K260" t="inlineStr">
        <is>
          <t>Fall of the Jedi</t>
        </is>
      </c>
      <c r="L260" t="inlineStr">
        <is>
          <t>the-clone-wars-s3.jpg</t>
        </is>
      </c>
      <c r="M260" t="inlineStr">
        <is>
          <t>https://www.imdb.com/title/tt1707625/</t>
        </is>
      </c>
    </row>
    <row r="261">
      <c r="A261" t="inlineStr">
        <is>
          <t>STARWARS_LEGENDS-0260</t>
        </is>
      </c>
      <c r="C261" t="n">
        <v>260</v>
      </c>
      <c r="D261" t="inlineStr">
        <is>
          <t>Star Wars: The Clone Wars</t>
        </is>
      </c>
      <c r="E261" t="inlineStr">
        <is>
          <t>S3 E08</t>
        </is>
      </c>
      <c r="F261" t="inlineStr">
        <is>
          <t>Evil Plans</t>
        </is>
      </c>
      <c r="G261" t="n">
        <v>26</v>
      </c>
      <c r="H261" s="1" t="n">
        <v>40487</v>
      </c>
      <c r="I261" t="inlineStr">
        <is>
          <t>21 BBY</t>
        </is>
      </c>
      <c r="J261" t="inlineStr">
        <is>
          <t>Animated TV</t>
        </is>
      </c>
      <c r="K261" t="inlineStr">
        <is>
          <t>Fall of the Jedi</t>
        </is>
      </c>
      <c r="L261" t="inlineStr">
        <is>
          <t>the-clone-wars-s3.jpg</t>
        </is>
      </c>
      <c r="M261" t="inlineStr">
        <is>
          <t>https://www.imdb.com/title/tt1707629/</t>
        </is>
      </c>
    </row>
    <row r="262">
      <c r="A262" t="inlineStr">
        <is>
          <t>STARWARS_LEGENDS-0261</t>
        </is>
      </c>
      <c r="C262" t="n">
        <v>261</v>
      </c>
      <c r="D262" t="inlineStr">
        <is>
          <t>Star Wars: The Clone Wars</t>
        </is>
      </c>
      <c r="E262" t="inlineStr">
        <is>
          <t>S1 E22</t>
        </is>
      </c>
      <c r="F262" t="inlineStr">
        <is>
          <t>Hostage Crisis</t>
        </is>
      </c>
      <c r="G262" t="n">
        <v>25</v>
      </c>
      <c r="H262" s="1" t="n">
        <v>39892</v>
      </c>
      <c r="I262" t="inlineStr">
        <is>
          <t>21 BBY</t>
        </is>
      </c>
      <c r="J262" t="inlineStr">
        <is>
          <t>Animated TV</t>
        </is>
      </c>
      <c r="K262" t="inlineStr">
        <is>
          <t>Fall of the Jedi</t>
        </is>
      </c>
      <c r="L262" t="inlineStr">
        <is>
          <t>the-clone-wars-s1.jpg</t>
        </is>
      </c>
      <c r="M262" t="inlineStr">
        <is>
          <t>https://www.imdb.com/title/tt1380659/</t>
        </is>
      </c>
    </row>
    <row r="263">
      <c r="A263" t="inlineStr">
        <is>
          <t>STARWARS_LEGENDS-0262</t>
        </is>
      </c>
      <c r="C263" t="n">
        <v>262</v>
      </c>
      <c r="D263" t="inlineStr">
        <is>
          <t>Star Wars: The Clone Wars</t>
        </is>
      </c>
      <c r="E263" t="inlineStr">
        <is>
          <t>S3 E09</t>
        </is>
      </c>
      <c r="F263" t="inlineStr">
        <is>
          <t>Hunt for Ziro</t>
        </is>
      </c>
      <c r="G263" t="n">
        <v>26</v>
      </c>
      <c r="H263" s="1" t="n">
        <v>40494</v>
      </c>
      <c r="I263" t="inlineStr">
        <is>
          <t>21 BBY</t>
        </is>
      </c>
      <c r="J263" t="inlineStr">
        <is>
          <t>Animated TV</t>
        </is>
      </c>
      <c r="K263" t="inlineStr">
        <is>
          <t>Fall of the Jedi</t>
        </is>
      </c>
      <c r="L263" t="inlineStr">
        <is>
          <t>the-clone-wars-s3.jpg</t>
        </is>
      </c>
      <c r="M263" t="inlineStr">
        <is>
          <t>https://www.imdb.com/title/tt1707630/</t>
        </is>
      </c>
    </row>
    <row r="264">
      <c r="A264" t="inlineStr">
        <is>
          <t>STARWARS_LEGENDS-0263</t>
        </is>
      </c>
      <c r="C264" t="n">
        <v>263</v>
      </c>
      <c r="D264" t="inlineStr">
        <is>
          <t>Star Wars: The Clone Wars</t>
        </is>
      </c>
      <c r="E264" t="inlineStr">
        <is>
          <t>S3 E10</t>
        </is>
      </c>
      <c r="F264" t="inlineStr">
        <is>
          <t>Heroes on Both Sides</t>
        </is>
      </c>
      <c r="G264" t="n">
        <v>27</v>
      </c>
      <c r="H264" s="1" t="n">
        <v>40501</v>
      </c>
      <c r="I264" t="inlineStr">
        <is>
          <t>21 BBY</t>
        </is>
      </c>
      <c r="J264" t="inlineStr">
        <is>
          <t>Animated TV</t>
        </is>
      </c>
      <c r="K264" t="inlineStr">
        <is>
          <t>Fall of the Jedi</t>
        </is>
      </c>
      <c r="L264" t="inlineStr">
        <is>
          <t>the-clone-wars-s3.jpg</t>
        </is>
      </c>
      <c r="M264" t="inlineStr">
        <is>
          <t>https://www.imdb.com/title/tt1707610/</t>
        </is>
      </c>
    </row>
    <row r="265">
      <c r="A265" t="inlineStr">
        <is>
          <t>STARWARS_LEGENDS-0264</t>
        </is>
      </c>
      <c r="C265" t="n">
        <v>264</v>
      </c>
      <c r="D265" t="inlineStr">
        <is>
          <t>Star Wars: The Clone Wars</t>
        </is>
      </c>
      <c r="E265" t="inlineStr">
        <is>
          <t>S3 E11</t>
        </is>
      </c>
      <c r="F265" t="inlineStr">
        <is>
          <t>Pursuit of Peace</t>
        </is>
      </c>
      <c r="G265" t="n">
        <v>27</v>
      </c>
      <c r="H265" s="1" t="n">
        <v>40515</v>
      </c>
      <c r="I265" t="inlineStr">
        <is>
          <t>21 BBY</t>
        </is>
      </c>
      <c r="J265" t="inlineStr">
        <is>
          <t>Animated TV</t>
        </is>
      </c>
      <c r="K265" t="inlineStr">
        <is>
          <t>Fall of the Jedi</t>
        </is>
      </c>
      <c r="L265" t="inlineStr">
        <is>
          <t>the-clone-wars-s3.jpg</t>
        </is>
      </c>
      <c r="M265" t="inlineStr">
        <is>
          <t>https://www.imdb.com/title/tt1707611/</t>
        </is>
      </c>
    </row>
    <row r="266">
      <c r="A266" t="inlineStr">
        <is>
          <t>STARWARS_LEGENDS-0265</t>
        </is>
      </c>
      <c r="C266" t="n">
        <v>265</v>
      </c>
      <c r="D266" t="inlineStr">
        <is>
          <t>Star Wars: The Clone Wars</t>
        </is>
      </c>
      <c r="E266" t="inlineStr">
        <is>
          <t>S2 E15</t>
        </is>
      </c>
      <c r="F266" t="inlineStr">
        <is>
          <t>Senate Murders</t>
        </is>
      </c>
      <c r="G266" t="n">
        <v>25</v>
      </c>
      <c r="H266" s="1" t="n">
        <v>40256</v>
      </c>
      <c r="I266" t="inlineStr">
        <is>
          <t>21 BBY</t>
        </is>
      </c>
      <c r="J266" t="inlineStr">
        <is>
          <t>Animated TV</t>
        </is>
      </c>
      <c r="K266" t="inlineStr">
        <is>
          <t>Fall of the Jedi</t>
        </is>
      </c>
      <c r="L266" t="inlineStr">
        <is>
          <t>the-clone-wars-s2.jpg</t>
        </is>
      </c>
      <c r="M266" t="inlineStr">
        <is>
          <t>https://www.imdb.com/title/tt1558191/</t>
        </is>
      </c>
    </row>
    <row r="267">
      <c r="A267" t="inlineStr">
        <is>
          <t>STARWARS_LEGENDS-0266</t>
        </is>
      </c>
      <c r="C267" t="n">
        <v>266</v>
      </c>
      <c r="D267" t="inlineStr">
        <is>
          <t>Star Wars: The Clone Wars</t>
        </is>
      </c>
      <c r="E267" t="inlineStr">
        <is>
          <t>S3 E12</t>
        </is>
      </c>
      <c r="F267" t="inlineStr">
        <is>
          <t>Nightsisters</t>
        </is>
      </c>
      <c r="G267" t="n">
        <v>27</v>
      </c>
      <c r="H267" s="1" t="n">
        <v>40550</v>
      </c>
      <c r="I267" t="inlineStr">
        <is>
          <t>21 BBY</t>
        </is>
      </c>
      <c r="J267" t="inlineStr">
        <is>
          <t>Animated TV</t>
        </is>
      </c>
      <c r="K267" t="inlineStr">
        <is>
          <t>Fall of the Jedi</t>
        </is>
      </c>
      <c r="L267" t="inlineStr">
        <is>
          <t>the-clone-wars-s3.jpg</t>
        </is>
      </c>
      <c r="M267" t="inlineStr">
        <is>
          <t>https://www.imdb.com/title/tt1707612/</t>
        </is>
      </c>
    </row>
    <row r="268">
      <c r="A268" t="inlineStr">
        <is>
          <t>STARWARS_LEGENDS-0267</t>
        </is>
      </c>
      <c r="C268" t="n">
        <v>267</v>
      </c>
      <c r="D268" t="inlineStr">
        <is>
          <t>Star Wars: The Clone Wars</t>
        </is>
      </c>
      <c r="E268" t="inlineStr">
        <is>
          <t>S3 E13</t>
        </is>
      </c>
      <c r="F268" t="inlineStr">
        <is>
          <t>Monster</t>
        </is>
      </c>
      <c r="G268" t="n">
        <v>27</v>
      </c>
      <c r="H268" s="1" t="n">
        <v>40557</v>
      </c>
      <c r="I268" t="inlineStr">
        <is>
          <t>21 BBY</t>
        </is>
      </c>
      <c r="J268" t="inlineStr">
        <is>
          <t>Animated TV</t>
        </is>
      </c>
      <c r="K268" t="inlineStr">
        <is>
          <t>Fall of the Jedi</t>
        </is>
      </c>
      <c r="L268" t="inlineStr">
        <is>
          <t>the-clone-wars-s3.jpg</t>
        </is>
      </c>
      <c r="M268" t="inlineStr">
        <is>
          <t>https://www.imdb.com/title/tt1707613/</t>
        </is>
      </c>
    </row>
    <row r="269">
      <c r="A269" t="inlineStr">
        <is>
          <t>STARWARS_LEGENDS-0268</t>
        </is>
      </c>
      <c r="C269" t="n">
        <v>268</v>
      </c>
      <c r="D269" t="inlineStr">
        <is>
          <t>Star Wars: The Clone Wars</t>
        </is>
      </c>
      <c r="E269" t="inlineStr">
        <is>
          <t>S3 E14</t>
        </is>
      </c>
      <c r="F269" t="inlineStr">
        <is>
          <t>Witches of the Mist</t>
        </is>
      </c>
      <c r="G269" t="n">
        <v>27</v>
      </c>
      <c r="H269" s="1" t="n">
        <v>40564</v>
      </c>
      <c r="I269" t="inlineStr">
        <is>
          <t>21 BBY</t>
        </is>
      </c>
      <c r="J269" t="inlineStr">
        <is>
          <t>Animated TV</t>
        </is>
      </c>
      <c r="K269" t="inlineStr">
        <is>
          <t>Fall of the Jedi</t>
        </is>
      </c>
      <c r="L269" t="inlineStr">
        <is>
          <t>the-clone-wars-s3.jpg</t>
        </is>
      </c>
      <c r="M269" t="inlineStr">
        <is>
          <t>https://www.imdb.com/title/tt1707614/</t>
        </is>
      </c>
    </row>
    <row r="270">
      <c r="A270" t="inlineStr">
        <is>
          <t>STARWARS_LEGENDS-0269</t>
        </is>
      </c>
      <c r="C270" t="n">
        <v>269</v>
      </c>
      <c r="D270" t="inlineStr">
        <is>
          <t>Star Wars: The Clone Wars</t>
        </is>
      </c>
      <c r="E270" t="inlineStr">
        <is>
          <t>S3 E15</t>
        </is>
      </c>
      <c r="F270" t="inlineStr">
        <is>
          <t>Overlords</t>
        </is>
      </c>
      <c r="G270" t="n">
        <v>27</v>
      </c>
      <c r="H270" s="1" t="n">
        <v>40571</v>
      </c>
      <c r="I270" t="inlineStr">
        <is>
          <t>21 BBY</t>
        </is>
      </c>
      <c r="J270" t="inlineStr">
        <is>
          <t>Animated TV</t>
        </is>
      </c>
      <c r="K270" t="inlineStr">
        <is>
          <t>Fall of the Jedi</t>
        </is>
      </c>
      <c r="L270" t="inlineStr">
        <is>
          <t>the-clone-wars-s3.jpg</t>
        </is>
      </c>
      <c r="M270" t="inlineStr">
        <is>
          <t>https://www.imdb.com/title/tt1707615/</t>
        </is>
      </c>
    </row>
    <row r="271">
      <c r="A271" t="inlineStr">
        <is>
          <t>STARWARS_LEGENDS-0270</t>
        </is>
      </c>
      <c r="C271" t="n">
        <v>270</v>
      </c>
      <c r="D271" t="inlineStr">
        <is>
          <t>Star Wars: The Clone Wars</t>
        </is>
      </c>
      <c r="E271" t="inlineStr">
        <is>
          <t>S3 E16</t>
        </is>
      </c>
      <c r="F271" t="inlineStr">
        <is>
          <t>Altar of Mortis</t>
        </is>
      </c>
      <c r="G271" t="n">
        <v>27</v>
      </c>
      <c r="H271" s="1" t="n">
        <v>40578</v>
      </c>
      <c r="I271" t="inlineStr">
        <is>
          <t>21 BBY</t>
        </is>
      </c>
      <c r="J271" t="inlineStr">
        <is>
          <t>Animated TV</t>
        </is>
      </c>
      <c r="K271" t="inlineStr">
        <is>
          <t>Fall of the Jedi</t>
        </is>
      </c>
      <c r="L271" t="inlineStr">
        <is>
          <t>the-clone-wars-s3.jpg</t>
        </is>
      </c>
      <c r="M271" t="inlineStr">
        <is>
          <t>https://www.imdb.com/title/tt1707616/</t>
        </is>
      </c>
    </row>
    <row r="272">
      <c r="A272" t="inlineStr">
        <is>
          <t>STARWARS_LEGENDS-0271</t>
        </is>
      </c>
      <c r="C272" t="n">
        <v>271</v>
      </c>
      <c r="D272" t="inlineStr">
        <is>
          <t>Star Wars: The Clone Wars</t>
        </is>
      </c>
      <c r="E272" t="inlineStr">
        <is>
          <t>S3 E17</t>
        </is>
      </c>
      <c r="F272" t="inlineStr">
        <is>
          <t>Ghosts of Mortis</t>
        </is>
      </c>
      <c r="G272" t="n">
        <v>26</v>
      </c>
      <c r="H272" s="1" t="n">
        <v>40585</v>
      </c>
      <c r="I272" t="inlineStr">
        <is>
          <t>21 BBY</t>
        </is>
      </c>
      <c r="J272" t="inlineStr">
        <is>
          <t>Animated TV</t>
        </is>
      </c>
      <c r="K272" t="inlineStr">
        <is>
          <t>Fall of the Jedi</t>
        </is>
      </c>
      <c r="L272" t="inlineStr">
        <is>
          <t>the-clone-wars-s3.jpg</t>
        </is>
      </c>
      <c r="M272" t="inlineStr">
        <is>
          <t>https://www.imdb.com/title/tt1707617/</t>
        </is>
      </c>
    </row>
    <row r="273">
      <c r="A273" t="inlineStr">
        <is>
          <t>STARWARS_LEGENDS-0272</t>
        </is>
      </c>
      <c r="C273" t="n">
        <v>272</v>
      </c>
      <c r="D273" t="inlineStr">
        <is>
          <t>Star Wars: The Clone Wars</t>
        </is>
      </c>
      <c r="E273" t="inlineStr">
        <is>
          <t>S3 E18</t>
        </is>
      </c>
      <c r="F273" t="inlineStr">
        <is>
          <t>The Citadel</t>
        </is>
      </c>
      <c r="G273" t="n">
        <v>27</v>
      </c>
      <c r="H273" s="1" t="n">
        <v>40592</v>
      </c>
      <c r="I273" t="inlineStr">
        <is>
          <t>21 BBY</t>
        </is>
      </c>
      <c r="J273" t="inlineStr">
        <is>
          <t>Animated TV</t>
        </is>
      </c>
      <c r="K273" t="inlineStr">
        <is>
          <t>Fall of the Jedi</t>
        </is>
      </c>
      <c r="L273" t="inlineStr">
        <is>
          <t>the-clone-wars-s3.jpg</t>
        </is>
      </c>
      <c r="M273" t="inlineStr">
        <is>
          <t>https://www.imdb.com/title/tt1707618/</t>
        </is>
      </c>
    </row>
    <row r="274">
      <c r="A274" t="inlineStr">
        <is>
          <t>STARWARS_LEGENDS-0273</t>
        </is>
      </c>
      <c r="C274" t="n">
        <v>273</v>
      </c>
      <c r="D274" t="inlineStr">
        <is>
          <t>Star Wars: The Clone Wars</t>
        </is>
      </c>
      <c r="E274" t="inlineStr">
        <is>
          <t>S3 E19</t>
        </is>
      </c>
      <c r="F274" t="inlineStr">
        <is>
          <t>Counter Attack</t>
        </is>
      </c>
      <c r="G274" t="n">
        <v>26</v>
      </c>
      <c r="H274" s="1" t="n">
        <v>40606</v>
      </c>
      <c r="I274" t="inlineStr">
        <is>
          <t>21 BBY</t>
        </is>
      </c>
      <c r="J274" t="inlineStr">
        <is>
          <t>Animated TV</t>
        </is>
      </c>
      <c r="K274" t="inlineStr">
        <is>
          <t>Fall of the Jedi</t>
        </is>
      </c>
      <c r="L274" t="inlineStr">
        <is>
          <t>the-clone-wars-s3.jpg</t>
        </is>
      </c>
      <c r="M274" t="inlineStr">
        <is>
          <t>https://www.imdb.com/title/tt1707619/</t>
        </is>
      </c>
    </row>
    <row r="275">
      <c r="A275" t="inlineStr">
        <is>
          <t>STARWARS_LEGENDS-0274</t>
        </is>
      </c>
      <c r="C275" t="n">
        <v>274</v>
      </c>
      <c r="D275" t="inlineStr">
        <is>
          <t>Star Wars: The Clone Wars</t>
        </is>
      </c>
      <c r="E275" t="inlineStr">
        <is>
          <t>S3 E20</t>
        </is>
      </c>
      <c r="F275" t="inlineStr">
        <is>
          <t>Citadel Rescue</t>
        </is>
      </c>
      <c r="G275" t="n">
        <v>27</v>
      </c>
      <c r="H275" s="1" t="n">
        <v>40613</v>
      </c>
      <c r="I275" t="inlineStr">
        <is>
          <t>21 BBY</t>
        </is>
      </c>
      <c r="J275" t="inlineStr">
        <is>
          <t>Animated TV</t>
        </is>
      </c>
      <c r="K275" t="inlineStr">
        <is>
          <t>Fall of the Jedi</t>
        </is>
      </c>
      <c r="L275" t="inlineStr">
        <is>
          <t>the-clone-wars-s3.jpg</t>
        </is>
      </c>
      <c r="M275" t="inlineStr">
        <is>
          <t>https://www.imdb.com/title/tt1707621/</t>
        </is>
      </c>
    </row>
    <row r="276">
      <c r="A276" t="inlineStr">
        <is>
          <t>STARWARS_LEGENDS-0275</t>
        </is>
      </c>
      <c r="C276" t="n">
        <v>275</v>
      </c>
      <c r="D276" t="inlineStr">
        <is>
          <t>Star Wars: The Clone Wars</t>
        </is>
      </c>
      <c r="E276" t="inlineStr">
        <is>
          <t>S3 E21</t>
        </is>
      </c>
      <c r="F276" t="inlineStr">
        <is>
          <t>Padawan Lost</t>
        </is>
      </c>
      <c r="G276" t="n">
        <v>27</v>
      </c>
      <c r="H276" s="1" t="n">
        <v>40634</v>
      </c>
      <c r="I276" t="inlineStr">
        <is>
          <t>21 BBY</t>
        </is>
      </c>
      <c r="J276" t="inlineStr">
        <is>
          <t>Animated TV</t>
        </is>
      </c>
      <c r="K276" t="inlineStr">
        <is>
          <t>Fall of the Jedi</t>
        </is>
      </c>
      <c r="L276" t="inlineStr">
        <is>
          <t>the-clone-wars-s3.jpg</t>
        </is>
      </c>
      <c r="M276" t="inlineStr">
        <is>
          <t>https://www.imdb.com/title/tt1707622/</t>
        </is>
      </c>
    </row>
    <row r="277">
      <c r="A277" t="inlineStr">
        <is>
          <t>STARWARS_LEGENDS-0276</t>
        </is>
      </c>
      <c r="C277" t="n">
        <v>276</v>
      </c>
      <c r="D277" t="inlineStr">
        <is>
          <t>Star Wars: The Clone Wars</t>
        </is>
      </c>
      <c r="E277" t="inlineStr">
        <is>
          <t>S3 E22</t>
        </is>
      </c>
      <c r="F277" t="inlineStr">
        <is>
          <t>Wookiee Hunt</t>
        </is>
      </c>
      <c r="G277" t="n">
        <v>27</v>
      </c>
      <c r="H277" s="1" t="n">
        <v>40634</v>
      </c>
      <c r="I277" t="inlineStr">
        <is>
          <t>21 BBY</t>
        </is>
      </c>
      <c r="J277" t="inlineStr">
        <is>
          <t>Animated TV</t>
        </is>
      </c>
      <c r="K277" t="inlineStr">
        <is>
          <t>Fall of the Jedi</t>
        </is>
      </c>
      <c r="L277" t="inlineStr">
        <is>
          <t>the-clone-wars-s3.jpg</t>
        </is>
      </c>
      <c r="M277" t="inlineStr">
        <is>
          <t>https://www.imdb.com/title/tt1707623/</t>
        </is>
      </c>
    </row>
    <row r="278">
      <c r="A278" t="inlineStr">
        <is>
          <t>STARWARS_LEGENDS-0277</t>
        </is>
      </c>
      <c r="C278" t="n">
        <v>277</v>
      </c>
      <c r="D278" t="inlineStr">
        <is>
          <t>Star Wars: The Clone Wars</t>
        </is>
      </c>
      <c r="E278" t="inlineStr">
        <is>
          <t>S4 E01</t>
        </is>
      </c>
      <c r="F278" t="inlineStr">
        <is>
          <t>Water War</t>
        </is>
      </c>
      <c r="G278" t="n">
        <v>26</v>
      </c>
      <c r="H278" s="1" t="n">
        <v>40802</v>
      </c>
      <c r="I278" t="inlineStr">
        <is>
          <t>20 BBY</t>
        </is>
      </c>
      <c r="J278" t="inlineStr">
        <is>
          <t>Animated TV</t>
        </is>
      </c>
      <c r="K278" t="inlineStr">
        <is>
          <t>Fall of the Jedi</t>
        </is>
      </c>
      <c r="L278" t="inlineStr">
        <is>
          <t>the-clone-wars-s4.jpg</t>
        </is>
      </c>
      <c r="M278" t="inlineStr">
        <is>
          <t>https://www.imdb.com/title/tt2024230/</t>
        </is>
      </c>
    </row>
    <row r="279">
      <c r="A279" t="inlineStr">
        <is>
          <t>STARWARS_LEGENDS-0278</t>
        </is>
      </c>
      <c r="C279" t="n">
        <v>278</v>
      </c>
      <c r="D279" t="inlineStr">
        <is>
          <t>Star Wars: The Clone Wars</t>
        </is>
      </c>
      <c r="E279" t="inlineStr">
        <is>
          <t>S4 E02</t>
        </is>
      </c>
      <c r="F279" t="inlineStr">
        <is>
          <t>Gungan Attack</t>
        </is>
      </c>
      <c r="G279" t="n">
        <v>27</v>
      </c>
      <c r="H279" s="1" t="n">
        <v>40802</v>
      </c>
      <c r="I279" t="inlineStr">
        <is>
          <t>20 BBY</t>
        </is>
      </c>
      <c r="J279" t="inlineStr">
        <is>
          <t>Animated TV</t>
        </is>
      </c>
      <c r="K279" t="inlineStr">
        <is>
          <t>Fall of the Jedi</t>
        </is>
      </c>
      <c r="L279" t="inlineStr">
        <is>
          <t>the-clone-wars-s4.jpg</t>
        </is>
      </c>
      <c r="M279" t="inlineStr">
        <is>
          <t>https://www.imdb.com/title/tt2024229/</t>
        </is>
      </c>
    </row>
    <row r="280">
      <c r="A280" t="inlineStr">
        <is>
          <t>STARWARS_LEGENDS-0279</t>
        </is>
      </c>
      <c r="C280" t="n">
        <v>279</v>
      </c>
      <c r="D280" t="inlineStr">
        <is>
          <t>Star Wars: The Clone Wars</t>
        </is>
      </c>
      <c r="E280" t="inlineStr">
        <is>
          <t>S4 E03</t>
        </is>
      </c>
      <c r="F280" t="inlineStr">
        <is>
          <t>Prisoners</t>
        </is>
      </c>
      <c r="G280" t="n">
        <v>26</v>
      </c>
      <c r="H280" s="1" t="n">
        <v>40809</v>
      </c>
      <c r="I280" t="inlineStr">
        <is>
          <t>20 BBY</t>
        </is>
      </c>
      <c r="J280" t="inlineStr">
        <is>
          <t>Animated TV</t>
        </is>
      </c>
      <c r="K280" t="inlineStr">
        <is>
          <t>Fall of the Jedi</t>
        </is>
      </c>
      <c r="L280" t="inlineStr">
        <is>
          <t>the-clone-wars-s4.jpg</t>
        </is>
      </c>
      <c r="M280" t="inlineStr">
        <is>
          <t>https://www.imdb.com/title/tt2024226/</t>
        </is>
      </c>
    </row>
    <row r="281">
      <c r="A281" t="inlineStr">
        <is>
          <t>STARWARS_LEGENDS-0280</t>
        </is>
      </c>
      <c r="C281" t="n">
        <v>280</v>
      </c>
      <c r="D281" t="inlineStr">
        <is>
          <t>Star Wars: The Clone Wars</t>
        </is>
      </c>
      <c r="E281" t="inlineStr">
        <is>
          <t>S4 E04</t>
        </is>
      </c>
      <c r="F281" t="inlineStr">
        <is>
          <t>Shadow Warrior</t>
        </is>
      </c>
      <c r="G281" t="n">
        <v>27</v>
      </c>
      <c r="H281" s="1" t="n">
        <v>40816</v>
      </c>
      <c r="I281" t="inlineStr">
        <is>
          <t>20 BBY</t>
        </is>
      </c>
      <c r="J281" t="inlineStr">
        <is>
          <t>Animated TV</t>
        </is>
      </c>
      <c r="K281" t="inlineStr">
        <is>
          <t>Fall of the Jedi</t>
        </is>
      </c>
      <c r="L281" t="inlineStr">
        <is>
          <t>the-clone-wars-s4.jpg</t>
        </is>
      </c>
      <c r="M281" t="inlineStr">
        <is>
          <t>https://www.imdb.com/title/tt2024227/</t>
        </is>
      </c>
    </row>
    <row r="282">
      <c r="A282" t="inlineStr">
        <is>
          <t>STARWARS_LEGENDS-0281</t>
        </is>
      </c>
      <c r="C282" t="n">
        <v>281</v>
      </c>
      <c r="D282" t="inlineStr">
        <is>
          <t>Star Wars: The Clone Wars</t>
        </is>
      </c>
      <c r="E282" t="inlineStr">
        <is>
          <t>S4 E05</t>
        </is>
      </c>
      <c r="F282" t="inlineStr">
        <is>
          <t>Mercy Mission</t>
        </is>
      </c>
      <c r="G282" t="n">
        <v>27</v>
      </c>
      <c r="H282" s="1" t="n">
        <v>40823</v>
      </c>
      <c r="I282" t="inlineStr">
        <is>
          <t>20 BBY</t>
        </is>
      </c>
      <c r="J282" t="inlineStr">
        <is>
          <t>Animated TV</t>
        </is>
      </c>
      <c r="K282" t="inlineStr">
        <is>
          <t>Fall of the Jedi</t>
        </is>
      </c>
      <c r="L282" t="inlineStr">
        <is>
          <t>the-clone-wars-s4.jpg</t>
        </is>
      </c>
      <c r="M282" t="inlineStr">
        <is>
          <t>https://www.imdb.com/title/tt2024228/</t>
        </is>
      </c>
    </row>
    <row r="283">
      <c r="A283" t="inlineStr">
        <is>
          <t>STARWARS_LEGENDS-0282</t>
        </is>
      </c>
      <c r="C283" t="n">
        <v>282</v>
      </c>
      <c r="D283" t="inlineStr">
        <is>
          <t>Star Wars: The Clone Wars</t>
        </is>
      </c>
      <c r="E283" t="inlineStr">
        <is>
          <t>S4 E06</t>
        </is>
      </c>
      <c r="F283" t="inlineStr">
        <is>
          <t>Nomad Droids</t>
        </is>
      </c>
      <c r="G283" t="n">
        <v>27</v>
      </c>
      <c r="H283" s="1" t="n">
        <v>40830</v>
      </c>
      <c r="I283" t="inlineStr">
        <is>
          <t>20 BBY</t>
        </is>
      </c>
      <c r="J283" t="inlineStr">
        <is>
          <t>Animated TV</t>
        </is>
      </c>
      <c r="K283" t="inlineStr">
        <is>
          <t>Fall of the Jedi</t>
        </is>
      </c>
      <c r="L283" t="inlineStr">
        <is>
          <t>the-clone-wars-s4.jpg</t>
        </is>
      </c>
      <c r="M283" t="inlineStr">
        <is>
          <t>https://www.imdb.com/title/tt2069533/</t>
        </is>
      </c>
    </row>
    <row r="284">
      <c r="A284" t="inlineStr">
        <is>
          <t>STARWARS_LEGENDS-0283</t>
        </is>
      </c>
      <c r="C284" t="n">
        <v>283</v>
      </c>
      <c r="D284" t="inlineStr">
        <is>
          <t>Star Wars: The Clone Wars</t>
        </is>
      </c>
      <c r="E284" t="inlineStr">
        <is>
          <t>S4 E07</t>
        </is>
      </c>
      <c r="F284" t="inlineStr">
        <is>
          <t>Darkness on Umbara</t>
        </is>
      </c>
      <c r="G284" t="n">
        <v>26</v>
      </c>
      <c r="H284" s="1" t="n">
        <v>40844</v>
      </c>
      <c r="I284" t="inlineStr">
        <is>
          <t>20 BBY</t>
        </is>
      </c>
      <c r="J284" t="inlineStr">
        <is>
          <t>Animated TV</t>
        </is>
      </c>
      <c r="K284" t="inlineStr">
        <is>
          <t>Fall of the Jedi</t>
        </is>
      </c>
      <c r="L284" t="inlineStr">
        <is>
          <t>the-clone-wars-s4.jpg</t>
        </is>
      </c>
      <c r="M284" t="inlineStr">
        <is>
          <t>https://www.imdb.com/title/tt2069532/</t>
        </is>
      </c>
    </row>
    <row r="285">
      <c r="A285" t="inlineStr">
        <is>
          <t>STARWARS_LEGENDS-0284</t>
        </is>
      </c>
      <c r="C285" t="n">
        <v>284</v>
      </c>
      <c r="D285" t="inlineStr">
        <is>
          <t>Star Wars: The Clone Wars</t>
        </is>
      </c>
      <c r="E285" t="inlineStr">
        <is>
          <t>S4 E08</t>
        </is>
      </c>
      <c r="F285" t="inlineStr">
        <is>
          <t>The General</t>
        </is>
      </c>
      <c r="G285" t="n">
        <v>27</v>
      </c>
      <c r="H285" s="1" t="n">
        <v>40851</v>
      </c>
      <c r="I285" t="inlineStr">
        <is>
          <t>20 BBY</t>
        </is>
      </c>
      <c r="J285" t="inlineStr">
        <is>
          <t>Animated TV</t>
        </is>
      </c>
      <c r="K285" t="inlineStr">
        <is>
          <t>Fall of the Jedi</t>
        </is>
      </c>
      <c r="L285" t="inlineStr">
        <is>
          <t>the-clone-wars-s4.jpg</t>
        </is>
      </c>
      <c r="M285" t="inlineStr">
        <is>
          <t>https://www.imdb.com/title/tt2071926/</t>
        </is>
      </c>
    </row>
    <row r="286">
      <c r="A286" t="inlineStr">
        <is>
          <t>STARWARS_LEGENDS-0285</t>
        </is>
      </c>
      <c r="C286" t="n">
        <v>285</v>
      </c>
      <c r="D286" t="inlineStr">
        <is>
          <t>Star Wars: The Clone Wars</t>
        </is>
      </c>
      <c r="E286" t="inlineStr">
        <is>
          <t>S4 E09</t>
        </is>
      </c>
      <c r="F286" t="inlineStr">
        <is>
          <t>Plan of Dissent</t>
        </is>
      </c>
      <c r="G286" t="n">
        <v>27</v>
      </c>
      <c r="H286" s="1" t="n">
        <v>40858</v>
      </c>
      <c r="I286" t="inlineStr">
        <is>
          <t>20 BBY</t>
        </is>
      </c>
      <c r="J286" t="inlineStr">
        <is>
          <t>Animated TV</t>
        </is>
      </c>
      <c r="K286" t="inlineStr">
        <is>
          <t>Fall of the Jedi</t>
        </is>
      </c>
      <c r="L286" t="inlineStr">
        <is>
          <t>the-clone-wars-s4.jpg</t>
        </is>
      </c>
      <c r="M286" t="inlineStr">
        <is>
          <t>https://www.imdb.com/title/tt2098416/</t>
        </is>
      </c>
    </row>
    <row r="287">
      <c r="A287" t="inlineStr">
        <is>
          <t>STARWARS_LEGENDS-0286</t>
        </is>
      </c>
      <c r="C287" t="n">
        <v>286</v>
      </c>
      <c r="D287" t="inlineStr">
        <is>
          <t>Star Wars: The Clone Wars</t>
        </is>
      </c>
      <c r="E287" t="inlineStr">
        <is>
          <t>S4 E10</t>
        </is>
      </c>
      <c r="F287" t="inlineStr">
        <is>
          <t>Carnage of Krell</t>
        </is>
      </c>
      <c r="G287" t="n">
        <v>27</v>
      </c>
      <c r="H287" s="1" t="n">
        <v>40865</v>
      </c>
      <c r="I287" t="inlineStr">
        <is>
          <t>20 BBY</t>
        </is>
      </c>
      <c r="J287" t="inlineStr">
        <is>
          <t>Animated TV</t>
        </is>
      </c>
      <c r="K287" t="inlineStr">
        <is>
          <t>Fall of the Jedi</t>
        </is>
      </c>
      <c r="L287" t="inlineStr">
        <is>
          <t>the-clone-wars-s4.jpg</t>
        </is>
      </c>
      <c r="M287" t="inlineStr">
        <is>
          <t>https://www.imdb.com/title/tt2098413/</t>
        </is>
      </c>
    </row>
    <row r="288">
      <c r="A288" t="inlineStr">
        <is>
          <t>STARWARS_LEGENDS-0287</t>
        </is>
      </c>
      <c r="C288" t="n">
        <v>287</v>
      </c>
      <c r="D288" t="inlineStr">
        <is>
          <t>Star Wars: The Clone Wars</t>
        </is>
      </c>
      <c r="E288" t="inlineStr">
        <is>
          <t>S4 E11</t>
        </is>
      </c>
      <c r="F288" t="inlineStr">
        <is>
          <t>Kidnapped</t>
        </is>
      </c>
      <c r="G288" t="n">
        <v>27</v>
      </c>
      <c r="H288" s="1" t="n">
        <v>40872</v>
      </c>
      <c r="I288" t="inlineStr">
        <is>
          <t>20 BBY</t>
        </is>
      </c>
      <c r="J288" t="inlineStr">
        <is>
          <t>Animated TV</t>
        </is>
      </c>
      <c r="K288" t="inlineStr">
        <is>
          <t>Fall of the Jedi</t>
        </is>
      </c>
      <c r="L288" t="inlineStr">
        <is>
          <t>the-clone-wars-s4.jpg</t>
        </is>
      </c>
      <c r="M288" t="inlineStr">
        <is>
          <t>https://www.imdb.com/title/tt2098415/</t>
        </is>
      </c>
    </row>
    <row r="289">
      <c r="A289" t="inlineStr">
        <is>
          <t>STARWARS_LEGENDS-0288</t>
        </is>
      </c>
      <c r="C289" t="n">
        <v>288</v>
      </c>
      <c r="D289" t="inlineStr">
        <is>
          <t>Star Wars: The Clone Wars</t>
        </is>
      </c>
      <c r="E289" t="inlineStr">
        <is>
          <t>S4 E12</t>
        </is>
      </c>
      <c r="F289" t="inlineStr">
        <is>
          <t>Slaves of the Republic</t>
        </is>
      </c>
      <c r="G289" t="n">
        <v>26</v>
      </c>
      <c r="H289" s="1" t="n">
        <v>40879</v>
      </c>
      <c r="I289" t="inlineStr">
        <is>
          <t>20 BBY</t>
        </is>
      </c>
      <c r="J289" t="inlineStr">
        <is>
          <t>Animated TV</t>
        </is>
      </c>
      <c r="K289" t="inlineStr">
        <is>
          <t>Fall of the Jedi</t>
        </is>
      </c>
      <c r="L289" t="inlineStr">
        <is>
          <t>the-clone-wars-s4.jpg</t>
        </is>
      </c>
      <c r="M289" t="inlineStr">
        <is>
          <t>https://www.imdb.com/title/tt2098417/</t>
        </is>
      </c>
    </row>
    <row r="290">
      <c r="A290" t="inlineStr">
        <is>
          <t>STARWARS_LEGENDS-0289</t>
        </is>
      </c>
      <c r="C290" t="n">
        <v>289</v>
      </c>
      <c r="D290" t="inlineStr">
        <is>
          <t>Star Wars: The Clone Wars</t>
        </is>
      </c>
      <c r="E290" t="inlineStr">
        <is>
          <t>S4 E13</t>
        </is>
      </c>
      <c r="F290" t="inlineStr">
        <is>
          <t>Escape from Kadavo</t>
        </is>
      </c>
      <c r="G290" t="n">
        <v>26</v>
      </c>
      <c r="H290" s="1" t="n">
        <v>40914</v>
      </c>
      <c r="I290" t="inlineStr">
        <is>
          <t>20 BBY</t>
        </is>
      </c>
      <c r="J290" t="inlineStr">
        <is>
          <t>Animated TV</t>
        </is>
      </c>
      <c r="K290" t="inlineStr">
        <is>
          <t>Fall of the Jedi</t>
        </is>
      </c>
      <c r="L290" t="inlineStr">
        <is>
          <t>the-clone-wars-s4.jpg</t>
        </is>
      </c>
      <c r="M290" t="inlineStr">
        <is>
          <t>https://www.imdb.com/title/tt2098414/</t>
        </is>
      </c>
    </row>
    <row r="291">
      <c r="A291" t="inlineStr">
        <is>
          <t>STARWARS_LEGENDS-0290</t>
        </is>
      </c>
      <c r="C291" t="n">
        <v>290</v>
      </c>
      <c r="D291" t="inlineStr">
        <is>
          <t>Star Wars: The Clone Wars</t>
        </is>
      </c>
      <c r="E291" t="inlineStr">
        <is>
          <t>S4 E14</t>
        </is>
      </c>
      <c r="F291" t="inlineStr">
        <is>
          <t>A Friend in Need</t>
        </is>
      </c>
      <c r="G291" t="n">
        <v>27</v>
      </c>
      <c r="H291" s="1" t="n">
        <v>40921</v>
      </c>
      <c r="I291" t="inlineStr">
        <is>
          <t>20 BBY</t>
        </is>
      </c>
      <c r="J291" t="inlineStr">
        <is>
          <t>Animated TV</t>
        </is>
      </c>
      <c r="K291" t="inlineStr">
        <is>
          <t>Fall of the Jedi</t>
        </is>
      </c>
      <c r="L291" t="inlineStr">
        <is>
          <t>the-clone-wars-s4.jpg</t>
        </is>
      </c>
      <c r="M291" t="inlineStr">
        <is>
          <t>https://www.imdb.com/title/tt2132032/</t>
        </is>
      </c>
    </row>
    <row r="292">
      <c r="A292" t="inlineStr">
        <is>
          <t>STARWARS_LEGENDS-0291</t>
        </is>
      </c>
      <c r="C292" t="n">
        <v>291</v>
      </c>
      <c r="D292" t="inlineStr">
        <is>
          <t>Star Wars: The Clone Wars</t>
        </is>
      </c>
      <c r="E292" t="inlineStr">
        <is>
          <t>S4 E15</t>
        </is>
      </c>
      <c r="F292" t="inlineStr">
        <is>
          <t>Deception</t>
        </is>
      </c>
      <c r="G292" t="n">
        <v>27</v>
      </c>
      <c r="H292" s="1" t="n">
        <v>40928</v>
      </c>
      <c r="I292" t="inlineStr">
        <is>
          <t>20 BBY</t>
        </is>
      </c>
      <c r="J292" t="inlineStr">
        <is>
          <t>Animated TV</t>
        </is>
      </c>
      <c r="K292" t="inlineStr">
        <is>
          <t>Fall of the Jedi</t>
        </is>
      </c>
      <c r="L292" t="inlineStr">
        <is>
          <t>the-clone-wars-s4.jpg</t>
        </is>
      </c>
      <c r="M292" t="inlineStr">
        <is>
          <t>https://www.imdb.com/title/tt2132036/</t>
        </is>
      </c>
    </row>
    <row r="293">
      <c r="A293" t="inlineStr">
        <is>
          <t>STARWARS_LEGENDS-0292</t>
        </is>
      </c>
      <c r="C293" t="n">
        <v>292</v>
      </c>
      <c r="D293" t="inlineStr">
        <is>
          <t>Star Wars: The Clone Wars</t>
        </is>
      </c>
      <c r="E293" t="inlineStr">
        <is>
          <t>S4 E16</t>
        </is>
      </c>
      <c r="F293" t="inlineStr">
        <is>
          <t>Friends and Enemies</t>
        </is>
      </c>
      <c r="G293" t="n">
        <v>27</v>
      </c>
      <c r="H293" s="1" t="n">
        <v>40935</v>
      </c>
      <c r="I293" t="inlineStr">
        <is>
          <t>20 BBY</t>
        </is>
      </c>
      <c r="J293" t="inlineStr">
        <is>
          <t>Animated TV</t>
        </is>
      </c>
      <c r="K293" t="inlineStr">
        <is>
          <t>Fall of the Jedi</t>
        </is>
      </c>
      <c r="L293" t="inlineStr">
        <is>
          <t>the-clone-wars-s4.jpg</t>
        </is>
      </c>
      <c r="M293" t="inlineStr">
        <is>
          <t>https://www.imdb.com/title/tt2132037/</t>
        </is>
      </c>
    </row>
    <row r="294">
      <c r="A294" t="inlineStr">
        <is>
          <t>STARWARS_LEGENDS-0293</t>
        </is>
      </c>
      <c r="C294" t="n">
        <v>293</v>
      </c>
      <c r="D294" t="inlineStr">
        <is>
          <t>Star Wars: The Clone Wars</t>
        </is>
      </c>
      <c r="E294" t="inlineStr">
        <is>
          <t>S4 E17</t>
        </is>
      </c>
      <c r="F294" t="inlineStr">
        <is>
          <t>The Box</t>
        </is>
      </c>
      <c r="G294" t="n">
        <v>26</v>
      </c>
      <c r="H294" s="1" t="n">
        <v>40942</v>
      </c>
      <c r="I294" t="inlineStr">
        <is>
          <t>20 BBY</t>
        </is>
      </c>
      <c r="J294" t="inlineStr">
        <is>
          <t>Animated TV</t>
        </is>
      </c>
      <c r="K294" t="inlineStr">
        <is>
          <t>Fall of the Jedi</t>
        </is>
      </c>
      <c r="L294" t="inlineStr">
        <is>
          <t>the-clone-wars-s4.jpg</t>
        </is>
      </c>
      <c r="M294" t="inlineStr">
        <is>
          <t>https://www.imdb.com/title/tt2132040/</t>
        </is>
      </c>
    </row>
    <row r="295">
      <c r="A295" t="inlineStr">
        <is>
          <t>STARWARS_LEGENDS-0294</t>
        </is>
      </c>
      <c r="C295" t="n">
        <v>294</v>
      </c>
      <c r="D295" t="inlineStr">
        <is>
          <t>Star Wars: The Clone Wars</t>
        </is>
      </c>
      <c r="E295" t="inlineStr">
        <is>
          <t>S4 E18</t>
        </is>
      </c>
      <c r="F295" t="inlineStr">
        <is>
          <t>Crisis on Naboo</t>
        </is>
      </c>
      <c r="G295" t="n">
        <v>26</v>
      </c>
      <c r="H295" s="1" t="n">
        <v>40949</v>
      </c>
      <c r="I295" t="inlineStr">
        <is>
          <t>20 BBY</t>
        </is>
      </c>
      <c r="J295" t="inlineStr">
        <is>
          <t>Animated TV</t>
        </is>
      </c>
      <c r="K295" t="inlineStr">
        <is>
          <t>Fall of the Jedi</t>
        </is>
      </c>
      <c r="L295" t="inlineStr">
        <is>
          <t>the-clone-wars-s4.jpg</t>
        </is>
      </c>
      <c r="M295" t="inlineStr">
        <is>
          <t>https://www.imdb.com/title/tt2132035/</t>
        </is>
      </c>
    </row>
    <row r="296">
      <c r="A296" t="inlineStr">
        <is>
          <t>STARWARS_LEGENDS-0295</t>
        </is>
      </c>
      <c r="C296" t="n">
        <v>295</v>
      </c>
      <c r="D296" t="inlineStr">
        <is>
          <t>Star Wars: The Clone Wars</t>
        </is>
      </c>
      <c r="E296" t="inlineStr">
        <is>
          <t>S4 E19</t>
        </is>
      </c>
      <c r="F296" t="inlineStr">
        <is>
          <t>Massacre</t>
        </is>
      </c>
      <c r="G296" t="n">
        <v>27</v>
      </c>
      <c r="H296" s="1" t="n">
        <v>40963</v>
      </c>
      <c r="I296" t="inlineStr">
        <is>
          <t>20 BBY</t>
        </is>
      </c>
      <c r="J296" t="inlineStr">
        <is>
          <t>Animated TV</t>
        </is>
      </c>
      <c r="K296" t="inlineStr">
        <is>
          <t>Fall of the Jedi</t>
        </is>
      </c>
      <c r="L296" t="inlineStr">
        <is>
          <t>the-clone-wars-s4.jpg</t>
        </is>
      </c>
      <c r="M296" t="inlineStr">
        <is>
          <t>https://www.imdb.com/title/tt2132038/</t>
        </is>
      </c>
    </row>
    <row r="297">
      <c r="A297" t="inlineStr">
        <is>
          <t>STARWARS_LEGENDS-0296</t>
        </is>
      </c>
      <c r="C297" t="n">
        <v>296</v>
      </c>
      <c r="D297" t="inlineStr">
        <is>
          <t>Star Wars: The Clone Wars</t>
        </is>
      </c>
      <c r="E297" t="inlineStr">
        <is>
          <t>S4 E20</t>
        </is>
      </c>
      <c r="F297" t="inlineStr">
        <is>
          <t>Bounty</t>
        </is>
      </c>
      <c r="G297" t="n">
        <v>27</v>
      </c>
      <c r="H297" s="1" t="n">
        <v>40970</v>
      </c>
      <c r="I297" t="inlineStr">
        <is>
          <t>20 BBY</t>
        </is>
      </c>
      <c r="J297" t="inlineStr">
        <is>
          <t>Animated TV</t>
        </is>
      </c>
      <c r="K297" t="inlineStr">
        <is>
          <t>Fall of the Jedi</t>
        </is>
      </c>
      <c r="L297" t="inlineStr">
        <is>
          <t>the-clone-wars-s4.jpg</t>
        </is>
      </c>
      <c r="M297" t="inlineStr">
        <is>
          <t>https://www.imdb.com/title/tt2132033/</t>
        </is>
      </c>
    </row>
    <row r="298">
      <c r="A298" t="inlineStr">
        <is>
          <t>STARWARS_LEGENDS-0297</t>
        </is>
      </c>
      <c r="C298" t="n">
        <v>297</v>
      </c>
      <c r="D298" t="inlineStr">
        <is>
          <t>Star Wars: The Clone Wars</t>
        </is>
      </c>
      <c r="E298" t="inlineStr">
        <is>
          <t>S4 E21</t>
        </is>
      </c>
      <c r="F298" t="inlineStr">
        <is>
          <t>Brothers</t>
        </is>
      </c>
      <c r="G298" t="n">
        <v>25</v>
      </c>
      <c r="H298" s="1" t="n">
        <v>40977</v>
      </c>
      <c r="I298" t="inlineStr">
        <is>
          <t>20 BBY</t>
        </is>
      </c>
      <c r="J298" t="inlineStr">
        <is>
          <t>Animated TV</t>
        </is>
      </c>
      <c r="K298" t="inlineStr">
        <is>
          <t>Fall of the Jedi</t>
        </is>
      </c>
      <c r="L298" t="inlineStr">
        <is>
          <t>the-clone-wars-s4.jpg</t>
        </is>
      </c>
      <c r="M298" t="inlineStr">
        <is>
          <t>https://www.imdb.com/title/tt2132034/</t>
        </is>
      </c>
    </row>
    <row r="299">
      <c r="A299" t="inlineStr">
        <is>
          <t>STARWARS_LEGENDS-0298</t>
        </is>
      </c>
      <c r="C299" t="n">
        <v>298</v>
      </c>
      <c r="D299" t="inlineStr">
        <is>
          <t>Star Wars: The Clone Wars</t>
        </is>
      </c>
      <c r="E299" t="inlineStr">
        <is>
          <t>S4 E22</t>
        </is>
      </c>
      <c r="F299" t="inlineStr">
        <is>
          <t>Revenge</t>
        </is>
      </c>
      <c r="G299" t="n">
        <v>27</v>
      </c>
      <c r="H299" s="1" t="n">
        <v>40984</v>
      </c>
      <c r="I299" t="inlineStr">
        <is>
          <t>20 BBY</t>
        </is>
      </c>
      <c r="J299" t="inlineStr">
        <is>
          <t>Animated TV</t>
        </is>
      </c>
      <c r="K299" t="inlineStr">
        <is>
          <t>Fall of the Jedi</t>
        </is>
      </c>
      <c r="L299" t="inlineStr">
        <is>
          <t>the-clone-wars-s4.jpg</t>
        </is>
      </c>
      <c r="M299" t="inlineStr">
        <is>
          <t>https://www.imdb.com/title/tt2132039/</t>
        </is>
      </c>
    </row>
    <row r="300">
      <c r="A300" t="inlineStr">
        <is>
          <t>STARWARS_LEGENDS-0299</t>
        </is>
      </c>
      <c r="C300" t="n">
        <v>299</v>
      </c>
      <c r="D300" t="inlineStr">
        <is>
          <t>MedStar I: Battle Surgeons</t>
        </is>
      </c>
      <c r="H300" s="1" t="n">
        <v>38167</v>
      </c>
      <c r="I300" t="inlineStr">
        <is>
          <t>20 BBY</t>
        </is>
      </c>
      <c r="J300" t="inlineStr">
        <is>
          <t>Novel</t>
        </is>
      </c>
      <c r="K300" t="inlineStr">
        <is>
          <t>Fall of the Jedi</t>
        </is>
      </c>
      <c r="L300">
        <f>LOWER(_xlfn.REGEXREPLACE(SUBSTITUTE(_xlfn.REGEXREPLACE(D300,"[^a-zA-Z0-9 -]","")," ","-"),"-+","-"))&amp;LOWER(_xlfn.REGEXREPLACE(SUBSTITUTE(_xlfn.REGEXREPLACE(E300,"[^a-zA-Z0-9 -]","")," ","-"),"-+","-"))&amp;".jpg"</f>
        <v/>
      </c>
    </row>
    <row r="301">
      <c r="A301" t="inlineStr">
        <is>
          <t>STARWARS_LEGENDS-0300</t>
        </is>
      </c>
      <c r="C301" t="n">
        <v>300</v>
      </c>
      <c r="D301" t="inlineStr">
        <is>
          <t>MedStar II: Jedi Healer</t>
        </is>
      </c>
      <c r="H301" s="1" t="n">
        <v>38258</v>
      </c>
      <c r="I301" t="inlineStr">
        <is>
          <t>20 BBY</t>
        </is>
      </c>
      <c r="J301" t="inlineStr">
        <is>
          <t>Novel</t>
        </is>
      </c>
      <c r="K301" t="inlineStr">
        <is>
          <t>Fall of the Jedi</t>
        </is>
      </c>
      <c r="L301">
        <f>LOWER(_xlfn.REGEXREPLACE(SUBSTITUTE(_xlfn.REGEXREPLACE(D301,"[^a-zA-Z0-9 -]","")," ","-"),"-+","-"))&amp;LOWER(_xlfn.REGEXREPLACE(SUBSTITUTE(_xlfn.REGEXREPLACE(E301,"[^a-zA-Z0-9 -]","")," ","-"),"-+","-"))&amp;".jpg"</f>
        <v/>
      </c>
    </row>
    <row r="302">
      <c r="A302" t="inlineStr">
        <is>
          <t>STARWARS_LEGENDS-0301</t>
        </is>
      </c>
      <c r="C302" t="n">
        <v>301</v>
      </c>
      <c r="D302" t="inlineStr">
        <is>
          <t>Star Wars: The Clone Wars</t>
        </is>
      </c>
      <c r="E302" t="inlineStr">
        <is>
          <t>S5 E02</t>
        </is>
      </c>
      <c r="F302" t="inlineStr">
        <is>
          <t>A War on Two Fronts</t>
        </is>
      </c>
      <c r="G302" t="n">
        <v>27</v>
      </c>
      <c r="H302" s="1" t="n">
        <v>41188</v>
      </c>
      <c r="I302" t="inlineStr">
        <is>
          <t>20 BBY</t>
        </is>
      </c>
      <c r="J302" t="inlineStr">
        <is>
          <t>Animated TV</t>
        </is>
      </c>
      <c r="K302" t="inlineStr">
        <is>
          <t>Fall of the Jedi</t>
        </is>
      </c>
      <c r="L302" t="inlineStr">
        <is>
          <t>the-clone-wars-s5.jpg</t>
        </is>
      </c>
      <c r="M302" t="inlineStr">
        <is>
          <t>https://www.imdb.com/title/tt2226988/</t>
        </is>
      </c>
    </row>
    <row r="303">
      <c r="A303" t="inlineStr">
        <is>
          <t>STARWARS_LEGENDS-0302</t>
        </is>
      </c>
      <c r="C303" t="n">
        <v>302</v>
      </c>
      <c r="D303" t="inlineStr">
        <is>
          <t>Star Wars: The Clone Wars</t>
        </is>
      </c>
      <c r="E303" t="inlineStr">
        <is>
          <t>S5 E03</t>
        </is>
      </c>
      <c r="F303" t="inlineStr">
        <is>
          <t>Front Runners</t>
        </is>
      </c>
      <c r="G303" t="n">
        <v>27</v>
      </c>
      <c r="H303" s="1" t="n">
        <v>41195</v>
      </c>
      <c r="I303" t="inlineStr">
        <is>
          <t>20 BBY</t>
        </is>
      </c>
      <c r="J303" t="inlineStr">
        <is>
          <t>Animated TV</t>
        </is>
      </c>
      <c r="K303" t="inlineStr">
        <is>
          <t>Fall of the Jedi</t>
        </is>
      </c>
      <c r="L303" t="inlineStr">
        <is>
          <t>the-clone-wars-s5.jpg</t>
        </is>
      </c>
      <c r="M303" t="inlineStr">
        <is>
          <t>https://www.imdb.com/title/tt2429756/</t>
        </is>
      </c>
    </row>
    <row r="304">
      <c r="A304" t="inlineStr">
        <is>
          <t>STARWARS_LEGENDS-0303</t>
        </is>
      </c>
      <c r="C304" t="n">
        <v>303</v>
      </c>
      <c r="D304" t="inlineStr">
        <is>
          <t>Star Wars: The Clone Wars</t>
        </is>
      </c>
      <c r="E304" t="inlineStr">
        <is>
          <t>S5 E04</t>
        </is>
      </c>
      <c r="F304" t="inlineStr">
        <is>
          <t>The Soft War</t>
        </is>
      </c>
      <c r="G304" t="n">
        <v>27</v>
      </c>
      <c r="H304" s="1" t="n">
        <v>41202</v>
      </c>
      <c r="I304" t="inlineStr">
        <is>
          <t>20 BBY</t>
        </is>
      </c>
      <c r="J304" t="inlineStr">
        <is>
          <t>Animated TV</t>
        </is>
      </c>
      <c r="K304" t="inlineStr">
        <is>
          <t>Fall of the Jedi</t>
        </is>
      </c>
      <c r="L304" t="inlineStr">
        <is>
          <t>the-clone-wars-s5.jpg</t>
        </is>
      </c>
      <c r="M304" t="inlineStr">
        <is>
          <t>https://www.imdb.com/title/tt2226950/</t>
        </is>
      </c>
    </row>
    <row r="305">
      <c r="A305" t="inlineStr">
        <is>
          <t>STARWARS_LEGENDS-0304</t>
        </is>
      </c>
      <c r="C305" t="n">
        <v>304</v>
      </c>
      <c r="D305" t="inlineStr">
        <is>
          <t>Star Wars: The Clone Wars</t>
        </is>
      </c>
      <c r="E305" t="inlineStr">
        <is>
          <t>S5 E05</t>
        </is>
      </c>
      <c r="F305" t="inlineStr">
        <is>
          <t>Tipping Points</t>
        </is>
      </c>
      <c r="G305" t="n">
        <v>27</v>
      </c>
      <c r="H305" s="1" t="n">
        <v>41209</v>
      </c>
      <c r="I305" t="inlineStr">
        <is>
          <t>20 BBY</t>
        </is>
      </c>
      <c r="J305" t="inlineStr">
        <is>
          <t>Animated TV</t>
        </is>
      </c>
      <c r="K305" t="inlineStr">
        <is>
          <t>Fall of the Jedi</t>
        </is>
      </c>
      <c r="L305" t="inlineStr">
        <is>
          <t>the-clone-wars-s5.jpg</t>
        </is>
      </c>
      <c r="M305" t="inlineStr">
        <is>
          <t>https://www.imdb.com/title/tt2226964/</t>
        </is>
      </c>
    </row>
    <row r="306">
      <c r="A306" t="inlineStr">
        <is>
          <t>STARWARS_LEGENDS-0305</t>
        </is>
      </c>
      <c r="C306" t="n">
        <v>305</v>
      </c>
      <c r="D306" t="inlineStr">
        <is>
          <t>Star Wars: The Clone Wars</t>
        </is>
      </c>
      <c r="E306" t="inlineStr">
        <is>
          <t>S5 E06</t>
        </is>
      </c>
      <c r="F306" t="inlineStr">
        <is>
          <t>The Gathering</t>
        </is>
      </c>
      <c r="G306" t="n">
        <v>27</v>
      </c>
      <c r="H306" s="1" t="n">
        <v>41216</v>
      </c>
      <c r="I306" t="inlineStr">
        <is>
          <t>20 BBY</t>
        </is>
      </c>
      <c r="J306" t="inlineStr">
        <is>
          <t>Animated TV</t>
        </is>
      </c>
      <c r="K306" t="inlineStr">
        <is>
          <t>Fall of the Jedi</t>
        </is>
      </c>
      <c r="L306" t="inlineStr">
        <is>
          <t>the-clone-wars-s5.jpg</t>
        </is>
      </c>
      <c r="M306" t="inlineStr">
        <is>
          <t>https://www.imdb.com/title/tt2493136/</t>
        </is>
      </c>
    </row>
    <row r="307">
      <c r="A307" t="inlineStr">
        <is>
          <t>STARWARS_LEGENDS-0306</t>
        </is>
      </c>
      <c r="C307" t="n">
        <v>306</v>
      </c>
      <c r="D307" t="inlineStr">
        <is>
          <t>Star Wars: The Clone Wars</t>
        </is>
      </c>
      <c r="E307" t="inlineStr">
        <is>
          <t>S5 E07</t>
        </is>
      </c>
      <c r="F307" t="inlineStr">
        <is>
          <t>A Test of Strength</t>
        </is>
      </c>
      <c r="G307" t="n">
        <v>27</v>
      </c>
      <c r="H307" s="1" t="n">
        <v>41223</v>
      </c>
      <c r="I307" t="inlineStr">
        <is>
          <t>20 BBY</t>
        </is>
      </c>
      <c r="J307" t="inlineStr">
        <is>
          <t>Animated TV</t>
        </is>
      </c>
      <c r="K307" t="inlineStr">
        <is>
          <t>Fall of the Jedi</t>
        </is>
      </c>
      <c r="L307" t="inlineStr">
        <is>
          <t>the-clone-wars-s5.jpg</t>
        </is>
      </c>
      <c r="M307" t="inlineStr">
        <is>
          <t>https://www.imdb.com/title/tt2493138/</t>
        </is>
      </c>
    </row>
    <row r="308">
      <c r="A308" t="inlineStr">
        <is>
          <t>STARWARS_LEGENDS-0307</t>
        </is>
      </c>
      <c r="C308" t="n">
        <v>307</v>
      </c>
      <c r="D308" t="inlineStr">
        <is>
          <t>Star Wars: The Clone Wars</t>
        </is>
      </c>
      <c r="E308" t="inlineStr">
        <is>
          <t>S5 E08</t>
        </is>
      </c>
      <c r="F308" t="inlineStr">
        <is>
          <t>Bound for Rescue</t>
        </is>
      </c>
      <c r="G308" t="n">
        <v>27</v>
      </c>
      <c r="H308" s="1" t="n">
        <v>41230</v>
      </c>
      <c r="I308" t="inlineStr">
        <is>
          <t>20 BBY</t>
        </is>
      </c>
      <c r="J308" t="inlineStr">
        <is>
          <t>Animated TV</t>
        </is>
      </c>
      <c r="K308" t="inlineStr">
        <is>
          <t>Fall of the Jedi</t>
        </is>
      </c>
      <c r="L308" t="inlineStr">
        <is>
          <t>the-clone-wars-s5.jpg</t>
        </is>
      </c>
      <c r="M308" t="inlineStr">
        <is>
          <t>https://www.imdb.com/title/tt2493140/</t>
        </is>
      </c>
    </row>
    <row r="309">
      <c r="A309" t="inlineStr">
        <is>
          <t>STARWARS_LEGENDS-0308</t>
        </is>
      </c>
      <c r="C309" t="n">
        <v>308</v>
      </c>
      <c r="D309" t="inlineStr">
        <is>
          <t>Star Wars: The Clone Wars</t>
        </is>
      </c>
      <c r="E309" t="inlineStr">
        <is>
          <t>S5 E09</t>
        </is>
      </c>
      <c r="F309" t="inlineStr">
        <is>
          <t>A Necessary Bond</t>
        </is>
      </c>
      <c r="G309" t="n">
        <v>27</v>
      </c>
      <c r="H309" s="1" t="n">
        <v>41237</v>
      </c>
      <c r="I309" t="inlineStr">
        <is>
          <t>20 BBY</t>
        </is>
      </c>
      <c r="J309" t="inlineStr">
        <is>
          <t>Animated TV</t>
        </is>
      </c>
      <c r="K309" t="inlineStr">
        <is>
          <t>Fall of the Jedi</t>
        </is>
      </c>
      <c r="L309" t="inlineStr">
        <is>
          <t>the-clone-wars-s5.jpg</t>
        </is>
      </c>
      <c r="M309" t="inlineStr">
        <is>
          <t>https://www.imdb.com/title/tt2493142/</t>
        </is>
      </c>
    </row>
    <row r="310">
      <c r="A310" t="inlineStr">
        <is>
          <t>STARWARS_LEGENDS-0309</t>
        </is>
      </c>
      <c r="C310" t="n">
        <v>309</v>
      </c>
      <c r="D310" t="inlineStr">
        <is>
          <t>Star Wars: The Clone Wars</t>
        </is>
      </c>
      <c r="E310" t="inlineStr">
        <is>
          <t>S5 E10</t>
        </is>
      </c>
      <c r="F310" t="inlineStr">
        <is>
          <t>Secret Weapons</t>
        </is>
      </c>
      <c r="G310" t="n">
        <v>27</v>
      </c>
      <c r="H310" s="1" t="n">
        <v>41244</v>
      </c>
      <c r="I310" t="inlineStr">
        <is>
          <t>20 BBY</t>
        </is>
      </c>
      <c r="J310" t="inlineStr">
        <is>
          <t>Animated TV</t>
        </is>
      </c>
      <c r="K310" t="inlineStr">
        <is>
          <t>Fall of the Jedi</t>
        </is>
      </c>
      <c r="L310" t="inlineStr">
        <is>
          <t>the-clone-wars-s5.jpg</t>
        </is>
      </c>
      <c r="M310" t="inlineStr">
        <is>
          <t>https://www.imdb.com/title/tt2465552/</t>
        </is>
      </c>
    </row>
    <row r="311">
      <c r="A311" t="inlineStr">
        <is>
          <t>STARWARS_LEGENDS-0310</t>
        </is>
      </c>
      <c r="C311" t="n">
        <v>310</v>
      </c>
      <c r="D311" t="inlineStr">
        <is>
          <t>Star Wars: The Clone Wars</t>
        </is>
      </c>
      <c r="E311" t="inlineStr">
        <is>
          <t>S5 E11</t>
        </is>
      </c>
      <c r="F311" t="inlineStr">
        <is>
          <t>A Sunny Day in the Void</t>
        </is>
      </c>
      <c r="G311" t="n">
        <v>27</v>
      </c>
      <c r="H311" s="1" t="n">
        <v>41251</v>
      </c>
      <c r="I311" t="inlineStr">
        <is>
          <t>20 BBY</t>
        </is>
      </c>
      <c r="J311" t="inlineStr">
        <is>
          <t>Animated TV</t>
        </is>
      </c>
      <c r="K311" t="inlineStr">
        <is>
          <t>Fall of the Jedi</t>
        </is>
      </c>
      <c r="L311" t="inlineStr">
        <is>
          <t>the-clone-wars-s5.jpg</t>
        </is>
      </c>
      <c r="M311" t="inlineStr">
        <is>
          <t>https://www.imdb.com/title/tt2465554/</t>
        </is>
      </c>
    </row>
    <row r="312">
      <c r="A312" t="inlineStr">
        <is>
          <t>STARWARS_LEGENDS-0311</t>
        </is>
      </c>
      <c r="C312" t="n">
        <v>311</v>
      </c>
      <c r="D312" t="inlineStr">
        <is>
          <t>Star Wars: The Clone Wars</t>
        </is>
      </c>
      <c r="E312" t="inlineStr">
        <is>
          <t>S5 E12</t>
        </is>
      </c>
      <c r="F312" t="inlineStr">
        <is>
          <t>Missing in Action</t>
        </is>
      </c>
      <c r="G312" t="n">
        <v>27</v>
      </c>
      <c r="H312" s="1" t="n">
        <v>41279</v>
      </c>
      <c r="I312" t="inlineStr">
        <is>
          <t>20 BBY</t>
        </is>
      </c>
      <c r="J312" t="inlineStr">
        <is>
          <t>Animated TV</t>
        </is>
      </c>
      <c r="K312" t="inlineStr">
        <is>
          <t>Fall of the Jedi</t>
        </is>
      </c>
      <c r="L312" t="inlineStr">
        <is>
          <t>the-clone-wars-s5.jpg</t>
        </is>
      </c>
      <c r="M312" t="inlineStr">
        <is>
          <t>https://www.imdb.com/title/tt2509308/</t>
        </is>
      </c>
    </row>
    <row r="313">
      <c r="A313" t="inlineStr">
        <is>
          <t>STARWARS_LEGENDS-0312</t>
        </is>
      </c>
      <c r="C313" t="n">
        <v>312</v>
      </c>
      <c r="D313" t="inlineStr">
        <is>
          <t>Star Wars: The Clone Wars</t>
        </is>
      </c>
      <c r="E313" t="inlineStr">
        <is>
          <t>S5 E13</t>
        </is>
      </c>
      <c r="F313" t="inlineStr">
        <is>
          <t>Point of No Return</t>
        </is>
      </c>
      <c r="G313" t="n">
        <v>27</v>
      </c>
      <c r="H313" s="1" t="n">
        <v>41286</v>
      </c>
      <c r="I313" t="inlineStr">
        <is>
          <t>20 BBY</t>
        </is>
      </c>
      <c r="J313" t="inlineStr">
        <is>
          <t>Animated TV</t>
        </is>
      </c>
      <c r="K313" t="inlineStr">
        <is>
          <t>Fall of the Jedi</t>
        </is>
      </c>
      <c r="L313" t="inlineStr">
        <is>
          <t>the-clone-wars-s5.jpg</t>
        </is>
      </c>
      <c r="M313" t="inlineStr">
        <is>
          <t>https://www.imdb.com/title/tt2556022/</t>
        </is>
      </c>
    </row>
    <row r="314">
      <c r="A314" t="inlineStr">
        <is>
          <t>STARWARS_LEGENDS-0313</t>
        </is>
      </c>
      <c r="C314" t="n">
        <v>313</v>
      </c>
      <c r="D314" t="inlineStr">
        <is>
          <t>Star Wars: The Clone Wars</t>
        </is>
      </c>
      <c r="E314" t="inlineStr">
        <is>
          <t>S5 E01</t>
        </is>
      </c>
      <c r="F314" t="inlineStr">
        <is>
          <t>Revival</t>
        </is>
      </c>
      <c r="G314" t="n">
        <v>27</v>
      </c>
      <c r="H314" s="1" t="n">
        <v>41181</v>
      </c>
      <c r="I314" t="inlineStr">
        <is>
          <t>20 BBY</t>
        </is>
      </c>
      <c r="J314" t="inlineStr">
        <is>
          <t>Animated TV</t>
        </is>
      </c>
      <c r="K314" t="inlineStr">
        <is>
          <t>Fall of the Jedi</t>
        </is>
      </c>
      <c r="L314" t="inlineStr">
        <is>
          <t>the-clone-wars-s5.jpg</t>
        </is>
      </c>
      <c r="M314" t="inlineStr">
        <is>
          <t>https://www.imdb.com/title/tt2226942/</t>
        </is>
      </c>
    </row>
    <row r="315">
      <c r="A315" t="inlineStr">
        <is>
          <t>STARWARS_LEGENDS-0314</t>
        </is>
      </c>
      <c r="C315" t="n">
        <v>314</v>
      </c>
      <c r="D315" t="inlineStr">
        <is>
          <t>Star Wars: The Clone Wars</t>
        </is>
      </c>
      <c r="E315" t="inlineStr">
        <is>
          <t>S5 E14</t>
        </is>
      </c>
      <c r="F315" t="inlineStr">
        <is>
          <t>Eminence</t>
        </is>
      </c>
      <c r="G315" t="n">
        <v>27</v>
      </c>
      <c r="H315" s="1" t="n">
        <v>41293</v>
      </c>
      <c r="I315" t="inlineStr">
        <is>
          <t>20 BBY</t>
        </is>
      </c>
      <c r="J315" t="inlineStr">
        <is>
          <t>Animated TV</t>
        </is>
      </c>
      <c r="K315" t="inlineStr">
        <is>
          <t>Fall of the Jedi</t>
        </is>
      </c>
      <c r="L315" t="inlineStr">
        <is>
          <t>the-clone-wars-s5.jpg</t>
        </is>
      </c>
      <c r="M315" t="inlineStr">
        <is>
          <t>https://www.imdb.com/title/tt2542354/</t>
        </is>
      </c>
    </row>
    <row r="316">
      <c r="A316" t="inlineStr">
        <is>
          <t>STARWARS_LEGENDS-0315</t>
        </is>
      </c>
      <c r="C316" t="n">
        <v>315</v>
      </c>
      <c r="D316" t="inlineStr">
        <is>
          <t>Star Wars: The Clone Wars</t>
        </is>
      </c>
      <c r="E316" t="inlineStr">
        <is>
          <t>S5 E15</t>
        </is>
      </c>
      <c r="F316" t="inlineStr">
        <is>
          <t>Shades of Reason</t>
        </is>
      </c>
      <c r="G316" t="n">
        <v>28</v>
      </c>
      <c r="H316" s="1" t="n">
        <v>41300</v>
      </c>
      <c r="I316" t="inlineStr">
        <is>
          <t>20 BBY</t>
        </is>
      </c>
      <c r="J316" t="inlineStr">
        <is>
          <t>Animated TV</t>
        </is>
      </c>
      <c r="K316" t="inlineStr">
        <is>
          <t>Fall of the Jedi</t>
        </is>
      </c>
      <c r="L316" t="inlineStr">
        <is>
          <t>the-clone-wars-s5.jpg</t>
        </is>
      </c>
      <c r="M316" t="inlineStr">
        <is>
          <t>https://www.imdb.com/title/tt2542352/</t>
        </is>
      </c>
    </row>
    <row r="317">
      <c r="A317" t="inlineStr">
        <is>
          <t>STARWARS_LEGENDS-0316</t>
        </is>
      </c>
      <c r="C317" t="n">
        <v>316</v>
      </c>
      <c r="D317" t="inlineStr">
        <is>
          <t>Star Wars: The Clone Wars</t>
        </is>
      </c>
      <c r="E317" t="inlineStr">
        <is>
          <t>S5 E16</t>
        </is>
      </c>
      <c r="F317" t="inlineStr">
        <is>
          <t>The Lawless</t>
        </is>
      </c>
      <c r="G317" t="n">
        <v>27</v>
      </c>
      <c r="H317" s="1" t="n">
        <v>41307</v>
      </c>
      <c r="I317" t="inlineStr">
        <is>
          <t>20 BBY</t>
        </is>
      </c>
      <c r="J317" t="inlineStr">
        <is>
          <t>Animated TV</t>
        </is>
      </c>
      <c r="K317" t="inlineStr">
        <is>
          <t>Fall of the Jedi</t>
        </is>
      </c>
      <c r="L317" t="inlineStr">
        <is>
          <t>the-clone-wars-s5.jpg</t>
        </is>
      </c>
      <c r="M317" t="inlineStr">
        <is>
          <t>https://www.imdb.com/title/tt2542356/</t>
        </is>
      </c>
    </row>
    <row r="318">
      <c r="A318" t="inlineStr">
        <is>
          <t>STARWARS_LEGENDS-0317</t>
        </is>
      </c>
      <c r="C318" t="n">
        <v>317</v>
      </c>
      <c r="D318" t="inlineStr">
        <is>
          <t>Star Wars: The Clone Wars</t>
        </is>
      </c>
      <c r="E318" t="inlineStr">
        <is>
          <t>S5 E17</t>
        </is>
      </c>
      <c r="F318" t="inlineStr">
        <is>
          <t>Sabotage</t>
        </is>
      </c>
      <c r="G318" t="n">
        <v>27</v>
      </c>
      <c r="H318" s="1" t="n">
        <v>41314</v>
      </c>
      <c r="I318" t="inlineStr">
        <is>
          <t>20 BBY</t>
        </is>
      </c>
      <c r="J318" t="inlineStr">
        <is>
          <t>Animated TV</t>
        </is>
      </c>
      <c r="K318" t="inlineStr">
        <is>
          <t>Fall of the Jedi</t>
        </is>
      </c>
      <c r="L318" t="inlineStr">
        <is>
          <t>the-clone-wars-s5.jpg</t>
        </is>
      </c>
      <c r="M318" t="inlineStr">
        <is>
          <t>https://www.imdb.com/title/tt2628846/</t>
        </is>
      </c>
    </row>
    <row r="319">
      <c r="A319" t="inlineStr">
        <is>
          <t>STARWARS_LEGENDS-0318</t>
        </is>
      </c>
      <c r="C319" t="n">
        <v>318</v>
      </c>
      <c r="D319" t="inlineStr">
        <is>
          <t>Star Wars: The Clone Wars</t>
        </is>
      </c>
      <c r="E319" t="inlineStr">
        <is>
          <t>S5 E18</t>
        </is>
      </c>
      <c r="F319" t="inlineStr">
        <is>
          <t>The Jedi Who Knew Too Much</t>
        </is>
      </c>
      <c r="G319" t="n">
        <v>27</v>
      </c>
      <c r="H319" s="1" t="n">
        <v>41321</v>
      </c>
      <c r="I319" t="inlineStr">
        <is>
          <t>20 BBY</t>
        </is>
      </c>
      <c r="J319" t="inlineStr">
        <is>
          <t>Animated TV</t>
        </is>
      </c>
      <c r="K319" t="inlineStr">
        <is>
          <t>Fall of the Jedi</t>
        </is>
      </c>
      <c r="L319" t="inlineStr">
        <is>
          <t>the-clone-wars-s5.jpg</t>
        </is>
      </c>
      <c r="M319" t="inlineStr">
        <is>
          <t>https://www.imdb.com/title/tt2628848/</t>
        </is>
      </c>
    </row>
    <row r="320">
      <c r="A320" t="inlineStr">
        <is>
          <t>STARWARS_LEGENDS-0319</t>
        </is>
      </c>
      <c r="C320" t="n">
        <v>319</v>
      </c>
      <c r="D320" t="inlineStr">
        <is>
          <t>Star Wars: The Clone Wars</t>
        </is>
      </c>
      <c r="E320" t="inlineStr">
        <is>
          <t>S5 E19</t>
        </is>
      </c>
      <c r="F320" t="inlineStr">
        <is>
          <t>To Catch a Jedi</t>
        </is>
      </c>
      <c r="G320" t="n">
        <v>27</v>
      </c>
      <c r="H320" s="1" t="n">
        <v>41328</v>
      </c>
      <c r="I320" t="inlineStr">
        <is>
          <t>20 BBY</t>
        </is>
      </c>
      <c r="J320" t="inlineStr">
        <is>
          <t>Animated TV</t>
        </is>
      </c>
      <c r="K320" t="inlineStr">
        <is>
          <t>Fall of the Jedi</t>
        </is>
      </c>
      <c r="L320" t="inlineStr">
        <is>
          <t>the-clone-wars-s5.jpg</t>
        </is>
      </c>
      <c r="M320" t="inlineStr">
        <is>
          <t>https://www.imdb.com/title/tt2628852/</t>
        </is>
      </c>
    </row>
    <row r="321">
      <c r="A321" t="inlineStr">
        <is>
          <t>STARWARS_LEGENDS-0320</t>
        </is>
      </c>
      <c r="C321" t="n">
        <v>320</v>
      </c>
      <c r="D321" t="inlineStr">
        <is>
          <t>Star Wars: The Clone Wars</t>
        </is>
      </c>
      <c r="E321" t="inlineStr">
        <is>
          <t>S5 E20</t>
        </is>
      </c>
      <c r="F321" t="inlineStr">
        <is>
          <t>The Wrong Jedi</t>
        </is>
      </c>
      <c r="G321" t="n">
        <v>27</v>
      </c>
      <c r="H321" s="1" t="n">
        <v>41335</v>
      </c>
      <c r="I321" t="inlineStr">
        <is>
          <t>20 BBY</t>
        </is>
      </c>
      <c r="J321" t="inlineStr">
        <is>
          <t>Animated TV</t>
        </is>
      </c>
      <c r="K321" t="inlineStr">
        <is>
          <t>Fall of the Jedi</t>
        </is>
      </c>
      <c r="L321" t="inlineStr">
        <is>
          <t>the-clone-wars-s5.jpg</t>
        </is>
      </c>
      <c r="M321" t="inlineStr">
        <is>
          <t>https://www.imdb.com/title/tt2628854/</t>
        </is>
      </c>
    </row>
    <row r="322">
      <c r="A322" t="inlineStr">
        <is>
          <t>STARWARS_LEGENDS-0321</t>
        </is>
      </c>
      <c r="C322" t="n">
        <v>321</v>
      </c>
      <c r="D322" t="inlineStr">
        <is>
          <t>Star Wars: The Clone Wars</t>
        </is>
      </c>
      <c r="E322" t="inlineStr">
        <is>
          <t>S6 E01</t>
        </is>
      </c>
      <c r="F322" t="inlineStr">
        <is>
          <t>The Unknown</t>
        </is>
      </c>
      <c r="G322" t="n">
        <v>24</v>
      </c>
      <c r="H322" s="1" t="n">
        <v>41705</v>
      </c>
      <c r="I322" t="inlineStr">
        <is>
          <t>19 BBY</t>
        </is>
      </c>
      <c r="J322" t="inlineStr">
        <is>
          <t>Animated TV</t>
        </is>
      </c>
      <c r="K322" t="inlineStr">
        <is>
          <t>Fall of the Jedi</t>
        </is>
      </c>
      <c r="L322" t="inlineStr">
        <is>
          <t>the-clone-wars-s6.jpg</t>
        </is>
      </c>
      <c r="M322" t="inlineStr">
        <is>
          <t>https://www.imdb.com/title/tt3473218/</t>
        </is>
      </c>
    </row>
    <row r="323">
      <c r="A323" t="inlineStr">
        <is>
          <t>STARWARS_LEGENDS-0322</t>
        </is>
      </c>
      <c r="C323" t="n">
        <v>322</v>
      </c>
      <c r="D323" t="inlineStr">
        <is>
          <t>Star Wars: The Clone Wars</t>
        </is>
      </c>
      <c r="E323" t="inlineStr">
        <is>
          <t>S6 E02</t>
        </is>
      </c>
      <c r="F323" t="inlineStr">
        <is>
          <t>Conspiracy</t>
        </is>
      </c>
      <c r="G323" t="n">
        <v>25</v>
      </c>
      <c r="H323" s="1" t="n">
        <v>41705</v>
      </c>
      <c r="I323" t="inlineStr">
        <is>
          <t>19 BBY</t>
        </is>
      </c>
      <c r="J323" t="inlineStr">
        <is>
          <t>Animated TV</t>
        </is>
      </c>
      <c r="K323" t="inlineStr">
        <is>
          <t>Fall of the Jedi</t>
        </is>
      </c>
      <c r="L323" t="inlineStr">
        <is>
          <t>the-clone-wars-s6.jpg</t>
        </is>
      </c>
      <c r="M323" t="inlineStr">
        <is>
          <t>https://www.imdb.com/title/tt3473222/</t>
        </is>
      </c>
    </row>
    <row r="324">
      <c r="A324" t="inlineStr">
        <is>
          <t>STARWARS_LEGENDS-0323</t>
        </is>
      </c>
      <c r="C324" t="n">
        <v>323</v>
      </c>
      <c r="D324" t="inlineStr">
        <is>
          <t>Star Wars: The Clone Wars</t>
        </is>
      </c>
      <c r="E324" t="inlineStr">
        <is>
          <t>S6 E03</t>
        </is>
      </c>
      <c r="F324" t="inlineStr">
        <is>
          <t>Fugitive</t>
        </is>
      </c>
      <c r="G324" t="n">
        <v>24</v>
      </c>
      <c r="H324" s="1" t="n">
        <v>41705</v>
      </c>
      <c r="I324" t="inlineStr">
        <is>
          <t>19 BBY</t>
        </is>
      </c>
      <c r="J324" t="inlineStr">
        <is>
          <t>Animated TV</t>
        </is>
      </c>
      <c r="K324" t="inlineStr">
        <is>
          <t>Fall of the Jedi</t>
        </is>
      </c>
      <c r="L324" t="inlineStr">
        <is>
          <t>the-clone-wars-s6.jpg</t>
        </is>
      </c>
      <c r="M324" t="inlineStr">
        <is>
          <t>https://www.imdb.com/title/tt3473226/</t>
        </is>
      </c>
    </row>
    <row r="325">
      <c r="A325" t="inlineStr">
        <is>
          <t>STARWARS_LEGENDS-0324</t>
        </is>
      </c>
      <c r="C325" t="n">
        <v>324</v>
      </c>
      <c r="D325" t="inlineStr">
        <is>
          <t>Star Wars: The Clone Wars</t>
        </is>
      </c>
      <c r="E325" t="inlineStr">
        <is>
          <t>S6 E04</t>
        </is>
      </c>
      <c r="F325" t="inlineStr">
        <is>
          <t>Orders</t>
        </is>
      </c>
      <c r="G325" t="n">
        <v>25</v>
      </c>
      <c r="H325" s="1" t="n">
        <v>41705</v>
      </c>
      <c r="I325" t="inlineStr">
        <is>
          <t>19 BBY</t>
        </is>
      </c>
      <c r="J325" t="inlineStr">
        <is>
          <t>Animated TV</t>
        </is>
      </c>
      <c r="K325" t="inlineStr">
        <is>
          <t>Fall of the Jedi</t>
        </is>
      </c>
      <c r="L325" t="inlineStr">
        <is>
          <t>the-clone-wars-s6.jpg</t>
        </is>
      </c>
      <c r="M325" t="inlineStr">
        <is>
          <t>https://www.imdb.com/title/tt3473230/</t>
        </is>
      </c>
    </row>
    <row r="326">
      <c r="A326" t="inlineStr">
        <is>
          <t>STARWARS_LEGENDS-0325</t>
        </is>
      </c>
      <c r="C326" t="n">
        <v>325</v>
      </c>
      <c r="D326" t="inlineStr">
        <is>
          <t>Star Wars: The Clone Wars</t>
        </is>
      </c>
      <c r="E326" t="inlineStr">
        <is>
          <t>S6 E05</t>
        </is>
      </c>
      <c r="F326" t="inlineStr">
        <is>
          <t>An Old Friend</t>
        </is>
      </c>
      <c r="G326" t="n">
        <v>24</v>
      </c>
      <c r="H326" s="1" t="n">
        <v>41705</v>
      </c>
      <c r="I326" t="inlineStr">
        <is>
          <t>19 BBY</t>
        </is>
      </c>
      <c r="J326" t="inlineStr">
        <is>
          <t>Animated TV</t>
        </is>
      </c>
      <c r="K326" t="inlineStr">
        <is>
          <t>Fall of the Jedi</t>
        </is>
      </c>
      <c r="L326" t="inlineStr">
        <is>
          <t>the-clone-wars-s6.jpg</t>
        </is>
      </c>
      <c r="M326" t="inlineStr">
        <is>
          <t>https://www.imdb.com/title/tt3473232/</t>
        </is>
      </c>
    </row>
    <row r="327">
      <c r="A327" t="inlineStr">
        <is>
          <t>STARWARS_LEGENDS-0326</t>
        </is>
      </c>
      <c r="C327" t="n">
        <v>326</v>
      </c>
      <c r="D327" t="inlineStr">
        <is>
          <t>Star Wars: The Clone Wars</t>
        </is>
      </c>
      <c r="E327" t="inlineStr">
        <is>
          <t>S6 E06</t>
        </is>
      </c>
      <c r="F327" t="inlineStr">
        <is>
          <t>The Rise of Clovis</t>
        </is>
      </c>
      <c r="G327" t="n">
        <v>24</v>
      </c>
      <c r="H327" s="1" t="n">
        <v>41705</v>
      </c>
      <c r="I327" t="inlineStr">
        <is>
          <t>19 BBY</t>
        </is>
      </c>
      <c r="J327" t="inlineStr">
        <is>
          <t>Animated TV</t>
        </is>
      </c>
      <c r="K327" t="inlineStr">
        <is>
          <t>Fall of the Jedi</t>
        </is>
      </c>
      <c r="L327" t="inlineStr">
        <is>
          <t>the-clone-wars-s6.jpg</t>
        </is>
      </c>
      <c r="M327" t="inlineStr">
        <is>
          <t>https://www.imdb.com/title/tt3473238/</t>
        </is>
      </c>
    </row>
    <row r="328">
      <c r="A328" t="inlineStr">
        <is>
          <t>STARWARS_LEGENDS-0327</t>
        </is>
      </c>
      <c r="C328" t="n">
        <v>327</v>
      </c>
      <c r="D328" t="inlineStr">
        <is>
          <t>Star Wars: The Clone Wars</t>
        </is>
      </c>
      <c r="E328" t="inlineStr">
        <is>
          <t>S6 E07</t>
        </is>
      </c>
      <c r="F328" t="inlineStr">
        <is>
          <t>Crisis at the Heart</t>
        </is>
      </c>
      <c r="G328" t="n">
        <v>24</v>
      </c>
      <c r="H328" s="1" t="n">
        <v>41705</v>
      </c>
      <c r="I328" t="inlineStr">
        <is>
          <t>19 BBY</t>
        </is>
      </c>
      <c r="J328" t="inlineStr">
        <is>
          <t>Animated TV</t>
        </is>
      </c>
      <c r="K328" t="inlineStr">
        <is>
          <t>Fall of the Jedi</t>
        </is>
      </c>
      <c r="L328" t="inlineStr">
        <is>
          <t>the-clone-wars-s6.jpg</t>
        </is>
      </c>
      <c r="M328" t="inlineStr">
        <is>
          <t>https://www.imdb.com/title/tt3473242/</t>
        </is>
      </c>
    </row>
    <row r="329">
      <c r="A329" t="inlineStr">
        <is>
          <t>STARWARS_LEGENDS-0328</t>
        </is>
      </c>
      <c r="C329" t="n">
        <v>328</v>
      </c>
      <c r="D329" t="inlineStr">
        <is>
          <t>Star Wars: The Clone Wars</t>
        </is>
      </c>
      <c r="E329" t="inlineStr">
        <is>
          <t>S6 E08</t>
        </is>
      </c>
      <c r="F329" t="inlineStr">
        <is>
          <t>The Disappeared Part I</t>
        </is>
      </c>
      <c r="G329" t="n">
        <v>24</v>
      </c>
      <c r="H329" s="1" t="n">
        <v>41705</v>
      </c>
      <c r="I329" t="inlineStr">
        <is>
          <t>19 BBY</t>
        </is>
      </c>
      <c r="J329" t="inlineStr">
        <is>
          <t>Animated TV</t>
        </is>
      </c>
      <c r="K329" t="inlineStr">
        <is>
          <t>Fall of the Jedi</t>
        </is>
      </c>
      <c r="L329" t="inlineStr">
        <is>
          <t>the-clone-wars-s6.jpg</t>
        </is>
      </c>
      <c r="M329" t="inlineStr">
        <is>
          <t>https://www.imdb.com/title/tt3473254/</t>
        </is>
      </c>
    </row>
    <row r="330">
      <c r="A330" t="inlineStr">
        <is>
          <t>STARWARS_LEGENDS-0329</t>
        </is>
      </c>
      <c r="C330" t="n">
        <v>329</v>
      </c>
      <c r="D330" t="inlineStr">
        <is>
          <t>Star Wars: The Clone Wars</t>
        </is>
      </c>
      <c r="E330" t="inlineStr">
        <is>
          <t>S6 E09</t>
        </is>
      </c>
      <c r="F330" t="inlineStr">
        <is>
          <t>The Disappeared Part II</t>
        </is>
      </c>
      <c r="G330" t="n">
        <v>22</v>
      </c>
      <c r="H330" s="1" t="n">
        <v>41705</v>
      </c>
      <c r="I330" t="inlineStr">
        <is>
          <t>19 BBY</t>
        </is>
      </c>
      <c r="J330" t="inlineStr">
        <is>
          <t>Animated TV</t>
        </is>
      </c>
      <c r="K330" t="inlineStr">
        <is>
          <t>Fall of the Jedi</t>
        </is>
      </c>
      <c r="L330" t="inlineStr">
        <is>
          <t>the-clone-wars-s6.jpg</t>
        </is>
      </c>
      <c r="M330" t="inlineStr">
        <is>
          <t>https://www.imdb.com/title/tt3473250/</t>
        </is>
      </c>
    </row>
    <row r="331">
      <c r="A331" t="inlineStr">
        <is>
          <t>STARWARS_LEGENDS-0330</t>
        </is>
      </c>
      <c r="C331" t="n">
        <v>330</v>
      </c>
      <c r="D331" t="inlineStr">
        <is>
          <t>Star Wars: The Clone Wars</t>
        </is>
      </c>
      <c r="E331" t="inlineStr">
        <is>
          <t>S6 E10</t>
        </is>
      </c>
      <c r="F331" t="inlineStr">
        <is>
          <t>The Lost One</t>
        </is>
      </c>
      <c r="G331" t="n">
        <v>25</v>
      </c>
      <c r="H331" s="1" t="n">
        <v>41705</v>
      </c>
      <c r="I331" t="inlineStr">
        <is>
          <t>19 BBY</t>
        </is>
      </c>
      <c r="J331" t="inlineStr">
        <is>
          <t>Animated TV</t>
        </is>
      </c>
      <c r="K331" t="inlineStr">
        <is>
          <t>Fall of the Jedi</t>
        </is>
      </c>
      <c r="L331" t="inlineStr">
        <is>
          <t>the-clone-wars-s6.jpg</t>
        </is>
      </c>
      <c r="M331" t="inlineStr">
        <is>
          <t>https://www.imdb.com/title/tt3473256/</t>
        </is>
      </c>
    </row>
    <row r="332">
      <c r="A332" t="inlineStr">
        <is>
          <t>STARWARS_LEGENDS-0331</t>
        </is>
      </c>
      <c r="C332" t="n">
        <v>331</v>
      </c>
      <c r="D332" t="inlineStr">
        <is>
          <t>Star Wars: The Clone Wars</t>
        </is>
      </c>
      <c r="E332" t="inlineStr">
        <is>
          <t>S6 E11</t>
        </is>
      </c>
      <c r="F332" t="inlineStr">
        <is>
          <t>Voices</t>
        </is>
      </c>
      <c r="G332" t="n">
        <v>24</v>
      </c>
      <c r="H332" s="1" t="n">
        <v>41705</v>
      </c>
      <c r="I332" t="inlineStr">
        <is>
          <t>19 BBY</t>
        </is>
      </c>
      <c r="J332" t="inlineStr">
        <is>
          <t>Animated TV</t>
        </is>
      </c>
      <c r="K332" t="inlineStr">
        <is>
          <t>Fall of the Jedi</t>
        </is>
      </c>
      <c r="L332" t="inlineStr">
        <is>
          <t>the-clone-wars-s6.jpg</t>
        </is>
      </c>
      <c r="M332" t="inlineStr">
        <is>
          <t>https://www.imdb.com/title/tt3473258/</t>
        </is>
      </c>
    </row>
    <row r="333">
      <c r="A333" t="inlineStr">
        <is>
          <t>STARWARS_LEGENDS-0332</t>
        </is>
      </c>
      <c r="C333" t="n">
        <v>332</v>
      </c>
      <c r="D333" t="inlineStr">
        <is>
          <t>Star Wars: The Clone Wars</t>
        </is>
      </c>
      <c r="E333" t="inlineStr">
        <is>
          <t>S6 E12</t>
        </is>
      </c>
      <c r="F333" t="inlineStr">
        <is>
          <t>Destiny</t>
        </is>
      </c>
      <c r="G333" t="n">
        <v>24</v>
      </c>
      <c r="H333" s="1" t="n">
        <v>41705</v>
      </c>
      <c r="I333" t="inlineStr">
        <is>
          <t>19 BBY</t>
        </is>
      </c>
      <c r="J333" t="inlineStr">
        <is>
          <t>Animated TV</t>
        </is>
      </c>
      <c r="K333" t="inlineStr">
        <is>
          <t>Fall of the Jedi</t>
        </is>
      </c>
      <c r="L333" t="inlineStr">
        <is>
          <t>the-clone-wars-s6.jpg</t>
        </is>
      </c>
      <c r="M333" t="inlineStr">
        <is>
          <t>https://www.imdb.com/title/tt3473260/</t>
        </is>
      </c>
    </row>
    <row r="334">
      <c r="A334" t="inlineStr">
        <is>
          <t>STARWARS_LEGENDS-0333</t>
        </is>
      </c>
      <c r="C334" t="n">
        <v>333</v>
      </c>
      <c r="D334" t="inlineStr">
        <is>
          <t>Star Wars: The Clone Wars</t>
        </is>
      </c>
      <c r="E334" t="inlineStr">
        <is>
          <t>S6 E13</t>
        </is>
      </c>
      <c r="F334" t="inlineStr">
        <is>
          <t>Sacrifice</t>
        </is>
      </c>
      <c r="G334" t="n">
        <v>24</v>
      </c>
      <c r="H334" s="1" t="n">
        <v>41705</v>
      </c>
      <c r="I334" t="inlineStr">
        <is>
          <t>19 BBY</t>
        </is>
      </c>
      <c r="J334" t="inlineStr">
        <is>
          <t>Animated TV</t>
        </is>
      </c>
      <c r="K334" t="inlineStr">
        <is>
          <t>Fall of the Jedi</t>
        </is>
      </c>
      <c r="L334" t="inlineStr">
        <is>
          <t>the-clone-wars-s6.jpg</t>
        </is>
      </c>
      <c r="M334" t="inlineStr">
        <is>
          <t>https://www.imdb.com/title/tt3473262/</t>
        </is>
      </c>
    </row>
    <row r="335">
      <c r="A335" t="inlineStr">
        <is>
          <t>STARWARS_LEGENDS-0334</t>
        </is>
      </c>
      <c r="C335" t="n">
        <v>334</v>
      </c>
      <c r="D335" t="inlineStr">
        <is>
          <t>Star Wars: Clone Wars</t>
        </is>
      </c>
      <c r="E335" t="inlineStr">
        <is>
          <t>E22</t>
        </is>
      </c>
      <c r="F335" t="inlineStr">
        <is>
          <t>Chapter 22</t>
        </is>
      </c>
      <c r="H335" s="1" t="n">
        <v>38434</v>
      </c>
      <c r="I335" t="inlineStr">
        <is>
          <t>19 BBY</t>
        </is>
      </c>
      <c r="J335" t="inlineStr">
        <is>
          <t>Animated TV</t>
        </is>
      </c>
      <c r="K335" t="inlineStr">
        <is>
          <t>Fall of the Jedi</t>
        </is>
      </c>
      <c r="L335" t="inlineStr">
        <is>
          <t>star-wars-clone-wars.jpg</t>
        </is>
      </c>
      <c r="M335" t="inlineStr">
        <is>
          <t>https://www.imdb.com/title/tt0859544/</t>
        </is>
      </c>
    </row>
    <row r="336">
      <c r="A336" t="inlineStr">
        <is>
          <t>STARWARS_LEGENDS-0335</t>
        </is>
      </c>
      <c r="C336" t="n">
        <v>335</v>
      </c>
      <c r="D336" t="inlineStr">
        <is>
          <t>Star Wars: Clone Wars</t>
        </is>
      </c>
      <c r="E336" t="inlineStr">
        <is>
          <t>E23</t>
        </is>
      </c>
      <c r="F336" t="inlineStr">
        <is>
          <t>Chapter 23</t>
        </is>
      </c>
      <c r="H336" s="1" t="n">
        <v>38435</v>
      </c>
      <c r="I336" t="inlineStr">
        <is>
          <t>19 BBY</t>
        </is>
      </c>
      <c r="J336" t="inlineStr">
        <is>
          <t>Animated TV</t>
        </is>
      </c>
      <c r="K336" t="inlineStr">
        <is>
          <t>Fall of the Jedi</t>
        </is>
      </c>
      <c r="L336" t="inlineStr">
        <is>
          <t>star-wars-clone-wars.jpg</t>
        </is>
      </c>
      <c r="M336" t="inlineStr">
        <is>
          <t>https://www.imdb.com/title/tt0859545/</t>
        </is>
      </c>
    </row>
    <row r="337">
      <c r="A337" t="inlineStr">
        <is>
          <t>STARWARS_LEGENDS-0336</t>
        </is>
      </c>
      <c r="C337" t="n">
        <v>336</v>
      </c>
      <c r="D337" t="inlineStr">
        <is>
          <t>Star Wars: Clone Wars</t>
        </is>
      </c>
      <c r="E337" t="inlineStr">
        <is>
          <t>E24</t>
        </is>
      </c>
      <c r="F337" t="inlineStr">
        <is>
          <t>Chapter 24</t>
        </is>
      </c>
      <c r="H337" s="1" t="n">
        <v>38436</v>
      </c>
      <c r="I337" t="inlineStr">
        <is>
          <t>19 BBY</t>
        </is>
      </c>
      <c r="J337" t="inlineStr">
        <is>
          <t>Animated TV</t>
        </is>
      </c>
      <c r="K337" t="inlineStr">
        <is>
          <t>Fall of the Jedi</t>
        </is>
      </c>
      <c r="L337" t="inlineStr">
        <is>
          <t>star-wars-clone-wars.jpg</t>
        </is>
      </c>
      <c r="M337" t="inlineStr">
        <is>
          <t>https://www.imdb.com/title/tt0859546/</t>
        </is>
      </c>
    </row>
    <row r="338">
      <c r="A338" t="inlineStr">
        <is>
          <t>STARWARS_LEGENDS-0337</t>
        </is>
      </c>
      <c r="C338" t="n">
        <v>337</v>
      </c>
      <c r="D338" t="inlineStr">
        <is>
          <t>Yoda: Dark Rendezvous</t>
        </is>
      </c>
      <c r="H338" s="1" t="n">
        <v>38314</v>
      </c>
      <c r="I338" t="inlineStr">
        <is>
          <t>19 BBY</t>
        </is>
      </c>
      <c r="J338" t="inlineStr">
        <is>
          <t>Novel</t>
        </is>
      </c>
      <c r="K338" t="inlineStr">
        <is>
          <t>Fall of the Jedi</t>
        </is>
      </c>
      <c r="L338">
        <f>LOWER(_xlfn.REGEXREPLACE(SUBSTITUTE(_xlfn.REGEXREPLACE(D338,"[^a-zA-Z0-9 -]","")," ","-"),"-+","-"))&amp;LOWER(_xlfn.REGEXREPLACE(SUBSTITUTE(_xlfn.REGEXREPLACE(E338,"[^a-zA-Z0-9 -]","")," ","-"),"-+","-"))&amp;".jpg"</f>
        <v/>
      </c>
    </row>
    <row r="339">
      <c r="A339" t="inlineStr">
        <is>
          <t>STARWARS_LEGENDS-0338</t>
        </is>
      </c>
      <c r="C339" t="n">
        <v>338</v>
      </c>
      <c r="D339" t="inlineStr">
        <is>
          <t>Labyrinth of Evil</t>
        </is>
      </c>
      <c r="H339" s="1" t="n">
        <v>38377</v>
      </c>
      <c r="I339" t="inlineStr">
        <is>
          <t>19 BBY</t>
        </is>
      </c>
      <c r="J339" t="inlineStr">
        <is>
          <t>Novel</t>
        </is>
      </c>
      <c r="K339" t="inlineStr">
        <is>
          <t>Fall of the Jedi</t>
        </is>
      </c>
      <c r="L339">
        <f>LOWER(_xlfn.REGEXREPLACE(SUBSTITUTE(_xlfn.REGEXREPLACE(D339,"[^a-zA-Z0-9 -]","")," ","-"),"-+","-"))&amp;LOWER(_xlfn.REGEXREPLACE(SUBSTITUTE(_xlfn.REGEXREPLACE(E339,"[^a-zA-Z0-9 -]","")," ","-"),"-+","-"))&amp;".jpg"</f>
        <v/>
      </c>
    </row>
    <row r="340">
      <c r="A340" t="inlineStr">
        <is>
          <t>STARWARS_LEGENDS-0339</t>
        </is>
      </c>
      <c r="C340" t="n">
        <v>339</v>
      </c>
      <c r="D340" t="inlineStr">
        <is>
          <t>Star Wars Episode III: Revenge of the Sith</t>
        </is>
      </c>
      <c r="G340" t="n">
        <v>140</v>
      </c>
      <c r="H340" s="1" t="n">
        <v>38491</v>
      </c>
      <c r="I340" t="inlineStr">
        <is>
          <t>19 BBY</t>
        </is>
      </c>
      <c r="J340" t="inlineStr">
        <is>
          <t>Film</t>
        </is>
      </c>
      <c r="K340" t="inlineStr">
        <is>
          <t>Fall of the Jedi</t>
        </is>
      </c>
      <c r="L340" t="inlineStr">
        <is>
          <t>episode-3-revenge-of-the-sith.jpg</t>
        </is>
      </c>
      <c r="M340" t="inlineStr">
        <is>
          <t>https://www.imdb.com/title/tt0121766/?ref_=ls_t_3</t>
        </is>
      </c>
      <c r="N340" t="inlineStr">
        <is>
          <t>https://letterboxd.com/film/star-wars-episode-iii-revenge-of-the-sith</t>
        </is>
      </c>
    </row>
    <row r="341">
      <c r="A341" t="inlineStr">
        <is>
          <t>STARWARS_LEGENDS-0340</t>
        </is>
      </c>
      <c r="C341" t="n">
        <v>340</v>
      </c>
      <c r="D341" t="inlineStr">
        <is>
          <t>Republic Commando: Order 66</t>
        </is>
      </c>
      <c r="H341" s="1" t="n">
        <v>39707</v>
      </c>
      <c r="I341" t="inlineStr">
        <is>
          <t>19 BBY</t>
        </is>
      </c>
      <c r="J341" t="inlineStr">
        <is>
          <t>Novel</t>
        </is>
      </c>
      <c r="K341" t="inlineStr">
        <is>
          <t>Reign of the Empire</t>
        </is>
      </c>
      <c r="L341">
        <f>LOWER(_xlfn.REGEXREPLACE(SUBSTITUTE(_xlfn.REGEXREPLACE(D341,"[^a-zA-Z0-9 -]","")," ","-"),"-+","-"))&amp;LOWER(_xlfn.REGEXREPLACE(SUBSTITUTE(_xlfn.REGEXREPLACE(E341,"[^a-zA-Z0-9 -]","")," ","-"),"-+","-"))&amp;".jpg"</f>
        <v/>
      </c>
    </row>
    <row r="342">
      <c r="A342" t="inlineStr">
        <is>
          <t>STARWARS_LEGENDS-0341</t>
        </is>
      </c>
      <c r="C342" t="n">
        <v>341</v>
      </c>
      <c r="D342" t="inlineStr">
        <is>
          <t>Kenobi</t>
        </is>
      </c>
      <c r="H342" s="1" t="n">
        <v>41513</v>
      </c>
      <c r="I342" t="inlineStr">
        <is>
          <t>19 BBY</t>
        </is>
      </c>
      <c r="J342" t="inlineStr">
        <is>
          <t>Novel</t>
        </is>
      </c>
      <c r="K342" t="inlineStr">
        <is>
          <t>Reign of the Empire</t>
        </is>
      </c>
      <c r="L342">
        <f>LOWER(_xlfn.REGEXREPLACE(SUBSTITUTE(_xlfn.REGEXREPLACE(D342,"[^a-zA-Z0-9 -]","")," ","-"),"-+","-"))&amp;LOWER(_xlfn.REGEXREPLACE(SUBSTITUTE(_xlfn.REGEXREPLACE(E342,"[^a-zA-Z0-9 -]","")," ","-"),"-+","-"))&amp;".jpg"</f>
        <v/>
      </c>
    </row>
    <row r="343">
      <c r="A343" t="inlineStr">
        <is>
          <t>STARWARS_LEGENDS-0342</t>
        </is>
      </c>
      <c r="C343" t="n">
        <v>342</v>
      </c>
      <c r="D343" t="inlineStr">
        <is>
          <t>Dark Lord: The Rise of Darth Vader</t>
        </is>
      </c>
      <c r="H343" s="1" t="n">
        <v>38678</v>
      </c>
      <c r="I343" t="inlineStr">
        <is>
          <t>19 BBY</t>
        </is>
      </c>
      <c r="J343" t="inlineStr">
        <is>
          <t>Novel</t>
        </is>
      </c>
      <c r="K343" t="inlineStr">
        <is>
          <t>Reign of the Empire</t>
        </is>
      </c>
      <c r="L343">
        <f>LOWER(_xlfn.REGEXREPLACE(SUBSTITUTE(_xlfn.REGEXREPLACE(D343,"[^a-zA-Z0-9 -]","")," ","-"),"-+","-"))&amp;LOWER(_xlfn.REGEXREPLACE(SUBSTITUTE(_xlfn.REGEXREPLACE(E343,"[^a-zA-Z0-9 -]","")," ","-"),"-+","-"))&amp;".jpg"</f>
        <v/>
      </c>
    </row>
    <row r="344">
      <c r="A344" t="inlineStr">
        <is>
          <t>STARWARS_LEGENDS-0343</t>
        </is>
      </c>
      <c r="C344" t="n">
        <v>343</v>
      </c>
      <c r="D344" t="inlineStr">
        <is>
          <t>Imperial Commando: 501st</t>
        </is>
      </c>
      <c r="H344" s="1" t="n">
        <v>40113</v>
      </c>
      <c r="I344" t="inlineStr">
        <is>
          <t>19 BBY</t>
        </is>
      </c>
      <c r="J344" t="inlineStr">
        <is>
          <t>Novel</t>
        </is>
      </c>
      <c r="K344" t="inlineStr">
        <is>
          <t>Reign of the Empire</t>
        </is>
      </c>
      <c r="L344">
        <f>LOWER(_xlfn.REGEXREPLACE(SUBSTITUTE(_xlfn.REGEXREPLACE(D344,"[^a-zA-Z0-9 -]","")," ","-"),"-+","-"))&amp;LOWER(_xlfn.REGEXREPLACE(SUBSTITUTE(_xlfn.REGEXREPLACE(E344,"[^a-zA-Z0-9 -]","")," ","-"),"-+","-"))&amp;".jpg"</f>
        <v/>
      </c>
    </row>
    <row r="345">
      <c r="A345" t="inlineStr">
        <is>
          <t>STARWARS_LEGENDS-0344</t>
        </is>
      </c>
      <c r="C345" t="n">
        <v>344</v>
      </c>
      <c r="D345" t="inlineStr">
        <is>
          <t>Coruscant Nights I: Jedi Twilight</t>
        </is>
      </c>
      <c r="H345" s="1" t="n">
        <v>39623</v>
      </c>
      <c r="I345" t="inlineStr">
        <is>
          <t>19 BBY</t>
        </is>
      </c>
      <c r="J345" t="inlineStr">
        <is>
          <t>Novel</t>
        </is>
      </c>
      <c r="K345" t="inlineStr">
        <is>
          <t>Reign of the Empire</t>
        </is>
      </c>
      <c r="L345">
        <f>LOWER(_xlfn.REGEXREPLACE(SUBSTITUTE(_xlfn.REGEXREPLACE(D345,"[^a-zA-Z0-9 -]","")," ","-"),"-+","-"))&amp;LOWER(_xlfn.REGEXREPLACE(SUBSTITUTE(_xlfn.REGEXREPLACE(E345,"[^a-zA-Z0-9 -]","")," ","-"),"-+","-"))&amp;".jpg"</f>
        <v/>
      </c>
    </row>
    <row r="346">
      <c r="A346" t="inlineStr">
        <is>
          <t>STARWARS_LEGENDS-0345</t>
        </is>
      </c>
      <c r="C346" t="n">
        <v>345</v>
      </c>
      <c r="D346" t="inlineStr">
        <is>
          <t>Coruscant Nights II: Street of Shadows</t>
        </is>
      </c>
      <c r="H346" s="1" t="n">
        <v>39686</v>
      </c>
      <c r="I346" t="inlineStr">
        <is>
          <t>18 BBY</t>
        </is>
      </c>
      <c r="J346" t="inlineStr">
        <is>
          <t>Novel</t>
        </is>
      </c>
      <c r="K346" t="inlineStr">
        <is>
          <t>Reign of the Empire</t>
        </is>
      </c>
      <c r="L346">
        <f>LOWER(_xlfn.REGEXREPLACE(SUBSTITUTE(_xlfn.REGEXREPLACE(D346,"[^a-zA-Z0-9 -]","")," ","-"),"-+","-"))&amp;LOWER(_xlfn.REGEXREPLACE(SUBSTITUTE(_xlfn.REGEXREPLACE(E346,"[^a-zA-Z0-9 -]","")," ","-"),"-+","-"))&amp;".jpg"</f>
        <v/>
      </c>
    </row>
    <row r="347">
      <c r="A347" t="inlineStr">
        <is>
          <t>STARWARS_LEGENDS-0346</t>
        </is>
      </c>
      <c r="C347" t="n">
        <v>346</v>
      </c>
      <c r="D347" t="inlineStr">
        <is>
          <t>Coruscant Nights III: Patterns of Force</t>
        </is>
      </c>
      <c r="H347" s="1" t="n">
        <v>39840</v>
      </c>
      <c r="I347" t="inlineStr">
        <is>
          <t>18 BBY</t>
        </is>
      </c>
      <c r="J347" t="inlineStr">
        <is>
          <t>Novel</t>
        </is>
      </c>
      <c r="K347" t="inlineStr">
        <is>
          <t>Reign of the Empire</t>
        </is>
      </c>
      <c r="L347">
        <f>LOWER(_xlfn.REGEXREPLACE(SUBSTITUTE(_xlfn.REGEXREPLACE(D347,"[^a-zA-Z0-9 -]","")," ","-"),"-+","-"))&amp;LOWER(_xlfn.REGEXREPLACE(SUBSTITUTE(_xlfn.REGEXREPLACE(E347,"[^a-zA-Z0-9 -]","")," ","-"),"-+","-"))&amp;".jpg"</f>
        <v/>
      </c>
    </row>
    <row r="348">
      <c r="A348" t="inlineStr">
        <is>
          <t>STARWARS_LEGENDS-0347</t>
        </is>
      </c>
      <c r="C348" t="n">
        <v>347</v>
      </c>
      <c r="D348" t="inlineStr">
        <is>
          <t>The Last Jedi</t>
        </is>
      </c>
      <c r="H348" s="1" t="n">
        <v>41331</v>
      </c>
      <c r="I348" t="inlineStr">
        <is>
          <t>18-17 BBY</t>
        </is>
      </c>
      <c r="J348" t="inlineStr">
        <is>
          <t>Novel</t>
        </is>
      </c>
      <c r="K348" t="inlineStr">
        <is>
          <t>Reign of the Empire</t>
        </is>
      </c>
      <c r="L348">
        <f>LOWER(_xlfn.REGEXREPLACE(SUBSTITUTE(_xlfn.REGEXREPLACE(D348,"[^a-zA-Z0-9 -]","")," ","-"),"-+","-"))&amp;LOWER(_xlfn.REGEXREPLACE(SUBSTITUTE(_xlfn.REGEXREPLACE(E348,"[^a-zA-Z0-9 -]","")," ","-"),"-+","-"))&amp;".jpg"</f>
        <v/>
      </c>
    </row>
    <row r="349">
      <c r="A349" t="inlineStr">
        <is>
          <t>STARWARS_LEGENDS-0348</t>
        </is>
      </c>
      <c r="C349" t="n">
        <v>348</v>
      </c>
      <c r="D349" t="inlineStr">
        <is>
          <t>The Paradise Snare</t>
        </is>
      </c>
      <c r="H349" s="1" t="n">
        <v>35555</v>
      </c>
      <c r="I349" t="inlineStr">
        <is>
          <t>10 BBY</t>
        </is>
      </c>
      <c r="J349" t="inlineStr">
        <is>
          <t>Novel</t>
        </is>
      </c>
      <c r="K349" t="inlineStr">
        <is>
          <t>Reign of the Empire</t>
        </is>
      </c>
      <c r="L349">
        <f>LOWER(_xlfn.REGEXREPLACE(SUBSTITUTE(_xlfn.REGEXREPLACE(D349,"[^a-zA-Z0-9 -]","")," ","-"),"-+","-"))&amp;LOWER(_xlfn.REGEXREPLACE(SUBSTITUTE(_xlfn.REGEXREPLACE(E349,"[^a-zA-Z0-9 -]","")," ","-"),"-+","-"))&amp;".jpg"</f>
        <v/>
      </c>
    </row>
    <row r="350">
      <c r="A350" t="inlineStr">
        <is>
          <t>STARWARS_LEGENDS-0349</t>
        </is>
      </c>
      <c r="C350" t="n">
        <v>349</v>
      </c>
      <c r="D350" t="inlineStr">
        <is>
          <t>The Hutt Gambit</t>
        </is>
      </c>
      <c r="H350" s="1" t="n">
        <v>35674</v>
      </c>
      <c r="I350" t="inlineStr">
        <is>
          <t>5-4 BBY</t>
        </is>
      </c>
      <c r="J350" t="inlineStr">
        <is>
          <t>Novel</t>
        </is>
      </c>
      <c r="K350" t="inlineStr">
        <is>
          <t>Reign of the Empire</t>
        </is>
      </c>
      <c r="L350">
        <f>LOWER(_xlfn.REGEXREPLACE(SUBSTITUTE(_xlfn.REGEXREPLACE(D350,"[^a-zA-Z0-9 -]","")," ","-"),"-+","-"))&amp;LOWER(_xlfn.REGEXREPLACE(SUBSTITUTE(_xlfn.REGEXREPLACE(E350,"[^a-zA-Z0-9 -]","")," ","-"),"-+","-"))&amp;".jpg"</f>
        <v/>
      </c>
    </row>
    <row r="351">
      <c r="A351" t="inlineStr">
        <is>
          <t>STARWARS_LEGENDS-0350</t>
        </is>
      </c>
      <c r="C351" t="n">
        <v>350</v>
      </c>
      <c r="D351" t="inlineStr">
        <is>
          <t>Lando Calrissian and the Mindharp of Sharu</t>
        </is>
      </c>
      <c r="H351" s="1" t="n">
        <v>30509</v>
      </c>
      <c r="I351" t="inlineStr">
        <is>
          <t>3-2 BBY</t>
        </is>
      </c>
      <c r="J351" t="inlineStr">
        <is>
          <t>Novel</t>
        </is>
      </c>
      <c r="K351" t="inlineStr">
        <is>
          <t>Reign of the Empire</t>
        </is>
      </c>
      <c r="L351">
        <f>LOWER(_xlfn.REGEXREPLACE(SUBSTITUTE(_xlfn.REGEXREPLACE(D351,"[^a-zA-Z0-9 -]","")," ","-"),"-+","-"))&amp;LOWER(_xlfn.REGEXREPLACE(SUBSTITUTE(_xlfn.REGEXREPLACE(E351,"[^a-zA-Z0-9 -]","")," ","-"),"-+","-"))&amp;".jpg"</f>
        <v/>
      </c>
    </row>
    <row r="352">
      <c r="A352" t="inlineStr">
        <is>
          <t>STARWARS_LEGENDS-0351</t>
        </is>
      </c>
      <c r="C352" t="n">
        <v>351</v>
      </c>
      <c r="D352" t="inlineStr">
        <is>
          <t>Lando Calrissian and the Flamewind of Oseon</t>
        </is>
      </c>
      <c r="H352" s="1" t="n">
        <v>30571</v>
      </c>
      <c r="I352" t="inlineStr">
        <is>
          <t>3-2 BBY</t>
        </is>
      </c>
      <c r="J352" t="inlineStr">
        <is>
          <t>Novel</t>
        </is>
      </c>
      <c r="K352" t="inlineStr">
        <is>
          <t>Reign of the Empire</t>
        </is>
      </c>
      <c r="L352">
        <f>LOWER(_xlfn.REGEXREPLACE(SUBSTITUTE(_xlfn.REGEXREPLACE(D352,"[^a-zA-Z0-9 -]","")," ","-"),"-+","-"))&amp;LOWER(_xlfn.REGEXREPLACE(SUBSTITUTE(_xlfn.REGEXREPLACE(E352,"[^a-zA-Z0-9 -]","")," ","-"),"-+","-"))&amp;".jpg"</f>
        <v/>
      </c>
    </row>
    <row r="353">
      <c r="A353" t="inlineStr">
        <is>
          <t>STARWARS_LEGENDS-0352</t>
        </is>
      </c>
      <c r="C353" t="n">
        <v>352</v>
      </c>
      <c r="D353" t="inlineStr">
        <is>
          <t>Lando Calrissian and the Starcave of ThonBoka</t>
        </is>
      </c>
      <c r="H353" s="1" t="n">
        <v>30632</v>
      </c>
      <c r="I353" t="inlineStr">
        <is>
          <t>3-2 BBY</t>
        </is>
      </c>
      <c r="J353" t="inlineStr">
        <is>
          <t>Novel</t>
        </is>
      </c>
      <c r="K353" t="inlineStr">
        <is>
          <t>Reign of the Empire</t>
        </is>
      </c>
      <c r="L353">
        <f>LOWER(_xlfn.REGEXREPLACE(SUBSTITUTE(_xlfn.REGEXREPLACE(D353,"[^a-zA-Z0-9 -]","")," ","-"),"-+","-"))&amp;LOWER(_xlfn.REGEXREPLACE(SUBSTITUTE(_xlfn.REGEXREPLACE(E353,"[^a-zA-Z0-9 -]","")," ","-"),"-+","-"))&amp;".jpg"</f>
        <v/>
      </c>
    </row>
    <row r="354">
      <c r="A354" t="inlineStr">
        <is>
          <t>STARWARS_LEGENDS-0353</t>
        </is>
      </c>
      <c r="C354" t="n">
        <v>353</v>
      </c>
      <c r="D354" t="inlineStr">
        <is>
          <t>The Force Unleashed</t>
        </is>
      </c>
      <c r="H354" s="1" t="n">
        <v>39707</v>
      </c>
      <c r="I354" t="inlineStr">
        <is>
          <t>3-2 BBY</t>
        </is>
      </c>
      <c r="J354" t="inlineStr">
        <is>
          <t>Video Game</t>
        </is>
      </c>
      <c r="K354" t="inlineStr">
        <is>
          <t>Reign of the Empire</t>
        </is>
      </c>
      <c r="L354">
        <f>LOWER(_xlfn.REGEXREPLACE(SUBSTITUTE(_xlfn.REGEXREPLACE(D354,"[^a-zA-Z0-9 -]","")," ","-"),"-+","-"))&amp;LOWER(_xlfn.REGEXREPLACE(SUBSTITUTE(_xlfn.REGEXREPLACE(E354,"[^a-zA-Z0-9 -]","")," ","-"),"-+","-"))&amp;".jpg"</f>
        <v/>
      </c>
    </row>
    <row r="355">
      <c r="A355" t="inlineStr">
        <is>
          <t>STARWARS_LEGENDS-0354</t>
        </is>
      </c>
      <c r="C355" t="n">
        <v>354</v>
      </c>
      <c r="D355" t="inlineStr">
        <is>
          <t>Death Star</t>
        </is>
      </c>
      <c r="H355" s="1" t="n">
        <v>39371</v>
      </c>
      <c r="I355" t="inlineStr">
        <is>
          <t>3-0 BBY</t>
        </is>
      </c>
      <c r="J355" t="inlineStr">
        <is>
          <t>Novel</t>
        </is>
      </c>
      <c r="K355" t="inlineStr">
        <is>
          <t>Reign of the Empire</t>
        </is>
      </c>
      <c r="L355">
        <f>LOWER(_xlfn.REGEXREPLACE(SUBSTITUTE(_xlfn.REGEXREPLACE(D355,"[^a-zA-Z0-9 -]","")," ","-"),"-+","-"))&amp;LOWER(_xlfn.REGEXREPLACE(SUBSTITUTE(_xlfn.REGEXREPLACE(E355,"[^a-zA-Z0-9 -]","")," ","-"),"-+","-"))&amp;".jpg"</f>
        <v/>
      </c>
    </row>
    <row r="356">
      <c r="A356" t="inlineStr">
        <is>
          <t>STARWARS_LEGENDS-0355</t>
        </is>
      </c>
      <c r="C356" t="n">
        <v>355</v>
      </c>
      <c r="D356" t="inlineStr">
        <is>
          <t>Rebel Dawn</t>
        </is>
      </c>
      <c r="H356" s="1" t="n">
        <v>35863</v>
      </c>
      <c r="I356" t="inlineStr">
        <is>
          <t>2-0 BBY</t>
        </is>
      </c>
      <c r="J356" t="inlineStr">
        <is>
          <t>Novel</t>
        </is>
      </c>
      <c r="K356" t="inlineStr">
        <is>
          <t>Reign of the Empire</t>
        </is>
      </c>
      <c r="L356">
        <f>LOWER(_xlfn.REGEXREPLACE(SUBSTITUTE(_xlfn.REGEXREPLACE(D356,"[^a-zA-Z0-9 -]","")," ","-"),"-+","-"))&amp;LOWER(_xlfn.REGEXREPLACE(SUBSTITUTE(_xlfn.REGEXREPLACE(E356,"[^a-zA-Z0-9 -]","")," ","-"),"-+","-"))&amp;".jpg"</f>
        <v/>
      </c>
    </row>
    <row r="357">
      <c r="A357" t="inlineStr">
        <is>
          <t>STARWARS_LEGENDS-0356</t>
        </is>
      </c>
      <c r="C357" t="n">
        <v>356</v>
      </c>
      <c r="D357" t="inlineStr">
        <is>
          <t>Han Solo at Stars' End</t>
        </is>
      </c>
      <c r="H357" s="1" t="n">
        <v>28957</v>
      </c>
      <c r="I357" t="inlineStr">
        <is>
          <t>2-1 BBY</t>
        </is>
      </c>
      <c r="J357" t="inlineStr">
        <is>
          <t>Novel</t>
        </is>
      </c>
      <c r="K357" t="inlineStr">
        <is>
          <t>Reign of the Empire</t>
        </is>
      </c>
      <c r="L357">
        <f>LOWER(_xlfn.REGEXREPLACE(SUBSTITUTE(_xlfn.REGEXREPLACE(D357,"[^a-zA-Z0-9 -]","")," ","-"),"-+","-"))&amp;LOWER(_xlfn.REGEXREPLACE(SUBSTITUTE(_xlfn.REGEXREPLACE(E357,"[^a-zA-Z0-9 -]","")," ","-"),"-+","-"))&amp;".jpg"</f>
        <v/>
      </c>
    </row>
    <row r="358">
      <c r="A358" t="inlineStr">
        <is>
          <t>STARWARS_LEGENDS-0357</t>
        </is>
      </c>
      <c r="C358" t="n">
        <v>357</v>
      </c>
      <c r="D358" t="inlineStr">
        <is>
          <t>Han Solo's Revenge</t>
        </is>
      </c>
      <c r="H358" s="1" t="n">
        <v>29140</v>
      </c>
      <c r="I358" t="inlineStr">
        <is>
          <t>2-1 BBY</t>
        </is>
      </c>
      <c r="J358" t="inlineStr">
        <is>
          <t>Novel</t>
        </is>
      </c>
      <c r="K358" t="inlineStr">
        <is>
          <t>Reign of the Empire</t>
        </is>
      </c>
      <c r="L358">
        <f>LOWER(_xlfn.REGEXREPLACE(SUBSTITUTE(_xlfn.REGEXREPLACE(D358,"[^a-zA-Z0-9 -]","")," ","-"),"-+","-"))&amp;LOWER(_xlfn.REGEXREPLACE(SUBSTITUTE(_xlfn.REGEXREPLACE(E358,"[^a-zA-Z0-9 -]","")," ","-"),"-+","-"))&amp;".jpg"</f>
        <v/>
      </c>
    </row>
    <row r="359">
      <c r="A359" t="inlineStr">
        <is>
          <t>STARWARS_LEGENDS-0358</t>
        </is>
      </c>
      <c r="C359" t="n">
        <v>358</v>
      </c>
      <c r="D359" t="inlineStr">
        <is>
          <t>Han Solo and the Lost Legacy</t>
        </is>
      </c>
      <c r="H359" s="1" t="n">
        <v>29445</v>
      </c>
      <c r="I359" t="inlineStr">
        <is>
          <t>2-1 BBY</t>
        </is>
      </c>
      <c r="J359" t="inlineStr">
        <is>
          <t>Novel</t>
        </is>
      </c>
      <c r="K359" t="inlineStr">
        <is>
          <t>Reign of the Empire</t>
        </is>
      </c>
      <c r="L359">
        <f>LOWER(_xlfn.REGEXREPLACE(SUBSTITUTE(_xlfn.REGEXREPLACE(D359,"[^a-zA-Z0-9 -]","")," ","-"),"-+","-"))&amp;LOWER(_xlfn.REGEXREPLACE(SUBSTITUTE(_xlfn.REGEXREPLACE(E359,"[^a-zA-Z0-9 -]","")," ","-"),"-+","-"))&amp;".jpg"</f>
        <v/>
      </c>
    </row>
    <row r="360">
      <c r="A360" t="inlineStr">
        <is>
          <t>STARWARS_LEGENDS-0359</t>
        </is>
      </c>
      <c r="C360" t="n">
        <v>359</v>
      </c>
      <c r="D360" t="inlineStr">
        <is>
          <t>The Force Unleashed II</t>
        </is>
      </c>
      <c r="H360" s="1" t="n">
        <v>40477</v>
      </c>
      <c r="I360" t="inlineStr">
        <is>
          <t>1 BBY</t>
        </is>
      </c>
      <c r="J360" t="inlineStr">
        <is>
          <t>Video Game</t>
        </is>
      </c>
      <c r="K360" t="inlineStr">
        <is>
          <t>Reign of the Empire</t>
        </is>
      </c>
      <c r="L360">
        <f>LOWER(_xlfn.REGEXREPLACE(SUBSTITUTE(_xlfn.REGEXREPLACE(D360,"[^a-zA-Z0-9 -]","")," ","-"),"-+","-"))&amp;LOWER(_xlfn.REGEXREPLACE(SUBSTITUTE(_xlfn.REGEXREPLACE(E360,"[^a-zA-Z0-9 -]","")," ","-"),"-+","-"))&amp;".jpg"</f>
        <v/>
      </c>
    </row>
    <row r="361">
      <c r="A361" t="inlineStr">
        <is>
          <t>STARWARS_LEGENDS-0360</t>
        </is>
      </c>
      <c r="C361" t="n">
        <v>360</v>
      </c>
      <c r="D361" t="inlineStr">
        <is>
          <t>Dark Forces: Soldier for the Empire</t>
        </is>
      </c>
      <c r="H361" s="1" t="n">
        <v>35476</v>
      </c>
      <c r="I361" t="inlineStr">
        <is>
          <t>1 BBY</t>
        </is>
      </c>
      <c r="J361" t="inlineStr">
        <is>
          <t>Novel</t>
        </is>
      </c>
      <c r="K361" t="inlineStr">
        <is>
          <t>Reign of the Empire</t>
        </is>
      </c>
      <c r="L361">
        <f>LOWER(_xlfn.REGEXREPLACE(SUBSTITUTE(_xlfn.REGEXREPLACE(D361,"[^a-zA-Z0-9 -]","")," ","-"),"-+","-"))&amp;LOWER(_xlfn.REGEXREPLACE(SUBSTITUTE(_xlfn.REGEXREPLACE(E361,"[^a-zA-Z0-9 -]","")," ","-"),"-+","-"))&amp;".jpg"</f>
        <v/>
      </c>
    </row>
    <row r="362">
      <c r="A362" t="inlineStr">
        <is>
          <t>STARWARS_LEGENDS-0361</t>
        </is>
      </c>
      <c r="C362" t="n">
        <v>361</v>
      </c>
      <c r="D362" t="inlineStr">
        <is>
          <t>Death Troopers</t>
        </is>
      </c>
      <c r="H362" s="1" t="n">
        <v>40099</v>
      </c>
      <c r="I362" t="inlineStr">
        <is>
          <t>1 BBY</t>
        </is>
      </c>
      <c r="J362" t="inlineStr">
        <is>
          <t>Novel</t>
        </is>
      </c>
      <c r="K362" t="inlineStr">
        <is>
          <t>Reign of the Empire</t>
        </is>
      </c>
      <c r="L362">
        <f>LOWER(_xlfn.REGEXREPLACE(SUBSTITUTE(_xlfn.REGEXREPLACE(D362,"[^a-zA-Z0-9 -]","")," ","-"),"-+","-"))&amp;LOWER(_xlfn.REGEXREPLACE(SUBSTITUTE(_xlfn.REGEXREPLACE(E362,"[^a-zA-Z0-9 -]","")," ","-"),"-+","-"))&amp;".jpg"</f>
        <v/>
      </c>
    </row>
    <row r="363">
      <c r="A363" t="inlineStr">
        <is>
          <t>STARWARS_LEGENDS-0362</t>
        </is>
      </c>
      <c r="C363" t="n">
        <v>362</v>
      </c>
      <c r="D363" t="inlineStr">
        <is>
          <t>Shadow Games</t>
        </is>
      </c>
      <c r="H363" s="1" t="n">
        <v>40876</v>
      </c>
      <c r="I363" t="inlineStr">
        <is>
          <t>0 BBY</t>
        </is>
      </c>
      <c r="J363" t="inlineStr">
        <is>
          <t>Novel</t>
        </is>
      </c>
      <c r="K363" t="inlineStr">
        <is>
          <t>Age of Rebellion</t>
        </is>
      </c>
      <c r="L363">
        <f>LOWER(_xlfn.REGEXREPLACE(SUBSTITUTE(_xlfn.REGEXREPLACE(D363,"[^a-zA-Z0-9 -]","")," ","-"),"-+","-"))&amp;LOWER(_xlfn.REGEXREPLACE(SUBSTITUTE(_xlfn.REGEXREPLACE(E363,"[^a-zA-Z0-9 -]","")," ","-"),"-+","-"))&amp;".jpg"</f>
        <v/>
      </c>
    </row>
    <row r="364">
      <c r="A364" t="inlineStr">
        <is>
          <t>STARWARS_LEGENDS-0363</t>
        </is>
      </c>
      <c r="C364" t="n">
        <v>363</v>
      </c>
      <c r="D364" t="inlineStr">
        <is>
          <t>Star Wars</t>
        </is>
      </c>
      <c r="G364" t="n">
        <v>121</v>
      </c>
      <c r="H364" s="1" t="n">
        <v>28270</v>
      </c>
      <c r="I364" t="inlineStr">
        <is>
          <t>BY</t>
        </is>
      </c>
      <c r="J364" t="inlineStr">
        <is>
          <t>Film</t>
        </is>
      </c>
      <c r="K364" t="inlineStr">
        <is>
          <t>Age of Rebellion</t>
        </is>
      </c>
      <c r="L364" t="inlineStr">
        <is>
          <t>episode-4-a-new-hope.jpg</t>
        </is>
      </c>
      <c r="M364" t="inlineStr">
        <is>
          <t>https://www.imdb.com/title/tt0076759/?ref_=ls_t_4</t>
        </is>
      </c>
      <c r="N364" t="inlineStr">
        <is>
          <t>https://letterboxd.com/film/star-wars</t>
        </is>
      </c>
    </row>
    <row r="365">
      <c r="A365" t="inlineStr">
        <is>
          <t>STARWARS_LEGENDS-0364</t>
        </is>
      </c>
      <c r="C365" t="n">
        <v>364</v>
      </c>
      <c r="D365" t="inlineStr">
        <is>
          <t>Scoundrels</t>
        </is>
      </c>
      <c r="H365" s="1" t="n">
        <v>41275</v>
      </c>
      <c r="I365" t="inlineStr">
        <is>
          <t>0 ABY</t>
        </is>
      </c>
      <c r="J365" t="inlineStr">
        <is>
          <t>Novel</t>
        </is>
      </c>
      <c r="K365" t="inlineStr">
        <is>
          <t>Age of Rebellion</t>
        </is>
      </c>
      <c r="L365">
        <f>LOWER(_xlfn.REGEXREPLACE(SUBSTITUTE(_xlfn.REGEXREPLACE(D365,"[^a-zA-Z0-9 -]","")," ","-"),"-+","-"))&amp;LOWER(_xlfn.REGEXREPLACE(SUBSTITUTE(_xlfn.REGEXREPLACE(E365,"[^a-zA-Z0-9 -]","")," ","-"),"-+","-"))&amp;".jpg"</f>
        <v/>
      </c>
    </row>
    <row r="366">
      <c r="A366" t="inlineStr">
        <is>
          <t>STARWARS_LEGENDS-0365</t>
        </is>
      </c>
      <c r="C366" t="n">
        <v>365</v>
      </c>
      <c r="D366" t="inlineStr">
        <is>
          <t>Allegiance</t>
        </is>
      </c>
      <c r="H366" s="1" t="n">
        <v>39112</v>
      </c>
      <c r="I366" t="inlineStr">
        <is>
          <t>0 ABY</t>
        </is>
      </c>
      <c r="J366" t="inlineStr">
        <is>
          <t>Novel</t>
        </is>
      </c>
      <c r="K366" t="inlineStr">
        <is>
          <t>Age of Rebellion</t>
        </is>
      </c>
      <c r="L366">
        <f>LOWER(_xlfn.REGEXREPLACE(SUBSTITUTE(_xlfn.REGEXREPLACE(D366,"[^a-zA-Z0-9 -]","")," ","-"),"-+","-"))&amp;LOWER(_xlfn.REGEXREPLACE(SUBSTITUTE(_xlfn.REGEXREPLACE(E366,"[^a-zA-Z0-9 -]","")," ","-"),"-+","-"))&amp;".jpg"</f>
        <v/>
      </c>
    </row>
    <row r="367">
      <c r="A367" t="inlineStr">
        <is>
          <t>STARWARS_LEGENDS-0366</t>
        </is>
      </c>
      <c r="C367" t="n">
        <v>366</v>
      </c>
      <c r="D367" t="inlineStr">
        <is>
          <t>Choices of One</t>
        </is>
      </c>
      <c r="H367" s="1" t="n">
        <v>40743</v>
      </c>
      <c r="I367" t="inlineStr">
        <is>
          <t>0 ABY</t>
        </is>
      </c>
      <c r="J367" t="inlineStr">
        <is>
          <t>Novel</t>
        </is>
      </c>
      <c r="K367" t="inlineStr">
        <is>
          <t>Age of Rebellion</t>
        </is>
      </c>
      <c r="L367">
        <f>LOWER(_xlfn.REGEXREPLACE(SUBSTITUTE(_xlfn.REGEXREPLACE(D367,"[^a-zA-Z0-9 -]","")," ","-"),"-+","-"))&amp;LOWER(_xlfn.REGEXREPLACE(SUBSTITUTE(_xlfn.REGEXREPLACE(E367,"[^a-zA-Z0-9 -]","")," ","-"),"-+","-"))&amp;".jpg"</f>
        <v/>
      </c>
    </row>
    <row r="368">
      <c r="A368" t="inlineStr">
        <is>
          <t>STARWARS_LEGENDS-0367</t>
        </is>
      </c>
      <c r="C368" t="n">
        <v>367</v>
      </c>
      <c r="D368" t="inlineStr">
        <is>
          <t>Honor Among Thieves</t>
        </is>
      </c>
      <c r="H368" s="1" t="n">
        <v>41702</v>
      </c>
      <c r="I368" t="inlineStr">
        <is>
          <t>1 ABY</t>
        </is>
      </c>
      <c r="J368" t="inlineStr">
        <is>
          <t>Novel</t>
        </is>
      </c>
      <c r="K368" t="inlineStr">
        <is>
          <t>Age of Rebellion</t>
        </is>
      </c>
      <c r="L368">
        <f>LOWER(_xlfn.REGEXREPLACE(SUBSTITUTE(_xlfn.REGEXREPLACE(D368,"[^a-zA-Z0-9 -]","")," ","-"),"-+","-"))&amp;LOWER(_xlfn.REGEXREPLACE(SUBSTITUTE(_xlfn.REGEXREPLACE(E368,"[^a-zA-Z0-9 -]","")," ","-"),"-+","-"))&amp;".jpg"</f>
        <v/>
      </c>
    </row>
    <row r="369">
      <c r="A369" t="inlineStr">
        <is>
          <t>STARWARS_LEGENDS-0368</t>
        </is>
      </c>
      <c r="C369" t="n">
        <v>368</v>
      </c>
      <c r="D369" t="inlineStr">
        <is>
          <t>The Empire Strikes Back</t>
        </is>
      </c>
      <c r="G369" t="n">
        <v>124</v>
      </c>
      <c r="H369" s="1" t="n">
        <v>29362</v>
      </c>
      <c r="I369" t="inlineStr">
        <is>
          <t>3 ABY</t>
        </is>
      </c>
      <c r="J369" t="inlineStr">
        <is>
          <t>Film</t>
        </is>
      </c>
      <c r="K369" t="inlineStr">
        <is>
          <t>Age of Rebellion</t>
        </is>
      </c>
      <c r="L369" t="inlineStr">
        <is>
          <t>episode-5-the-empire-strikes-back.jpg</t>
        </is>
      </c>
      <c r="M369" t="inlineStr">
        <is>
          <t>https://www.imdb.com/title/tt0080684/?ref_=ls_t_5</t>
        </is>
      </c>
      <c r="N369" t="inlineStr">
        <is>
          <t>https://letterboxd.com/film/the-empire-strikes-back</t>
        </is>
      </c>
    </row>
    <row r="370">
      <c r="A370" t="inlineStr">
        <is>
          <t>STARWARS_LEGENDS-0369</t>
        </is>
      </c>
      <c r="C370" t="n">
        <v>369</v>
      </c>
      <c r="D370" t="inlineStr">
        <is>
          <t>Star Wars Galaxies: The Ruins of Dantooine</t>
        </is>
      </c>
      <c r="H370" s="1" t="n">
        <v>37985</v>
      </c>
      <c r="I370" t="inlineStr">
        <is>
          <t>1 ABY</t>
        </is>
      </c>
      <c r="J370" t="inlineStr">
        <is>
          <t>Novel</t>
        </is>
      </c>
      <c r="K370" t="inlineStr">
        <is>
          <t>Age of Rebellion</t>
        </is>
      </c>
      <c r="L370">
        <f>LOWER(_xlfn.REGEXREPLACE(SUBSTITUTE(_xlfn.REGEXREPLACE(D370,"[^a-zA-Z0-9 -]","")," ","-"),"-+","-"))&amp;LOWER(_xlfn.REGEXREPLACE(SUBSTITUTE(_xlfn.REGEXREPLACE(E370,"[^a-zA-Z0-9 -]","")," ","-"),"-+","-"))&amp;".jpg"</f>
        <v/>
      </c>
    </row>
    <row r="371">
      <c r="A371" t="inlineStr">
        <is>
          <t>STARWARS_LEGENDS-0370</t>
        </is>
      </c>
      <c r="C371" t="n">
        <v>370</v>
      </c>
      <c r="D371" t="inlineStr">
        <is>
          <t>Splinter of the Mind's Eye</t>
        </is>
      </c>
      <c r="H371" s="1" t="n">
        <v>28533</v>
      </c>
      <c r="I371" t="inlineStr">
        <is>
          <t>2 ABY</t>
        </is>
      </c>
      <c r="J371" t="inlineStr">
        <is>
          <t>Novel</t>
        </is>
      </c>
      <c r="K371" t="inlineStr">
        <is>
          <t>Age of Rebellion</t>
        </is>
      </c>
      <c r="L371">
        <f>LOWER(_xlfn.REGEXREPLACE(SUBSTITUTE(_xlfn.REGEXREPLACE(D371,"[^a-zA-Z0-9 -]","")," ","-"),"-+","-"))&amp;LOWER(_xlfn.REGEXREPLACE(SUBSTITUTE(_xlfn.REGEXREPLACE(E371,"[^a-zA-Z0-9 -]","")," ","-"),"-+","-"))&amp;".jpg"</f>
        <v/>
      </c>
    </row>
    <row r="372">
      <c r="A372" t="inlineStr">
        <is>
          <t>STARWARS_LEGENDS-0371</t>
        </is>
      </c>
      <c r="C372" t="n">
        <v>371</v>
      </c>
      <c r="D372" t="inlineStr">
        <is>
          <t>Razor's Edge</t>
        </is>
      </c>
      <c r="H372" s="1" t="n">
        <v>41516</v>
      </c>
      <c r="I372" t="inlineStr">
        <is>
          <t>2 ABY</t>
        </is>
      </c>
      <c r="J372" t="inlineStr">
        <is>
          <t>Novel</t>
        </is>
      </c>
      <c r="K372" t="inlineStr">
        <is>
          <t>Age of Rebellion</t>
        </is>
      </c>
      <c r="L372">
        <f>LOWER(_xlfn.REGEXREPLACE(SUBSTITUTE(_xlfn.REGEXREPLACE(D372,"[^a-zA-Z0-9 -]","")," ","-"),"-+","-"))&amp;LOWER(_xlfn.REGEXREPLACE(SUBSTITUTE(_xlfn.REGEXREPLACE(E372,"[^a-zA-Z0-9 -]","")," ","-"),"-+","-"))&amp;".jpg"</f>
        <v/>
      </c>
    </row>
    <row r="373">
      <c r="A373" t="inlineStr">
        <is>
          <t>STARWARS_LEGENDS-0372</t>
        </is>
      </c>
      <c r="C373" t="n">
        <v>372</v>
      </c>
      <c r="D373" t="inlineStr">
        <is>
          <t>Shadows of the Empire</t>
        </is>
      </c>
      <c r="H373" s="1" t="n">
        <v>35186</v>
      </c>
      <c r="I373" t="inlineStr">
        <is>
          <t>3-4 ABY</t>
        </is>
      </c>
      <c r="J373" t="inlineStr">
        <is>
          <t>Novel</t>
        </is>
      </c>
      <c r="K373" t="inlineStr">
        <is>
          <t>Age of Rebellion</t>
        </is>
      </c>
      <c r="L373">
        <f>LOWER(_xlfn.REGEXREPLACE(SUBSTITUTE(_xlfn.REGEXREPLACE(D373,"[^a-zA-Z0-9 -]","")," ","-"),"-+","-"))&amp;LOWER(_xlfn.REGEXREPLACE(SUBSTITUTE(_xlfn.REGEXREPLACE(E373,"[^a-zA-Z0-9 -]","")," ","-"),"-+","-"))&amp;".jpg"</f>
        <v/>
      </c>
    </row>
    <row r="374">
      <c r="A374" t="inlineStr">
        <is>
          <t>STARWARS_LEGENDS-0373</t>
        </is>
      </c>
      <c r="C374" t="n">
        <v>373</v>
      </c>
      <c r="D374" t="inlineStr">
        <is>
          <t>Return of the Jedi</t>
        </is>
      </c>
      <c r="G374" t="n">
        <v>131</v>
      </c>
      <c r="H374" s="1" t="n">
        <v>30461</v>
      </c>
      <c r="I374" t="inlineStr">
        <is>
          <t>4 ABY</t>
        </is>
      </c>
      <c r="J374" t="inlineStr">
        <is>
          <t>Film</t>
        </is>
      </c>
      <c r="K374" t="inlineStr">
        <is>
          <t>Age of Rebellion</t>
        </is>
      </c>
      <c r="L374" t="inlineStr">
        <is>
          <t>episode-6-return-of-the-jedi.jpg</t>
        </is>
      </c>
      <c r="M374" t="inlineStr">
        <is>
          <t>https://www.imdb.com/title/tt0086190/?ref_=ls_t_6</t>
        </is>
      </c>
      <c r="N374" t="inlineStr">
        <is>
          <t>https://letterboxd.com/film/return-of-the-jedi</t>
        </is>
      </c>
    </row>
    <row r="375">
      <c r="A375" t="inlineStr">
        <is>
          <t>STARWARS_LEGENDS-0374</t>
        </is>
      </c>
      <c r="C375" t="n">
        <v>374</v>
      </c>
      <c r="D375" t="inlineStr">
        <is>
          <t>The Mandalorian Armor</t>
        </is>
      </c>
      <c r="H375" s="1" t="n">
        <v>35947</v>
      </c>
      <c r="I375" t="inlineStr">
        <is>
          <t>4 ABY</t>
        </is>
      </c>
      <c r="J375" t="inlineStr">
        <is>
          <t>Novel</t>
        </is>
      </c>
      <c r="K375" t="inlineStr">
        <is>
          <t>Age of Rebellion</t>
        </is>
      </c>
      <c r="L375">
        <f>LOWER(_xlfn.REGEXREPLACE(SUBSTITUTE(_xlfn.REGEXREPLACE(D375,"[^a-zA-Z0-9 -]","")," ","-"),"-+","-"))&amp;LOWER(_xlfn.REGEXREPLACE(SUBSTITUTE(_xlfn.REGEXREPLACE(E375,"[^a-zA-Z0-9 -]","")," ","-"),"-+","-"))&amp;".jpg"</f>
        <v/>
      </c>
    </row>
    <row r="376">
      <c r="A376" t="inlineStr">
        <is>
          <t>STARWARS_LEGENDS-0375</t>
        </is>
      </c>
      <c r="C376" t="n">
        <v>375</v>
      </c>
      <c r="D376" t="inlineStr">
        <is>
          <t>Slave Ship</t>
        </is>
      </c>
      <c r="H376" s="1" t="n">
        <v>36069</v>
      </c>
      <c r="I376" t="inlineStr">
        <is>
          <t>4 ABY</t>
        </is>
      </c>
      <c r="J376" t="inlineStr">
        <is>
          <t>Novel</t>
        </is>
      </c>
      <c r="K376" t="inlineStr">
        <is>
          <t>Age of Rebellion</t>
        </is>
      </c>
      <c r="L376">
        <f>LOWER(_xlfn.REGEXREPLACE(SUBSTITUTE(_xlfn.REGEXREPLACE(D376,"[^a-zA-Z0-9 -]","")," ","-"),"-+","-"))&amp;LOWER(_xlfn.REGEXREPLACE(SUBSTITUTE(_xlfn.REGEXREPLACE(E376,"[^a-zA-Z0-9 -]","")," ","-"),"-+","-"))&amp;".jpg"</f>
        <v/>
      </c>
    </row>
    <row r="377">
      <c r="A377" t="inlineStr">
        <is>
          <t>STARWARS_LEGENDS-0376</t>
        </is>
      </c>
      <c r="C377" t="n">
        <v>376</v>
      </c>
      <c r="D377" t="inlineStr">
        <is>
          <t>Hard Merchandise</t>
        </is>
      </c>
      <c r="H377" s="1" t="n">
        <v>36347</v>
      </c>
      <c r="I377" t="inlineStr">
        <is>
          <t>4 ABY</t>
        </is>
      </c>
      <c r="J377" t="inlineStr">
        <is>
          <t>Novel</t>
        </is>
      </c>
      <c r="K377" t="inlineStr">
        <is>
          <t>Age of Rebellion</t>
        </is>
      </c>
      <c r="L377">
        <f>LOWER(_xlfn.REGEXREPLACE(SUBSTITUTE(_xlfn.REGEXREPLACE(D377,"[^a-zA-Z0-9 -]","")," ","-"),"-+","-"))&amp;LOWER(_xlfn.REGEXREPLACE(SUBSTITUTE(_xlfn.REGEXREPLACE(E377,"[^a-zA-Z0-9 -]","")," ","-"),"-+","-"))&amp;".jpg"</f>
        <v/>
      </c>
    </row>
    <row r="378">
      <c r="A378" t="inlineStr">
        <is>
          <t>STARWARS_LEGENDS-0377</t>
        </is>
      </c>
      <c r="C378" t="n">
        <v>377</v>
      </c>
      <c r="D378" t="inlineStr">
        <is>
          <t>The Truce at Bakura</t>
        </is>
      </c>
      <c r="H378" s="1" t="n">
        <v>34274</v>
      </c>
      <c r="I378" t="inlineStr">
        <is>
          <t>4 ABY</t>
        </is>
      </c>
      <c r="J378" t="inlineStr">
        <is>
          <t>Novel</t>
        </is>
      </c>
      <c r="K378" t="inlineStr">
        <is>
          <t>Age of Rebellion</t>
        </is>
      </c>
      <c r="L378">
        <f>LOWER(_xlfn.REGEXREPLACE(SUBSTITUTE(_xlfn.REGEXREPLACE(D378,"[^a-zA-Z0-9 -]","")," ","-"),"-+","-"))&amp;LOWER(_xlfn.REGEXREPLACE(SUBSTITUTE(_xlfn.REGEXREPLACE(E378,"[^a-zA-Z0-9 -]","")," ","-"),"-+","-"))&amp;".jpg"</f>
        <v/>
      </c>
    </row>
    <row r="379">
      <c r="A379" t="inlineStr">
        <is>
          <t>STARWARS_LEGENDS-0378</t>
        </is>
      </c>
      <c r="C379" t="n">
        <v>378</v>
      </c>
      <c r="D379" t="inlineStr">
        <is>
          <t>Luke Skywalker and the Shadows of Mindor</t>
        </is>
      </c>
      <c r="H379" s="1" t="n">
        <v>39812</v>
      </c>
      <c r="I379" t="inlineStr">
        <is>
          <t>5 ABY</t>
        </is>
      </c>
      <c r="J379" t="inlineStr">
        <is>
          <t>Novel</t>
        </is>
      </c>
      <c r="K379" t="inlineStr">
        <is>
          <t>The New Republic</t>
        </is>
      </c>
      <c r="L379">
        <f>LOWER(_xlfn.REGEXREPLACE(SUBSTITUTE(_xlfn.REGEXREPLACE(D379,"[^a-zA-Z0-9 -]","")," ","-"),"-+","-"))&amp;LOWER(_xlfn.REGEXREPLACE(SUBSTITUTE(_xlfn.REGEXREPLACE(E379,"[^a-zA-Z0-9 -]","")," ","-"),"-+","-"))&amp;".jpg"</f>
        <v/>
      </c>
    </row>
    <row r="380">
      <c r="A380" t="inlineStr">
        <is>
          <t>STARWARS_LEGENDS-0379</t>
        </is>
      </c>
      <c r="C380" t="n">
        <v>379</v>
      </c>
      <c r="D380" t="inlineStr">
        <is>
          <t>Dark Forces: Rebel Agent</t>
        </is>
      </c>
      <c r="H380" s="1" t="n">
        <v>35865</v>
      </c>
      <c r="I380" t="inlineStr">
        <is>
          <t>5 ABY</t>
        </is>
      </c>
      <c r="J380" t="inlineStr">
        <is>
          <t>Novel</t>
        </is>
      </c>
      <c r="K380" t="inlineStr">
        <is>
          <t>The New Republic</t>
        </is>
      </c>
      <c r="L380">
        <f>LOWER(_xlfn.REGEXREPLACE(SUBSTITUTE(_xlfn.REGEXREPLACE(D380,"[^a-zA-Z0-9 -]","")," ","-"),"-+","-"))&amp;LOWER(_xlfn.REGEXREPLACE(SUBSTITUTE(_xlfn.REGEXREPLACE(E380,"[^a-zA-Z0-9 -]","")," ","-"),"-+","-"))&amp;".jpg"</f>
        <v/>
      </c>
    </row>
    <row r="381">
      <c r="A381" t="inlineStr">
        <is>
          <t>STARWARS_LEGENDS-0380</t>
        </is>
      </c>
      <c r="C381" t="n">
        <v>380</v>
      </c>
      <c r="D381" t="inlineStr">
        <is>
          <t>Dark Forces: Jedi Knight</t>
        </is>
      </c>
      <c r="H381" s="1" t="n">
        <v>36082</v>
      </c>
      <c r="I381" t="inlineStr">
        <is>
          <t>5 ABY</t>
        </is>
      </c>
      <c r="J381" t="inlineStr">
        <is>
          <t>Novel</t>
        </is>
      </c>
      <c r="K381" t="inlineStr">
        <is>
          <t>The New Republic</t>
        </is>
      </c>
      <c r="L381">
        <f>LOWER(_xlfn.REGEXREPLACE(SUBSTITUTE(_xlfn.REGEXREPLACE(D381,"[^a-zA-Z0-9 -]","")," ","-"),"-+","-"))&amp;LOWER(_xlfn.REGEXREPLACE(SUBSTITUTE(_xlfn.REGEXREPLACE(E381,"[^a-zA-Z0-9 -]","")," ","-"),"-+","-"))&amp;".jpg"</f>
        <v/>
      </c>
    </row>
    <row r="382">
      <c r="A382" t="inlineStr">
        <is>
          <t>STARWARS_LEGENDS-0381</t>
        </is>
      </c>
      <c r="C382" t="n">
        <v>381</v>
      </c>
      <c r="D382" t="inlineStr">
        <is>
          <t>X-Wing: Rogue Squadron</t>
        </is>
      </c>
      <c r="H382" s="1" t="n">
        <v>35065</v>
      </c>
      <c r="I382" t="inlineStr">
        <is>
          <t>6 ABY</t>
        </is>
      </c>
      <c r="J382" t="inlineStr">
        <is>
          <t>Novel</t>
        </is>
      </c>
      <c r="K382" t="inlineStr">
        <is>
          <t>The New Republic</t>
        </is>
      </c>
      <c r="L382">
        <f>LOWER(_xlfn.REGEXREPLACE(SUBSTITUTE(_xlfn.REGEXREPLACE(D382,"[^a-zA-Z0-9 -]","")," ","-"),"-+","-"))&amp;LOWER(_xlfn.REGEXREPLACE(SUBSTITUTE(_xlfn.REGEXREPLACE(E382,"[^a-zA-Z0-9 -]","")," ","-"),"-+","-"))&amp;".jpg"</f>
        <v/>
      </c>
    </row>
    <row r="383">
      <c r="A383" t="inlineStr">
        <is>
          <t>STARWARS_LEGENDS-0382</t>
        </is>
      </c>
      <c r="C383" t="n">
        <v>382</v>
      </c>
      <c r="D383" t="inlineStr">
        <is>
          <t>X-Wing: Wedge's Gamble</t>
        </is>
      </c>
      <c r="H383" s="1" t="n">
        <v>35187</v>
      </c>
      <c r="I383" t="inlineStr">
        <is>
          <t>7 ABY</t>
        </is>
      </c>
      <c r="J383" t="inlineStr">
        <is>
          <t>Novel</t>
        </is>
      </c>
      <c r="K383" t="inlineStr">
        <is>
          <t>The New Republic</t>
        </is>
      </c>
      <c r="L383">
        <f>LOWER(_xlfn.REGEXREPLACE(SUBSTITUTE(_xlfn.REGEXREPLACE(D383,"[^a-zA-Z0-9 -]","")," ","-"),"-+","-"))&amp;LOWER(_xlfn.REGEXREPLACE(SUBSTITUTE(_xlfn.REGEXREPLACE(E383,"[^a-zA-Z0-9 -]","")," ","-"),"-+","-"))&amp;".jpg"</f>
        <v/>
      </c>
    </row>
    <row r="384">
      <c r="A384" t="inlineStr">
        <is>
          <t>STARWARS_LEGENDS-0383</t>
        </is>
      </c>
      <c r="C384" t="n">
        <v>383</v>
      </c>
      <c r="D384" t="inlineStr">
        <is>
          <t>X-Wing: The Krytos Trap</t>
        </is>
      </c>
      <c r="H384" s="1" t="n">
        <v>35340</v>
      </c>
      <c r="I384" t="inlineStr">
        <is>
          <t>7 ABY</t>
        </is>
      </c>
      <c r="J384" t="inlineStr">
        <is>
          <t>Novel</t>
        </is>
      </c>
      <c r="K384" t="inlineStr">
        <is>
          <t>The New Republic</t>
        </is>
      </c>
      <c r="L384">
        <f>LOWER(_xlfn.REGEXREPLACE(SUBSTITUTE(_xlfn.REGEXREPLACE(D384,"[^a-zA-Z0-9 -]","")," ","-"),"-+","-"))&amp;LOWER(_xlfn.REGEXREPLACE(SUBSTITUTE(_xlfn.REGEXREPLACE(E384,"[^a-zA-Z0-9 -]","")," ","-"),"-+","-"))&amp;".jpg"</f>
        <v/>
      </c>
    </row>
    <row r="385">
      <c r="A385" t="inlineStr">
        <is>
          <t>STARWARS_LEGENDS-0384</t>
        </is>
      </c>
      <c r="C385" t="n">
        <v>384</v>
      </c>
      <c r="D385" t="inlineStr">
        <is>
          <t>X-Wing: The Bacta War</t>
        </is>
      </c>
      <c r="H385" s="1" t="n">
        <v>35467</v>
      </c>
      <c r="I385" t="inlineStr">
        <is>
          <t>7 ABY</t>
        </is>
      </c>
      <c r="J385" t="inlineStr">
        <is>
          <t>Novel</t>
        </is>
      </c>
      <c r="K385" t="inlineStr">
        <is>
          <t>The New Republic</t>
        </is>
      </c>
      <c r="L385">
        <f>LOWER(_xlfn.REGEXREPLACE(SUBSTITUTE(_xlfn.REGEXREPLACE(D385,"[^a-zA-Z0-9 -]","")," ","-"),"-+","-"))&amp;LOWER(_xlfn.REGEXREPLACE(SUBSTITUTE(_xlfn.REGEXREPLACE(E385,"[^a-zA-Z0-9 -]","")," ","-"),"-+","-"))&amp;".jpg"</f>
        <v/>
      </c>
    </row>
    <row r="386">
      <c r="A386" t="inlineStr">
        <is>
          <t>STARWARS_LEGENDS-0385</t>
        </is>
      </c>
      <c r="C386" t="n">
        <v>385</v>
      </c>
      <c r="D386" t="inlineStr">
        <is>
          <t>X-Wing: Wraith Squadron</t>
        </is>
      </c>
      <c r="H386" s="1" t="n">
        <v>35828</v>
      </c>
      <c r="I386" t="inlineStr">
        <is>
          <t>7 ABY</t>
        </is>
      </c>
      <c r="J386" t="inlineStr">
        <is>
          <t>Novel</t>
        </is>
      </c>
      <c r="K386" t="inlineStr">
        <is>
          <t>The New Republic</t>
        </is>
      </c>
      <c r="L386">
        <f>LOWER(_xlfn.REGEXREPLACE(SUBSTITUTE(_xlfn.REGEXREPLACE(D386,"[^a-zA-Z0-9 -]","")," ","-"),"-+","-"))&amp;LOWER(_xlfn.REGEXREPLACE(SUBSTITUTE(_xlfn.REGEXREPLACE(E386,"[^a-zA-Z0-9 -]","")," ","-"),"-+","-"))&amp;".jpg"</f>
        <v/>
      </c>
    </row>
    <row r="387">
      <c r="A387" t="inlineStr">
        <is>
          <t>STARWARS_LEGENDS-0386</t>
        </is>
      </c>
      <c r="C387" t="n">
        <v>386</v>
      </c>
      <c r="D387" t="inlineStr">
        <is>
          <t>X-Wing: Iron Fist</t>
        </is>
      </c>
      <c r="H387" s="1" t="n">
        <v>35982</v>
      </c>
      <c r="I387" t="inlineStr">
        <is>
          <t>7 ABY</t>
        </is>
      </c>
      <c r="J387" t="inlineStr">
        <is>
          <t>Novel</t>
        </is>
      </c>
      <c r="K387" t="inlineStr">
        <is>
          <t>The New Republic</t>
        </is>
      </c>
      <c r="L387">
        <f>LOWER(_xlfn.REGEXREPLACE(SUBSTITUTE(_xlfn.REGEXREPLACE(D387,"[^a-zA-Z0-9 -]","")," ","-"),"-+","-"))&amp;LOWER(_xlfn.REGEXREPLACE(SUBSTITUTE(_xlfn.REGEXREPLACE(E387,"[^a-zA-Z0-9 -]","")," ","-"),"-+","-"))&amp;".jpg"</f>
        <v/>
      </c>
    </row>
    <row r="388">
      <c r="A388" t="inlineStr">
        <is>
          <t>STARWARS_LEGENDS-0387</t>
        </is>
      </c>
      <c r="C388" t="n">
        <v>387</v>
      </c>
      <c r="D388" t="inlineStr">
        <is>
          <t>X-Wing: Solo Command</t>
        </is>
      </c>
      <c r="H388" s="1" t="n">
        <v>36193</v>
      </c>
      <c r="I388" t="inlineStr">
        <is>
          <t>7 ABY</t>
        </is>
      </c>
      <c r="J388" t="inlineStr">
        <is>
          <t>Novel</t>
        </is>
      </c>
      <c r="K388" t="inlineStr">
        <is>
          <t>The New Republic</t>
        </is>
      </c>
      <c r="L388">
        <f>LOWER(_xlfn.REGEXREPLACE(SUBSTITUTE(_xlfn.REGEXREPLACE(D388,"[^a-zA-Z0-9 -]","")," ","-"),"-+","-"))&amp;LOWER(_xlfn.REGEXREPLACE(SUBSTITUTE(_xlfn.REGEXREPLACE(E388,"[^a-zA-Z0-9 -]","")," ","-"),"-+","-"))&amp;".jpg"</f>
        <v/>
      </c>
    </row>
    <row r="389">
      <c r="A389" t="inlineStr">
        <is>
          <t>STARWARS_LEGENDS-0388</t>
        </is>
      </c>
      <c r="C389" t="n">
        <v>388</v>
      </c>
      <c r="D389" t="inlineStr">
        <is>
          <t>The Courtship of Princess Leia</t>
        </is>
      </c>
      <c r="H389" s="1" t="n">
        <v>34455</v>
      </c>
      <c r="I389" t="inlineStr">
        <is>
          <t>8 ABY</t>
        </is>
      </c>
      <c r="J389" t="inlineStr">
        <is>
          <t>Novel</t>
        </is>
      </c>
      <c r="K389" t="inlineStr">
        <is>
          <t>The New Republic</t>
        </is>
      </c>
      <c r="L389">
        <f>LOWER(_xlfn.REGEXREPLACE(SUBSTITUTE(_xlfn.REGEXREPLACE(D389,"[^a-zA-Z0-9 -]","")," ","-"),"-+","-"))&amp;LOWER(_xlfn.REGEXREPLACE(SUBSTITUTE(_xlfn.REGEXREPLACE(E389,"[^a-zA-Z0-9 -]","")," ","-"),"-+","-"))&amp;".jpg"</f>
        <v/>
      </c>
    </row>
    <row r="390">
      <c r="A390" t="inlineStr">
        <is>
          <t>STARWARS_LEGENDS-0389</t>
        </is>
      </c>
      <c r="C390" t="n">
        <v>389</v>
      </c>
      <c r="D390" t="inlineStr">
        <is>
          <t>Tatooine Ghost</t>
        </is>
      </c>
      <c r="H390" s="1" t="n">
        <v>37684</v>
      </c>
      <c r="I390" t="inlineStr">
        <is>
          <t>8 ABY</t>
        </is>
      </c>
      <c r="J390" t="inlineStr">
        <is>
          <t>Novel</t>
        </is>
      </c>
      <c r="K390" t="inlineStr">
        <is>
          <t>The New Republic</t>
        </is>
      </c>
      <c r="L390">
        <f>LOWER(_xlfn.REGEXREPLACE(SUBSTITUTE(_xlfn.REGEXREPLACE(D390,"[^a-zA-Z0-9 -]","")," ","-"),"-+","-"))&amp;LOWER(_xlfn.REGEXREPLACE(SUBSTITUTE(_xlfn.REGEXREPLACE(E390,"[^a-zA-Z0-9 -]","")," ","-"),"-+","-"))&amp;".jpg"</f>
        <v/>
      </c>
    </row>
    <row r="391">
      <c r="A391" t="inlineStr">
        <is>
          <t>STARWARS_LEGENDS-0390</t>
        </is>
      </c>
      <c r="C391" t="n">
        <v>390</v>
      </c>
      <c r="D391" t="inlineStr">
        <is>
          <t>Heir to the Empire</t>
        </is>
      </c>
      <c r="H391" s="1" t="n">
        <v>33390</v>
      </c>
      <c r="I391" t="inlineStr">
        <is>
          <t>9 ABY</t>
        </is>
      </c>
      <c r="J391" t="inlineStr">
        <is>
          <t>Novel</t>
        </is>
      </c>
      <c r="K391" t="inlineStr">
        <is>
          <t>The New Republic</t>
        </is>
      </c>
      <c r="L391">
        <f>LOWER(_xlfn.REGEXREPLACE(SUBSTITUTE(_xlfn.REGEXREPLACE(D391,"[^a-zA-Z0-9 -]","")," ","-"),"-+","-"))&amp;LOWER(_xlfn.REGEXREPLACE(SUBSTITUTE(_xlfn.REGEXREPLACE(E391,"[^a-zA-Z0-9 -]","")," ","-"),"-+","-"))&amp;".jpg"</f>
        <v/>
      </c>
    </row>
    <row r="392">
      <c r="A392" t="inlineStr">
        <is>
          <t>STARWARS_LEGENDS-0391</t>
        </is>
      </c>
      <c r="C392" t="n">
        <v>391</v>
      </c>
      <c r="D392" t="inlineStr">
        <is>
          <t>Dark Force Rising</t>
        </is>
      </c>
      <c r="H392" s="1" t="n">
        <v>33756</v>
      </c>
      <c r="I392" t="inlineStr">
        <is>
          <t>9 ABY</t>
        </is>
      </c>
      <c r="J392" t="inlineStr">
        <is>
          <t>Novel</t>
        </is>
      </c>
      <c r="K392" t="inlineStr">
        <is>
          <t>The New Republic</t>
        </is>
      </c>
      <c r="L392">
        <f>LOWER(_xlfn.REGEXREPLACE(SUBSTITUTE(_xlfn.REGEXREPLACE(D392,"[^a-zA-Z0-9 -]","")," ","-"),"-+","-"))&amp;LOWER(_xlfn.REGEXREPLACE(SUBSTITUTE(_xlfn.REGEXREPLACE(E392,"[^a-zA-Z0-9 -]","")," ","-"),"-+","-"))&amp;".jpg"</f>
        <v/>
      </c>
    </row>
    <row r="393">
      <c r="A393" t="inlineStr">
        <is>
          <t>STARWARS_LEGENDS-0392</t>
        </is>
      </c>
      <c r="C393" t="n">
        <v>392</v>
      </c>
      <c r="D393" t="inlineStr">
        <is>
          <t>The Last Command</t>
        </is>
      </c>
      <c r="H393" s="1" t="n">
        <v>34090</v>
      </c>
      <c r="I393" t="inlineStr">
        <is>
          <t>9 ABY</t>
        </is>
      </c>
      <c r="J393" t="inlineStr">
        <is>
          <t>Novel</t>
        </is>
      </c>
      <c r="K393" t="inlineStr">
        <is>
          <t>The New Republic</t>
        </is>
      </c>
      <c r="L393">
        <f>LOWER(_xlfn.REGEXREPLACE(SUBSTITUTE(_xlfn.REGEXREPLACE(D393,"[^a-zA-Z0-9 -]","")," ","-"),"-+","-"))&amp;LOWER(_xlfn.REGEXREPLACE(SUBSTITUTE(_xlfn.REGEXREPLACE(E393,"[^a-zA-Z0-9 -]","")," ","-"),"-+","-"))&amp;".jpg"</f>
        <v/>
      </c>
    </row>
    <row r="394">
      <c r="A394" t="inlineStr">
        <is>
          <t>STARWARS_LEGENDS-0393</t>
        </is>
      </c>
      <c r="C394" t="n">
        <v>393</v>
      </c>
      <c r="D394" t="inlineStr">
        <is>
          <t>X-Wing: Isard's Revenge</t>
        </is>
      </c>
      <c r="H394" s="1" t="n">
        <v>36263</v>
      </c>
      <c r="I394" t="inlineStr">
        <is>
          <t>9 ABY</t>
        </is>
      </c>
      <c r="J394" t="inlineStr">
        <is>
          <t>Novel</t>
        </is>
      </c>
      <c r="K394" t="inlineStr">
        <is>
          <t>The New Republic</t>
        </is>
      </c>
      <c r="L394">
        <f>LOWER(_xlfn.REGEXREPLACE(SUBSTITUTE(_xlfn.REGEXREPLACE(D394,"[^a-zA-Z0-9 -]","")," ","-"),"-+","-"))&amp;LOWER(_xlfn.REGEXREPLACE(SUBSTITUTE(_xlfn.REGEXREPLACE(E394,"[^a-zA-Z0-9 -]","")," ","-"),"-+","-"))&amp;".jpg"</f>
        <v/>
      </c>
    </row>
    <row r="395">
      <c r="A395" t="inlineStr">
        <is>
          <t>STARWARS_LEGENDS-0394</t>
        </is>
      </c>
      <c r="C395" t="n">
        <v>394</v>
      </c>
      <c r="D395" t="inlineStr">
        <is>
          <t>I, Jedi</t>
        </is>
      </c>
      <c r="H395" s="1" t="n">
        <v>35919</v>
      </c>
      <c r="I395" t="inlineStr">
        <is>
          <t>11 ABY</t>
        </is>
      </c>
      <c r="J395" t="inlineStr">
        <is>
          <t>Novel</t>
        </is>
      </c>
      <c r="K395" t="inlineStr">
        <is>
          <t>The New Republic</t>
        </is>
      </c>
      <c r="L395">
        <f>LOWER(_xlfn.REGEXREPLACE(SUBSTITUTE(_xlfn.REGEXREPLACE(D395,"[^a-zA-Z0-9 -]","")," ","-"),"-+","-"))&amp;LOWER(_xlfn.REGEXREPLACE(SUBSTITUTE(_xlfn.REGEXREPLACE(E395,"[^a-zA-Z0-9 -]","")," ","-"),"-+","-"))&amp;".jpg"</f>
        <v/>
      </c>
    </row>
    <row r="396">
      <c r="A396" t="inlineStr">
        <is>
          <t>STARWARS_LEGENDS-0395</t>
        </is>
      </c>
      <c r="C396" t="n">
        <v>395</v>
      </c>
      <c r="D396" t="inlineStr">
        <is>
          <t>Jedi Search</t>
        </is>
      </c>
      <c r="H396" s="1" t="n">
        <v>34394</v>
      </c>
      <c r="I396" t="inlineStr">
        <is>
          <t>11 ABY</t>
        </is>
      </c>
      <c r="J396" t="inlineStr">
        <is>
          <t>Novel</t>
        </is>
      </c>
      <c r="K396" t="inlineStr">
        <is>
          <t>The New Republic</t>
        </is>
      </c>
      <c r="L396">
        <f>LOWER(_xlfn.REGEXREPLACE(SUBSTITUTE(_xlfn.REGEXREPLACE(D396,"[^a-zA-Z0-9 -]","")," ","-"),"-+","-"))&amp;LOWER(_xlfn.REGEXREPLACE(SUBSTITUTE(_xlfn.REGEXREPLACE(E396,"[^a-zA-Z0-9 -]","")," ","-"),"-+","-"))&amp;".jpg"</f>
        <v/>
      </c>
    </row>
    <row r="397">
      <c r="A397" t="inlineStr">
        <is>
          <t>STARWARS_LEGENDS-0396</t>
        </is>
      </c>
      <c r="C397" t="n">
        <v>396</v>
      </c>
      <c r="D397" t="inlineStr">
        <is>
          <t>Dark Apprentice</t>
        </is>
      </c>
      <c r="H397" s="1" t="n">
        <v>34516</v>
      </c>
      <c r="I397" t="inlineStr">
        <is>
          <t>11 ABY</t>
        </is>
      </c>
      <c r="J397" t="inlineStr">
        <is>
          <t>Novel</t>
        </is>
      </c>
      <c r="K397" t="inlineStr">
        <is>
          <t>The New Republic</t>
        </is>
      </c>
      <c r="L397">
        <f>LOWER(_xlfn.REGEXREPLACE(SUBSTITUTE(_xlfn.REGEXREPLACE(D397,"[^a-zA-Z0-9 -]","")," ","-"),"-+","-"))&amp;LOWER(_xlfn.REGEXREPLACE(SUBSTITUTE(_xlfn.REGEXREPLACE(E397,"[^a-zA-Z0-9 -]","")," ","-"),"-+","-"))&amp;".jpg"</f>
        <v/>
      </c>
    </row>
    <row r="398">
      <c r="A398" t="inlineStr">
        <is>
          <t>STARWARS_LEGENDS-0397</t>
        </is>
      </c>
      <c r="C398" t="n">
        <v>397</v>
      </c>
      <c r="D398" t="inlineStr">
        <is>
          <t>Champions of the Force</t>
        </is>
      </c>
      <c r="H398" s="1" t="n">
        <v>34578</v>
      </c>
      <c r="I398" t="inlineStr">
        <is>
          <t>11 ABY</t>
        </is>
      </c>
      <c r="J398" t="inlineStr">
        <is>
          <t>Novel</t>
        </is>
      </c>
      <c r="K398" t="inlineStr">
        <is>
          <t>The New Republic</t>
        </is>
      </c>
      <c r="L398">
        <f>LOWER(_xlfn.REGEXREPLACE(SUBSTITUTE(_xlfn.REGEXREPLACE(D398,"[^a-zA-Z0-9 -]","")," ","-"),"-+","-"))&amp;LOWER(_xlfn.REGEXREPLACE(SUBSTITUTE(_xlfn.REGEXREPLACE(E398,"[^a-zA-Z0-9 -]","")," ","-"),"-+","-"))&amp;".jpg"</f>
        <v/>
      </c>
    </row>
    <row r="399">
      <c r="A399" t="inlineStr">
        <is>
          <t>STARWARS_LEGENDS-0398</t>
        </is>
      </c>
      <c r="C399" t="n">
        <v>398</v>
      </c>
      <c r="D399" t="inlineStr">
        <is>
          <t>Children of the Jedi</t>
        </is>
      </c>
      <c r="H399" s="1" t="n">
        <v>34790</v>
      </c>
      <c r="I399" t="inlineStr">
        <is>
          <t>12 ABY</t>
        </is>
      </c>
      <c r="J399" t="inlineStr">
        <is>
          <t>Novel</t>
        </is>
      </c>
      <c r="K399" t="inlineStr">
        <is>
          <t>The New Republic</t>
        </is>
      </c>
      <c r="L399">
        <f>LOWER(_xlfn.REGEXREPLACE(SUBSTITUTE(_xlfn.REGEXREPLACE(D399,"[^a-zA-Z0-9 -]","")," ","-"),"-+","-"))&amp;LOWER(_xlfn.REGEXREPLACE(SUBSTITUTE(_xlfn.REGEXREPLACE(E399,"[^a-zA-Z0-9 -]","")," ","-"),"-+","-"))&amp;".jpg"</f>
        <v/>
      </c>
    </row>
    <row r="400">
      <c r="A400" t="inlineStr">
        <is>
          <t>STARWARS_LEGENDS-0399</t>
        </is>
      </c>
      <c r="C400" t="n">
        <v>399</v>
      </c>
      <c r="D400" t="inlineStr">
        <is>
          <t>Darksaber</t>
        </is>
      </c>
      <c r="H400" s="1" t="n">
        <v>35004</v>
      </c>
      <c r="I400" t="inlineStr">
        <is>
          <t>12 ABY</t>
        </is>
      </c>
      <c r="J400" t="inlineStr">
        <is>
          <t>Novel</t>
        </is>
      </c>
      <c r="K400" t="inlineStr">
        <is>
          <t>The New Republic</t>
        </is>
      </c>
      <c r="L400">
        <f>LOWER(_xlfn.REGEXREPLACE(SUBSTITUTE(_xlfn.REGEXREPLACE(D400,"[^a-zA-Z0-9 -]","")," ","-"),"-+","-"))&amp;LOWER(_xlfn.REGEXREPLACE(SUBSTITUTE(_xlfn.REGEXREPLACE(E400,"[^a-zA-Z0-9 -]","")," ","-"),"-+","-"))&amp;".jpg"</f>
        <v/>
      </c>
    </row>
    <row r="401">
      <c r="A401" t="inlineStr">
        <is>
          <t>STARWARS_LEGENDS-0400</t>
        </is>
      </c>
      <c r="C401" t="n">
        <v>400</v>
      </c>
      <c r="D401" t="inlineStr">
        <is>
          <t>X-Wing: Starfighters of Adumar</t>
        </is>
      </c>
      <c r="H401" s="1" t="n">
        <v>36375</v>
      </c>
      <c r="I401" t="inlineStr">
        <is>
          <t>13 ABY</t>
        </is>
      </c>
      <c r="J401" t="inlineStr">
        <is>
          <t>Novel</t>
        </is>
      </c>
      <c r="K401" t="inlineStr">
        <is>
          <t>The New Republic</t>
        </is>
      </c>
      <c r="L401">
        <f>LOWER(_xlfn.REGEXREPLACE(SUBSTITUTE(_xlfn.REGEXREPLACE(D401,"[^a-zA-Z0-9 -]","")," ","-"),"-+","-"))&amp;LOWER(_xlfn.REGEXREPLACE(SUBSTITUTE(_xlfn.REGEXREPLACE(E401,"[^a-zA-Z0-9 -]","")," ","-"),"-+","-"))&amp;".jpg"</f>
        <v/>
      </c>
    </row>
    <row r="402">
      <c r="A402" t="inlineStr">
        <is>
          <t>STARWARS_LEGENDS-0401</t>
        </is>
      </c>
      <c r="C402" t="n">
        <v>401</v>
      </c>
      <c r="D402" t="inlineStr">
        <is>
          <t>Planet of Twilight</t>
        </is>
      </c>
      <c r="H402" s="1" t="n">
        <v>35551</v>
      </c>
      <c r="I402" t="inlineStr">
        <is>
          <t>13 ABY</t>
        </is>
      </c>
      <c r="J402" t="inlineStr">
        <is>
          <t>Novel</t>
        </is>
      </c>
      <c r="K402" t="inlineStr">
        <is>
          <t>The New Republic</t>
        </is>
      </c>
      <c r="L402">
        <f>LOWER(_xlfn.REGEXREPLACE(SUBSTITUTE(_xlfn.REGEXREPLACE(D402,"[^a-zA-Z0-9 -]","")," ","-"),"-+","-"))&amp;LOWER(_xlfn.REGEXREPLACE(SUBSTITUTE(_xlfn.REGEXREPLACE(E402,"[^a-zA-Z0-9 -]","")," ","-"),"-+","-"))&amp;".jpg"</f>
        <v/>
      </c>
    </row>
    <row r="403">
      <c r="A403" t="inlineStr">
        <is>
          <t>STARWARS_LEGENDS-0402</t>
        </is>
      </c>
      <c r="C403" t="n">
        <v>402</v>
      </c>
      <c r="D403" t="inlineStr">
        <is>
          <t>The Crystal Star</t>
        </is>
      </c>
      <c r="H403" s="1" t="n">
        <v>34669</v>
      </c>
      <c r="I403" t="inlineStr">
        <is>
          <t>14 ABY</t>
        </is>
      </c>
      <c r="J403" t="inlineStr">
        <is>
          <t>Novel</t>
        </is>
      </c>
      <c r="K403" t="inlineStr">
        <is>
          <t>The New Republic</t>
        </is>
      </c>
      <c r="L403">
        <f>LOWER(_xlfn.REGEXREPLACE(SUBSTITUTE(_xlfn.REGEXREPLACE(D403,"[^a-zA-Z0-9 -]","")," ","-"),"-+","-"))&amp;LOWER(_xlfn.REGEXREPLACE(SUBSTITUTE(_xlfn.REGEXREPLACE(E403,"[^a-zA-Z0-9 -]","")," ","-"),"-+","-"))&amp;".jpg"</f>
        <v/>
      </c>
    </row>
    <row r="404">
      <c r="A404" t="inlineStr">
        <is>
          <t>STARWARS_LEGENDS-0403</t>
        </is>
      </c>
      <c r="C404" t="n">
        <v>403</v>
      </c>
      <c r="D404" t="inlineStr">
        <is>
          <t>Before the Storm</t>
        </is>
      </c>
      <c r="H404" s="1" t="n">
        <v>35125</v>
      </c>
      <c r="I404" t="inlineStr">
        <is>
          <t>16-17 ABY</t>
        </is>
      </c>
      <c r="J404" t="inlineStr">
        <is>
          <t>Novel</t>
        </is>
      </c>
      <c r="K404" t="inlineStr">
        <is>
          <t>The New Republic</t>
        </is>
      </c>
      <c r="L404">
        <f>LOWER(_xlfn.REGEXREPLACE(SUBSTITUTE(_xlfn.REGEXREPLACE(D404,"[^a-zA-Z0-9 -]","")," ","-"),"-+","-"))&amp;LOWER(_xlfn.REGEXREPLACE(SUBSTITUTE(_xlfn.REGEXREPLACE(E404,"[^a-zA-Z0-9 -]","")," ","-"),"-+","-"))&amp;".jpg"</f>
        <v/>
      </c>
    </row>
    <row r="405">
      <c r="A405" t="inlineStr">
        <is>
          <t>STARWARS_LEGENDS-0404</t>
        </is>
      </c>
      <c r="C405" t="n">
        <v>404</v>
      </c>
      <c r="D405" t="inlineStr">
        <is>
          <t>Shield of Lies</t>
        </is>
      </c>
      <c r="H405" s="1" t="n">
        <v>35278</v>
      </c>
      <c r="I405" t="inlineStr">
        <is>
          <t>16-17 ABY</t>
        </is>
      </c>
      <c r="J405" t="inlineStr">
        <is>
          <t>Novel</t>
        </is>
      </c>
      <c r="K405" t="inlineStr">
        <is>
          <t>The New Republic</t>
        </is>
      </c>
      <c r="L405">
        <f>LOWER(_xlfn.REGEXREPLACE(SUBSTITUTE(_xlfn.REGEXREPLACE(D405,"[^a-zA-Z0-9 -]","")," ","-"),"-+","-"))&amp;LOWER(_xlfn.REGEXREPLACE(SUBSTITUTE(_xlfn.REGEXREPLACE(E405,"[^a-zA-Z0-9 -]","")," ","-"),"-+","-"))&amp;".jpg"</f>
        <v/>
      </c>
    </row>
    <row r="406">
      <c r="A406" t="inlineStr">
        <is>
          <t>STARWARS_LEGENDS-0405</t>
        </is>
      </c>
      <c r="C406" t="n">
        <v>405</v>
      </c>
      <c r="D406" t="inlineStr">
        <is>
          <t>Tyrant's Test</t>
        </is>
      </c>
      <c r="H406" s="1" t="n">
        <v>35400</v>
      </c>
      <c r="I406" t="inlineStr">
        <is>
          <t>16-17 ABY</t>
        </is>
      </c>
      <c r="J406" t="inlineStr">
        <is>
          <t>Novel</t>
        </is>
      </c>
      <c r="K406" t="inlineStr">
        <is>
          <t>The New Republic</t>
        </is>
      </c>
      <c r="L406">
        <f>LOWER(_xlfn.REGEXREPLACE(SUBSTITUTE(_xlfn.REGEXREPLACE(D406,"[^a-zA-Z0-9 -]","")," ","-"),"-+","-"))&amp;LOWER(_xlfn.REGEXREPLACE(SUBSTITUTE(_xlfn.REGEXREPLACE(E406,"[^a-zA-Z0-9 -]","")," ","-"),"-+","-"))&amp;".jpg"</f>
        <v/>
      </c>
    </row>
    <row r="407">
      <c r="A407" t="inlineStr">
        <is>
          <t>STARWARS_LEGENDS-0406</t>
        </is>
      </c>
      <c r="C407" t="n">
        <v>406</v>
      </c>
      <c r="D407" t="inlineStr">
        <is>
          <t>The New Rebellion</t>
        </is>
      </c>
      <c r="H407" s="1" t="n">
        <v>35400</v>
      </c>
      <c r="I407" t="inlineStr">
        <is>
          <t>17 ABY</t>
        </is>
      </c>
      <c r="J407" t="inlineStr">
        <is>
          <t>Novel</t>
        </is>
      </c>
      <c r="K407" t="inlineStr">
        <is>
          <t>The New Republic</t>
        </is>
      </c>
      <c r="L407">
        <f>LOWER(_xlfn.REGEXREPLACE(SUBSTITUTE(_xlfn.REGEXREPLACE(D407,"[^a-zA-Z0-9 -]","")," ","-"),"-+","-"))&amp;LOWER(_xlfn.REGEXREPLACE(SUBSTITUTE(_xlfn.REGEXREPLACE(E407,"[^a-zA-Z0-9 -]","")," ","-"),"-+","-"))&amp;".jpg"</f>
        <v/>
      </c>
    </row>
    <row r="408">
      <c r="A408" t="inlineStr">
        <is>
          <t>STARWARS_LEGENDS-0407</t>
        </is>
      </c>
      <c r="C408" t="n">
        <v>407</v>
      </c>
      <c r="D408" t="inlineStr">
        <is>
          <t>Ambush at Corellia</t>
        </is>
      </c>
      <c r="H408" s="1" t="n">
        <v>34732</v>
      </c>
      <c r="I408" t="inlineStr">
        <is>
          <t>18 ABY</t>
        </is>
      </c>
      <c r="J408" t="inlineStr">
        <is>
          <t>Novel</t>
        </is>
      </c>
      <c r="K408" t="inlineStr">
        <is>
          <t>The New Republic</t>
        </is>
      </c>
      <c r="L408">
        <f>LOWER(_xlfn.REGEXREPLACE(SUBSTITUTE(_xlfn.REGEXREPLACE(D408,"[^a-zA-Z0-9 -]","")," ","-"),"-+","-"))&amp;LOWER(_xlfn.REGEXREPLACE(SUBSTITUTE(_xlfn.REGEXREPLACE(E408,"[^a-zA-Z0-9 -]","")," ","-"),"-+","-"))&amp;".jpg"</f>
        <v/>
      </c>
    </row>
    <row r="409">
      <c r="A409" t="inlineStr">
        <is>
          <t>STARWARS_LEGENDS-0408</t>
        </is>
      </c>
      <c r="C409" t="n">
        <v>408</v>
      </c>
      <c r="D409" t="inlineStr">
        <is>
          <t>Assault at Selonia</t>
        </is>
      </c>
      <c r="H409" s="1" t="n">
        <v>34881</v>
      </c>
      <c r="I409" t="inlineStr">
        <is>
          <t>18 ABY</t>
        </is>
      </c>
      <c r="J409" t="inlineStr">
        <is>
          <t>Novel</t>
        </is>
      </c>
      <c r="K409" t="inlineStr">
        <is>
          <t>The New Republic</t>
        </is>
      </c>
      <c r="L409">
        <f>LOWER(_xlfn.REGEXREPLACE(SUBSTITUTE(_xlfn.REGEXREPLACE(D409,"[^a-zA-Z0-9 -]","")," ","-"),"-+","-"))&amp;LOWER(_xlfn.REGEXREPLACE(SUBSTITUTE(_xlfn.REGEXREPLACE(E409,"[^a-zA-Z0-9 -]","")," ","-"),"-+","-"))&amp;".jpg"</f>
        <v/>
      </c>
    </row>
    <row r="410">
      <c r="A410" t="inlineStr">
        <is>
          <t>STARWARS_LEGENDS-0409</t>
        </is>
      </c>
      <c r="C410" t="n">
        <v>409</v>
      </c>
      <c r="D410" t="inlineStr">
        <is>
          <t>Showdown at Centerpoint</t>
        </is>
      </c>
      <c r="H410" s="1" t="n">
        <v>34973</v>
      </c>
      <c r="I410" t="inlineStr">
        <is>
          <t>18 ABY</t>
        </is>
      </c>
      <c r="J410" t="inlineStr">
        <is>
          <t>Novel</t>
        </is>
      </c>
      <c r="K410" t="inlineStr">
        <is>
          <t>The New Republic</t>
        </is>
      </c>
      <c r="L410">
        <f>LOWER(_xlfn.REGEXREPLACE(SUBSTITUTE(_xlfn.REGEXREPLACE(D410,"[^a-zA-Z0-9 -]","")," ","-"),"-+","-"))&amp;LOWER(_xlfn.REGEXREPLACE(SUBSTITUTE(_xlfn.REGEXREPLACE(E410,"[^a-zA-Z0-9 -]","")," ","-"),"-+","-"))&amp;".jpg"</f>
        <v/>
      </c>
    </row>
    <row r="411">
      <c r="A411" t="inlineStr">
        <is>
          <t>STARWARS_LEGENDS-0410</t>
        </is>
      </c>
      <c r="C411" t="n">
        <v>410</v>
      </c>
      <c r="D411" t="inlineStr">
        <is>
          <t>Specter of the Past</t>
        </is>
      </c>
      <c r="H411" s="1" t="n">
        <v>35737</v>
      </c>
      <c r="I411" t="inlineStr">
        <is>
          <t>19 ABY</t>
        </is>
      </c>
      <c r="J411" t="inlineStr">
        <is>
          <t>Novel</t>
        </is>
      </c>
      <c r="K411" t="inlineStr">
        <is>
          <t>The New Republic</t>
        </is>
      </c>
      <c r="L411">
        <f>LOWER(_xlfn.REGEXREPLACE(SUBSTITUTE(_xlfn.REGEXREPLACE(D411,"[^a-zA-Z0-9 -]","")," ","-"),"-+","-"))&amp;LOWER(_xlfn.REGEXREPLACE(SUBSTITUTE(_xlfn.REGEXREPLACE(E411,"[^a-zA-Z0-9 -]","")," ","-"),"-+","-"))&amp;".jpg"</f>
        <v/>
      </c>
    </row>
    <row r="412">
      <c r="A412" t="inlineStr">
        <is>
          <t>STARWARS_LEGENDS-0411</t>
        </is>
      </c>
      <c r="C412" t="n">
        <v>411</v>
      </c>
      <c r="D412" t="inlineStr">
        <is>
          <t>Vision of the Future</t>
        </is>
      </c>
      <c r="H412" s="1" t="n">
        <v>36039</v>
      </c>
      <c r="I412" t="inlineStr">
        <is>
          <t>19 ABY</t>
        </is>
      </c>
      <c r="J412" t="inlineStr">
        <is>
          <t>Novel</t>
        </is>
      </c>
      <c r="K412" t="inlineStr">
        <is>
          <t>The New Republic</t>
        </is>
      </c>
      <c r="L412">
        <f>LOWER(_xlfn.REGEXREPLACE(SUBSTITUTE(_xlfn.REGEXREPLACE(D412,"[^a-zA-Z0-9 -]","")," ","-"),"-+","-"))&amp;LOWER(_xlfn.REGEXREPLACE(SUBSTITUTE(_xlfn.REGEXREPLACE(E412,"[^a-zA-Z0-9 -]","")," ","-"),"-+","-"))&amp;".jpg"</f>
        <v/>
      </c>
    </row>
    <row r="413">
      <c r="A413" t="inlineStr">
        <is>
          <t>STARWARS_LEGENDS-0412</t>
        </is>
      </c>
      <c r="C413" t="n">
        <v>412</v>
      </c>
      <c r="D413" t="inlineStr">
        <is>
          <t>Scourge</t>
        </is>
      </c>
      <c r="H413" s="1" t="n">
        <v>41023</v>
      </c>
      <c r="I413" t="inlineStr">
        <is>
          <t>19 ABY</t>
        </is>
      </c>
      <c r="J413" t="inlineStr">
        <is>
          <t>Novel</t>
        </is>
      </c>
      <c r="K413" t="inlineStr">
        <is>
          <t>The New Republic</t>
        </is>
      </c>
      <c r="L413">
        <f>LOWER(_xlfn.REGEXREPLACE(SUBSTITUTE(_xlfn.REGEXREPLACE(D413,"[^a-zA-Z0-9 -]","")," ","-"),"-+","-"))&amp;LOWER(_xlfn.REGEXREPLACE(SUBSTITUTE(_xlfn.REGEXREPLACE(E413,"[^a-zA-Z0-9 -]","")," ","-"),"-+","-"))&amp;".jpg"</f>
        <v/>
      </c>
    </row>
    <row r="414">
      <c r="A414" t="inlineStr">
        <is>
          <t>STARWARS_LEGENDS-0413</t>
        </is>
      </c>
      <c r="C414" t="n">
        <v>413</v>
      </c>
      <c r="D414" t="inlineStr">
        <is>
          <t>Survivor's Quest</t>
        </is>
      </c>
      <c r="H414" s="1" t="n">
        <v>38020</v>
      </c>
      <c r="I414" t="inlineStr">
        <is>
          <t>22 ABY</t>
        </is>
      </c>
      <c r="J414" t="inlineStr">
        <is>
          <t>Novel</t>
        </is>
      </c>
      <c r="K414" t="inlineStr">
        <is>
          <t>The New Republic</t>
        </is>
      </c>
      <c r="L414">
        <f>LOWER(_xlfn.REGEXREPLACE(SUBSTITUTE(_xlfn.REGEXREPLACE(D414,"[^a-zA-Z0-9 -]","")," ","-"),"-+","-"))&amp;LOWER(_xlfn.REGEXREPLACE(SUBSTITUTE(_xlfn.REGEXREPLACE(E414,"[^a-zA-Z0-9 -]","")," ","-"),"-+","-"))&amp;".jpg"</f>
        <v/>
      </c>
    </row>
    <row r="415">
      <c r="A415" t="inlineStr">
        <is>
          <t>STARWARS_LEGENDS-0414</t>
        </is>
      </c>
      <c r="C415" t="n">
        <v>414</v>
      </c>
      <c r="D415" t="inlineStr">
        <is>
          <t>The New Jedi Order: Vector Prime</t>
        </is>
      </c>
      <c r="H415" s="1" t="n">
        <v>36438</v>
      </c>
      <c r="I415" t="inlineStr">
        <is>
          <t>25 ABY</t>
        </is>
      </c>
      <c r="J415" t="inlineStr">
        <is>
          <t>Novel</t>
        </is>
      </c>
      <c r="K415" t="inlineStr">
        <is>
          <t>New Jedi Order</t>
        </is>
      </c>
      <c r="L415">
        <f>LOWER(_xlfn.REGEXREPLACE(SUBSTITUTE(_xlfn.REGEXREPLACE(D415,"[^a-zA-Z0-9 -]","")," ","-"),"-+","-"))&amp;LOWER(_xlfn.REGEXREPLACE(SUBSTITUTE(_xlfn.REGEXREPLACE(E415,"[^a-zA-Z0-9 -]","")," ","-"),"-+","-"))&amp;".jpg"</f>
        <v/>
      </c>
    </row>
    <row r="416">
      <c r="A416" t="inlineStr">
        <is>
          <t>STARWARS_LEGENDS-0415</t>
        </is>
      </c>
      <c r="C416" t="n">
        <v>415</v>
      </c>
      <c r="D416" t="inlineStr">
        <is>
          <t>The New Jedi Order: Dark Tide I: Onslaught</t>
        </is>
      </c>
      <c r="H416" s="1" t="n">
        <v>36557</v>
      </c>
      <c r="I416" t="inlineStr">
        <is>
          <t>25 ABY</t>
        </is>
      </c>
      <c r="J416" t="inlineStr">
        <is>
          <t>Novel</t>
        </is>
      </c>
      <c r="K416" t="inlineStr">
        <is>
          <t>New Jedi Order</t>
        </is>
      </c>
      <c r="L416">
        <f>LOWER(_xlfn.REGEXREPLACE(SUBSTITUTE(_xlfn.REGEXREPLACE(D416,"[^a-zA-Z0-9 -]","")," ","-"),"-+","-"))&amp;LOWER(_xlfn.REGEXREPLACE(SUBSTITUTE(_xlfn.REGEXREPLACE(E416,"[^a-zA-Z0-9 -]","")," ","-"),"-+","-"))&amp;".jpg"</f>
        <v/>
      </c>
    </row>
    <row r="417">
      <c r="A417" t="inlineStr">
        <is>
          <t>STARWARS_LEGENDS-0416</t>
        </is>
      </c>
      <c r="C417" t="n">
        <v>416</v>
      </c>
      <c r="D417" t="inlineStr">
        <is>
          <t>The New Jedi Order: Dark Tide II: Ruin</t>
        </is>
      </c>
      <c r="H417" s="1" t="n">
        <v>36683</v>
      </c>
      <c r="I417" t="inlineStr">
        <is>
          <t>25 ABY</t>
        </is>
      </c>
      <c r="J417" t="inlineStr">
        <is>
          <t>Novel</t>
        </is>
      </c>
      <c r="K417" t="inlineStr">
        <is>
          <t>New Jedi Order</t>
        </is>
      </c>
      <c r="L417">
        <f>LOWER(_xlfn.REGEXREPLACE(SUBSTITUTE(_xlfn.REGEXREPLACE(D417,"[^a-zA-Z0-9 -]","")," ","-"),"-+","-"))&amp;LOWER(_xlfn.REGEXREPLACE(SUBSTITUTE(_xlfn.REGEXREPLACE(E417,"[^a-zA-Z0-9 -]","")," ","-"),"-+","-"))&amp;".jpg"</f>
        <v/>
      </c>
    </row>
    <row r="418">
      <c r="A418" t="inlineStr">
        <is>
          <t>STARWARS_LEGENDS-0417</t>
        </is>
      </c>
      <c r="C418" t="n">
        <v>417</v>
      </c>
      <c r="D418" t="inlineStr">
        <is>
          <t>The New Jedi Order: Agents of Chaos I: Hero's Trial</t>
        </is>
      </c>
      <c r="H418" s="1" t="n">
        <v>36739</v>
      </c>
      <c r="I418" t="inlineStr">
        <is>
          <t>25 ABY</t>
        </is>
      </c>
      <c r="J418" t="inlineStr">
        <is>
          <t>Novel</t>
        </is>
      </c>
      <c r="K418" t="inlineStr">
        <is>
          <t>New Jedi Order</t>
        </is>
      </c>
      <c r="L418">
        <f>LOWER(_xlfn.REGEXREPLACE(SUBSTITUTE(_xlfn.REGEXREPLACE(D418,"[^a-zA-Z0-9 -]","")," ","-"),"-+","-"))&amp;LOWER(_xlfn.REGEXREPLACE(SUBSTITUTE(_xlfn.REGEXREPLACE(E418,"[^a-zA-Z0-9 -]","")," ","-"),"-+","-"))&amp;".jpg"</f>
        <v/>
      </c>
    </row>
    <row r="419">
      <c r="A419" t="inlineStr">
        <is>
          <t>STARWARS_LEGENDS-0418</t>
        </is>
      </c>
      <c r="C419" t="n">
        <v>418</v>
      </c>
      <c r="D419" t="inlineStr">
        <is>
          <t>The New Jedi Order: Agents of Chaos II: Jedi Eclipse</t>
        </is>
      </c>
      <c r="H419" s="1" t="n">
        <v>36802</v>
      </c>
      <c r="I419" t="inlineStr">
        <is>
          <t>25 ABY</t>
        </is>
      </c>
      <c r="J419" t="inlineStr">
        <is>
          <t>Novel</t>
        </is>
      </c>
      <c r="K419" t="inlineStr">
        <is>
          <t>New Jedi Order</t>
        </is>
      </c>
      <c r="L419">
        <f>LOWER(_xlfn.REGEXREPLACE(SUBSTITUTE(_xlfn.REGEXREPLACE(D419,"[^a-zA-Z0-9 -]","")," ","-"),"-+","-"))&amp;LOWER(_xlfn.REGEXREPLACE(SUBSTITUTE(_xlfn.REGEXREPLACE(E419,"[^a-zA-Z0-9 -]","")," ","-"),"-+","-"))&amp;".jpg"</f>
        <v/>
      </c>
    </row>
    <row r="420">
      <c r="A420" t="inlineStr">
        <is>
          <t>STARWARS_LEGENDS-0419</t>
        </is>
      </c>
      <c r="C420" t="n">
        <v>419</v>
      </c>
      <c r="D420" t="inlineStr">
        <is>
          <t>The New Jedi Order: Balance Point</t>
        </is>
      </c>
      <c r="H420" s="1" t="n">
        <v>36830</v>
      </c>
      <c r="I420" t="inlineStr">
        <is>
          <t>26 ABY</t>
        </is>
      </c>
      <c r="J420" t="inlineStr">
        <is>
          <t>Novel</t>
        </is>
      </c>
      <c r="K420" t="inlineStr">
        <is>
          <t>New Jedi Order</t>
        </is>
      </c>
      <c r="L420">
        <f>LOWER(_xlfn.REGEXREPLACE(SUBSTITUTE(_xlfn.REGEXREPLACE(D420,"[^a-zA-Z0-9 -]","")," ","-"),"-+","-"))&amp;LOWER(_xlfn.REGEXREPLACE(SUBSTITUTE(_xlfn.REGEXREPLACE(E420,"[^a-zA-Z0-9 -]","")," ","-"),"-+","-"))&amp;".jpg"</f>
        <v/>
      </c>
    </row>
    <row r="421">
      <c r="A421" t="inlineStr">
        <is>
          <t>STARWARS_LEGENDS-0420</t>
        </is>
      </c>
      <c r="C421" t="n">
        <v>420</v>
      </c>
      <c r="D421" t="inlineStr">
        <is>
          <t>The New Jedi Order: Edge of Victory I: Conquest</t>
        </is>
      </c>
      <c r="H421" s="1" t="n">
        <v>36984</v>
      </c>
      <c r="I421" t="inlineStr">
        <is>
          <t>26 ABY</t>
        </is>
      </c>
      <c r="J421" t="inlineStr">
        <is>
          <t>Novel</t>
        </is>
      </c>
      <c r="K421" t="inlineStr">
        <is>
          <t>New Jedi Order</t>
        </is>
      </c>
      <c r="L421">
        <f>LOWER(_xlfn.REGEXREPLACE(SUBSTITUTE(_xlfn.REGEXREPLACE(D421,"[^a-zA-Z0-9 -]","")," ","-"),"-+","-"))&amp;LOWER(_xlfn.REGEXREPLACE(SUBSTITUTE(_xlfn.REGEXREPLACE(E421,"[^a-zA-Z0-9 -]","")," ","-"),"-+","-"))&amp;".jpg"</f>
        <v/>
      </c>
    </row>
    <row r="422">
      <c r="A422" t="inlineStr">
        <is>
          <t>STARWARS_LEGENDS-0421</t>
        </is>
      </c>
      <c r="C422" t="n">
        <v>421</v>
      </c>
      <c r="D422" t="inlineStr">
        <is>
          <t>The New Jedi Order: Edge of Victory II: Rebirth</t>
        </is>
      </c>
      <c r="H422" s="1" t="n">
        <v>37103</v>
      </c>
      <c r="I422" t="inlineStr">
        <is>
          <t>26 ABY</t>
        </is>
      </c>
      <c r="J422" t="inlineStr">
        <is>
          <t>Novel</t>
        </is>
      </c>
      <c r="K422" t="inlineStr">
        <is>
          <t>New Jedi Order</t>
        </is>
      </c>
      <c r="L422">
        <f>LOWER(_xlfn.REGEXREPLACE(SUBSTITUTE(_xlfn.REGEXREPLACE(D422,"[^a-zA-Z0-9 -]","")," ","-"),"-+","-"))&amp;LOWER(_xlfn.REGEXREPLACE(SUBSTITUTE(_xlfn.REGEXREPLACE(E422,"[^a-zA-Z0-9 -]","")," ","-"),"-+","-"))&amp;".jpg"</f>
        <v/>
      </c>
    </row>
    <row r="423">
      <c r="A423" t="inlineStr">
        <is>
          <t>STARWARS_LEGENDS-0422</t>
        </is>
      </c>
      <c r="C423" t="n">
        <v>422</v>
      </c>
      <c r="D423" t="inlineStr">
        <is>
          <t>The New Jedi Order: Star by Star</t>
        </is>
      </c>
      <c r="H423" s="1" t="n">
        <v>37194</v>
      </c>
      <c r="I423" t="inlineStr">
        <is>
          <t>27 ABY</t>
        </is>
      </c>
      <c r="J423" t="inlineStr">
        <is>
          <t>Novel</t>
        </is>
      </c>
      <c r="K423" t="inlineStr">
        <is>
          <t>New Jedi Order</t>
        </is>
      </c>
      <c r="L423">
        <f>LOWER(_xlfn.REGEXREPLACE(SUBSTITUTE(_xlfn.REGEXREPLACE(D423,"[^a-zA-Z0-9 -]","")," ","-"),"-+","-"))&amp;LOWER(_xlfn.REGEXREPLACE(SUBSTITUTE(_xlfn.REGEXREPLACE(E423,"[^a-zA-Z0-9 -]","")," ","-"),"-+","-"))&amp;".jpg"</f>
        <v/>
      </c>
    </row>
    <row r="424">
      <c r="A424" t="inlineStr">
        <is>
          <t>STARWARS_LEGENDS-0423</t>
        </is>
      </c>
      <c r="C424" t="n">
        <v>423</v>
      </c>
      <c r="D424" t="inlineStr">
        <is>
          <t>The New Jedi Order: Dark Journey</t>
        </is>
      </c>
      <c r="H424" s="1" t="n">
        <v>37285</v>
      </c>
      <c r="I424" t="inlineStr">
        <is>
          <t>27 ABY</t>
        </is>
      </c>
      <c r="J424" t="inlineStr">
        <is>
          <t>Novel</t>
        </is>
      </c>
      <c r="K424" t="inlineStr">
        <is>
          <t>New Jedi Order</t>
        </is>
      </c>
      <c r="L424">
        <f>LOWER(_xlfn.REGEXREPLACE(SUBSTITUTE(_xlfn.REGEXREPLACE(D424,"[^a-zA-Z0-9 -]","")," ","-"),"-+","-"))&amp;LOWER(_xlfn.REGEXREPLACE(SUBSTITUTE(_xlfn.REGEXREPLACE(E424,"[^a-zA-Z0-9 -]","")," ","-"),"-+","-"))&amp;".jpg"</f>
        <v/>
      </c>
    </row>
    <row r="425">
      <c r="A425" t="inlineStr">
        <is>
          <t>STARWARS_LEGENDS-0424</t>
        </is>
      </c>
      <c r="C425" t="n">
        <v>424</v>
      </c>
      <c r="D425" t="inlineStr">
        <is>
          <t>The New Jedi Order: Enemy Lines I: Rebel Dream</t>
        </is>
      </c>
      <c r="H425" s="1" t="n">
        <v>37341</v>
      </c>
      <c r="I425" t="inlineStr">
        <is>
          <t>27 ABY</t>
        </is>
      </c>
      <c r="J425" t="inlineStr">
        <is>
          <t>Novel</t>
        </is>
      </c>
      <c r="K425" t="inlineStr">
        <is>
          <t>New Jedi Order</t>
        </is>
      </c>
      <c r="L425">
        <f>LOWER(_xlfn.REGEXREPLACE(SUBSTITUTE(_xlfn.REGEXREPLACE(D425,"[^a-zA-Z0-9 -]","")," ","-"),"-+","-"))&amp;LOWER(_xlfn.REGEXREPLACE(SUBSTITUTE(_xlfn.REGEXREPLACE(E425,"[^a-zA-Z0-9 -]","")," ","-"),"-+","-"))&amp;".jpg"</f>
        <v/>
      </c>
    </row>
    <row r="426">
      <c r="A426" t="inlineStr">
        <is>
          <t>STARWARS_LEGENDS-0425</t>
        </is>
      </c>
      <c r="C426" t="n">
        <v>425</v>
      </c>
      <c r="D426" t="inlineStr">
        <is>
          <t>The New Jedi Order: Enemy Lines II: Rebel Stand</t>
        </is>
      </c>
      <c r="H426" s="1" t="n">
        <v>37404</v>
      </c>
      <c r="I426" t="inlineStr">
        <is>
          <t>27 ABY</t>
        </is>
      </c>
      <c r="J426" t="inlineStr">
        <is>
          <t>Novel</t>
        </is>
      </c>
      <c r="K426" t="inlineStr">
        <is>
          <t>New Jedi Order</t>
        </is>
      </c>
      <c r="L426">
        <f>LOWER(_xlfn.REGEXREPLACE(SUBSTITUTE(_xlfn.REGEXREPLACE(D426,"[^a-zA-Z0-9 -]","")," ","-"),"-+","-"))&amp;LOWER(_xlfn.REGEXREPLACE(SUBSTITUTE(_xlfn.REGEXREPLACE(E426,"[^a-zA-Z0-9 -]","")," ","-"),"-+","-"))&amp;".jpg"</f>
        <v/>
      </c>
    </row>
    <row r="427">
      <c r="A427" t="inlineStr">
        <is>
          <t>STARWARS_LEGENDS-0426</t>
        </is>
      </c>
      <c r="C427" t="n">
        <v>426</v>
      </c>
      <c r="D427" t="inlineStr">
        <is>
          <t>The New Jedi Order: Traitor</t>
        </is>
      </c>
      <c r="H427" s="1" t="n">
        <v>37467</v>
      </c>
      <c r="I427" t="inlineStr">
        <is>
          <t>27 ABY</t>
        </is>
      </c>
      <c r="J427" t="inlineStr">
        <is>
          <t>Novel</t>
        </is>
      </c>
      <c r="K427" t="inlineStr">
        <is>
          <t>New Jedi Order</t>
        </is>
      </c>
      <c r="L427">
        <f>LOWER(_xlfn.REGEXREPLACE(SUBSTITUTE(_xlfn.REGEXREPLACE(D427,"[^a-zA-Z0-9 -]","")," ","-"),"-+","-"))&amp;LOWER(_xlfn.REGEXREPLACE(SUBSTITUTE(_xlfn.REGEXREPLACE(E427,"[^a-zA-Z0-9 -]","")," ","-"),"-+","-"))&amp;".jpg"</f>
        <v/>
      </c>
    </row>
    <row r="428">
      <c r="A428" t="inlineStr">
        <is>
          <t>STARWARS_LEGENDS-0427</t>
        </is>
      </c>
      <c r="C428" t="n">
        <v>427</v>
      </c>
      <c r="D428" t="inlineStr">
        <is>
          <t>The New Jedi Order: Destiny's Way</t>
        </is>
      </c>
      <c r="H428" s="1" t="n">
        <v>37530</v>
      </c>
      <c r="I428" t="inlineStr">
        <is>
          <t>28 ABY</t>
        </is>
      </c>
      <c r="J428" t="inlineStr">
        <is>
          <t>Novel</t>
        </is>
      </c>
      <c r="K428" t="inlineStr">
        <is>
          <t>New Jedi Order</t>
        </is>
      </c>
      <c r="L428">
        <f>LOWER(_xlfn.REGEXREPLACE(SUBSTITUTE(_xlfn.REGEXREPLACE(D428,"[^a-zA-Z0-9 -]","")," ","-"),"-+","-"))&amp;LOWER(_xlfn.REGEXREPLACE(SUBSTITUTE(_xlfn.REGEXREPLACE(E428,"[^a-zA-Z0-9 -]","")," ","-"),"-+","-"))&amp;".jpg"</f>
        <v/>
      </c>
    </row>
    <row r="429">
      <c r="A429" t="inlineStr">
        <is>
          <t>STARWARS_LEGENDS-0428</t>
        </is>
      </c>
      <c r="C429" t="n">
        <v>428</v>
      </c>
      <c r="D429" t="inlineStr">
        <is>
          <t>The New Jedi Order: Force Heretic I: Remnant</t>
        </is>
      </c>
      <c r="H429" s="1" t="n">
        <v>37656</v>
      </c>
      <c r="I429" t="inlineStr">
        <is>
          <t>28 ABY</t>
        </is>
      </c>
      <c r="J429" t="inlineStr">
        <is>
          <t>Novel</t>
        </is>
      </c>
      <c r="K429" t="inlineStr">
        <is>
          <t>New Jedi Order</t>
        </is>
      </c>
      <c r="L429">
        <f>LOWER(_xlfn.REGEXREPLACE(SUBSTITUTE(_xlfn.REGEXREPLACE(D429,"[^a-zA-Z0-9 -]","")," ","-"),"-+","-"))&amp;LOWER(_xlfn.REGEXREPLACE(SUBSTITUTE(_xlfn.REGEXREPLACE(E429,"[^a-zA-Z0-9 -]","")," ","-"),"-+","-"))&amp;".jpg"</f>
        <v/>
      </c>
    </row>
    <row r="430">
      <c r="A430" t="inlineStr">
        <is>
          <t>STARWARS_LEGENDS-0429</t>
        </is>
      </c>
      <c r="C430" t="n">
        <v>429</v>
      </c>
      <c r="D430" t="inlineStr">
        <is>
          <t>The New Jedi Order: Force Heretic II: Refugee</t>
        </is>
      </c>
      <c r="H430" s="1" t="n">
        <v>37740</v>
      </c>
      <c r="I430" t="inlineStr">
        <is>
          <t>28 ABY</t>
        </is>
      </c>
      <c r="J430" t="inlineStr">
        <is>
          <t>Novel</t>
        </is>
      </c>
      <c r="K430" t="inlineStr">
        <is>
          <t>New Jedi Order</t>
        </is>
      </c>
      <c r="L430">
        <f>LOWER(_xlfn.REGEXREPLACE(SUBSTITUTE(_xlfn.REGEXREPLACE(D430,"[^a-zA-Z0-9 -]","")," ","-"),"-+","-"))&amp;LOWER(_xlfn.REGEXREPLACE(SUBSTITUTE(_xlfn.REGEXREPLACE(E430,"[^a-zA-Z0-9 -]","")," ","-"),"-+","-"))&amp;".jpg"</f>
        <v/>
      </c>
    </row>
    <row r="431">
      <c r="A431" t="inlineStr">
        <is>
          <t>STARWARS_LEGENDS-0430</t>
        </is>
      </c>
      <c r="C431" t="n">
        <v>430</v>
      </c>
      <c r="D431" t="inlineStr">
        <is>
          <t>The New Jedi Order: Force Heretic III: Reunion</t>
        </is>
      </c>
      <c r="H431" s="1" t="n">
        <v>37803</v>
      </c>
      <c r="I431" t="inlineStr">
        <is>
          <t>28 ABY</t>
        </is>
      </c>
      <c r="J431" t="inlineStr">
        <is>
          <t>Novel</t>
        </is>
      </c>
      <c r="K431" t="inlineStr">
        <is>
          <t>New Jedi Order</t>
        </is>
      </c>
      <c r="L431">
        <f>LOWER(_xlfn.REGEXREPLACE(SUBSTITUTE(_xlfn.REGEXREPLACE(D431,"[^a-zA-Z0-9 -]","")," ","-"),"-+","-"))&amp;LOWER(_xlfn.REGEXREPLACE(SUBSTITUTE(_xlfn.REGEXREPLACE(E431,"[^a-zA-Z0-9 -]","")," ","-"),"-+","-"))&amp;".jpg"</f>
        <v/>
      </c>
    </row>
    <row r="432">
      <c r="A432" t="inlineStr">
        <is>
          <t>STARWARS_LEGENDS-0431</t>
        </is>
      </c>
      <c r="C432" t="n">
        <v>431</v>
      </c>
      <c r="D432" t="inlineStr">
        <is>
          <t>The New Jedi Order: The Final Prophecy</t>
        </is>
      </c>
      <c r="H432" s="1" t="n">
        <v>37894</v>
      </c>
      <c r="I432" t="inlineStr">
        <is>
          <t>28 ABY</t>
        </is>
      </c>
      <c r="J432" t="inlineStr">
        <is>
          <t>Novel</t>
        </is>
      </c>
      <c r="K432" t="inlineStr">
        <is>
          <t>New Jedi Order</t>
        </is>
      </c>
      <c r="L432">
        <f>LOWER(_xlfn.REGEXREPLACE(SUBSTITUTE(_xlfn.REGEXREPLACE(D432,"[^a-zA-Z0-9 -]","")," ","-"),"-+","-"))&amp;LOWER(_xlfn.REGEXREPLACE(SUBSTITUTE(_xlfn.REGEXREPLACE(E432,"[^a-zA-Z0-9 -]","")," ","-"),"-+","-"))&amp;".jpg"</f>
        <v/>
      </c>
    </row>
    <row r="433">
      <c r="A433" t="inlineStr">
        <is>
          <t>STARWARS_LEGENDS-0432</t>
        </is>
      </c>
      <c r="C433" t="n">
        <v>432</v>
      </c>
      <c r="D433" t="inlineStr">
        <is>
          <t>The New Jedi Order: The Unifying Force</t>
        </is>
      </c>
      <c r="H433" s="1" t="n">
        <v>37929</v>
      </c>
      <c r="I433" t="inlineStr">
        <is>
          <t>29 ABY</t>
        </is>
      </c>
      <c r="J433" t="inlineStr">
        <is>
          <t>Novel</t>
        </is>
      </c>
      <c r="K433" t="inlineStr">
        <is>
          <t>New Jedi Order</t>
        </is>
      </c>
      <c r="L433">
        <f>LOWER(_xlfn.REGEXREPLACE(SUBSTITUTE(_xlfn.REGEXREPLACE(D433,"[^a-zA-Z0-9 -]","")," ","-"),"-+","-"))&amp;LOWER(_xlfn.REGEXREPLACE(SUBSTITUTE(_xlfn.REGEXREPLACE(E433,"[^a-zA-Z0-9 -]","")," ","-"),"-+","-"))&amp;".jpg"</f>
        <v/>
      </c>
    </row>
    <row r="434">
      <c r="A434" t="inlineStr">
        <is>
          <t>STARWARS_LEGENDS-0433</t>
        </is>
      </c>
      <c r="C434" t="n">
        <v>433</v>
      </c>
      <c r="D434" t="inlineStr">
        <is>
          <t>Dark Nest I: The Joiner King</t>
        </is>
      </c>
      <c r="H434" s="1" t="n">
        <v>38559</v>
      </c>
      <c r="I434" t="inlineStr">
        <is>
          <t>35 ABY</t>
        </is>
      </c>
      <c r="J434" t="inlineStr">
        <is>
          <t>Novel</t>
        </is>
      </c>
      <c r="K434" t="inlineStr">
        <is>
          <t>New Jedi Order</t>
        </is>
      </c>
      <c r="L434">
        <f>LOWER(_xlfn.REGEXREPLACE(SUBSTITUTE(_xlfn.REGEXREPLACE(D434,"[^a-zA-Z0-9 -]","")," ","-"),"-+","-"))&amp;LOWER(_xlfn.REGEXREPLACE(SUBSTITUTE(_xlfn.REGEXREPLACE(E434,"[^a-zA-Z0-9 -]","")," ","-"),"-+","-"))&amp;".jpg"</f>
        <v/>
      </c>
    </row>
    <row r="435">
      <c r="A435" t="inlineStr">
        <is>
          <t>STARWARS_LEGENDS-0434</t>
        </is>
      </c>
      <c r="C435" t="n">
        <v>434</v>
      </c>
      <c r="D435" t="inlineStr">
        <is>
          <t>Dark Nest II: The Unseen Queen</t>
        </is>
      </c>
      <c r="H435" s="1" t="n">
        <v>38622</v>
      </c>
      <c r="I435" t="inlineStr">
        <is>
          <t>36 ABY</t>
        </is>
      </c>
      <c r="J435" t="inlineStr">
        <is>
          <t>Novel</t>
        </is>
      </c>
      <c r="K435" t="inlineStr">
        <is>
          <t>New Jedi Order</t>
        </is>
      </c>
      <c r="L435">
        <f>LOWER(_xlfn.REGEXREPLACE(SUBSTITUTE(_xlfn.REGEXREPLACE(D435,"[^a-zA-Z0-9 -]","")," ","-"),"-+","-"))&amp;LOWER(_xlfn.REGEXREPLACE(SUBSTITUTE(_xlfn.REGEXREPLACE(E435,"[^a-zA-Z0-9 -]","")," ","-"),"-+","-"))&amp;".jpg"</f>
        <v/>
      </c>
    </row>
    <row r="436">
      <c r="A436" t="inlineStr">
        <is>
          <t>STARWARS_LEGENDS-0435</t>
        </is>
      </c>
      <c r="C436" t="n">
        <v>435</v>
      </c>
      <c r="D436" t="inlineStr">
        <is>
          <t>Dark Nest III: The Swarm War</t>
        </is>
      </c>
      <c r="H436" s="1" t="n">
        <v>38713</v>
      </c>
      <c r="I436" t="inlineStr">
        <is>
          <t>36 ABY</t>
        </is>
      </c>
      <c r="J436" t="inlineStr">
        <is>
          <t>Novel</t>
        </is>
      </c>
      <c r="K436" t="inlineStr">
        <is>
          <t>New Jedi Order</t>
        </is>
      </c>
      <c r="L436">
        <f>LOWER(_xlfn.REGEXREPLACE(SUBSTITUTE(_xlfn.REGEXREPLACE(D436,"[^a-zA-Z0-9 -]","")," ","-"),"-+","-"))&amp;LOWER(_xlfn.REGEXREPLACE(SUBSTITUTE(_xlfn.REGEXREPLACE(E436,"[^a-zA-Z0-9 -]","")," ","-"),"-+","-"))&amp;".jpg"</f>
        <v/>
      </c>
    </row>
    <row r="437">
      <c r="A437" t="inlineStr">
        <is>
          <t>STARWARS_LEGENDS-0436</t>
        </is>
      </c>
      <c r="C437" t="n">
        <v>436</v>
      </c>
      <c r="D437" t="inlineStr">
        <is>
          <t>Legacy of the Force: Betrayal</t>
        </is>
      </c>
      <c r="H437" s="1" t="n">
        <v>38867</v>
      </c>
      <c r="I437" t="inlineStr">
        <is>
          <t>40 ABY</t>
        </is>
      </c>
      <c r="J437" t="inlineStr">
        <is>
          <t>Novel</t>
        </is>
      </c>
      <c r="K437" t="inlineStr">
        <is>
          <t>Legacy Era</t>
        </is>
      </c>
      <c r="L437">
        <f>LOWER(_xlfn.REGEXREPLACE(SUBSTITUTE(_xlfn.REGEXREPLACE(D437,"[^a-zA-Z0-9 -]","")," ","-"),"-+","-"))&amp;LOWER(_xlfn.REGEXREPLACE(SUBSTITUTE(_xlfn.REGEXREPLACE(E437,"[^a-zA-Z0-9 -]","")," ","-"),"-+","-"))&amp;".jpg"</f>
        <v/>
      </c>
    </row>
    <row r="438">
      <c r="A438" t="inlineStr">
        <is>
          <t>STARWARS_LEGENDS-0437</t>
        </is>
      </c>
      <c r="C438" t="n">
        <v>437</v>
      </c>
      <c r="D438" t="inlineStr">
        <is>
          <t>Legacy of the Force: Bloodlines</t>
        </is>
      </c>
      <c r="H438" s="1" t="n">
        <v>38958</v>
      </c>
      <c r="I438" t="inlineStr">
        <is>
          <t>40 ABY</t>
        </is>
      </c>
      <c r="J438" t="inlineStr">
        <is>
          <t>Novel</t>
        </is>
      </c>
      <c r="K438" t="inlineStr">
        <is>
          <t>Legacy Era</t>
        </is>
      </c>
      <c r="L438">
        <f>LOWER(_xlfn.REGEXREPLACE(SUBSTITUTE(_xlfn.REGEXREPLACE(D438,"[^a-zA-Z0-9 -]","")," ","-"),"-+","-"))&amp;LOWER(_xlfn.REGEXREPLACE(SUBSTITUTE(_xlfn.REGEXREPLACE(E438,"[^a-zA-Z0-9 -]","")," ","-"),"-+","-"))&amp;".jpg"</f>
        <v/>
      </c>
    </row>
    <row r="439">
      <c r="A439" t="inlineStr">
        <is>
          <t>STARWARS_LEGENDS-0438</t>
        </is>
      </c>
      <c r="C439" t="n">
        <v>438</v>
      </c>
      <c r="D439" t="inlineStr">
        <is>
          <t>Legacy of the Force: Tempest</t>
        </is>
      </c>
      <c r="H439" s="1" t="n">
        <v>39049</v>
      </c>
      <c r="I439" t="inlineStr">
        <is>
          <t>40 ABY</t>
        </is>
      </c>
      <c r="J439" t="inlineStr">
        <is>
          <t>Novel</t>
        </is>
      </c>
      <c r="K439" t="inlineStr">
        <is>
          <t>Legacy Era</t>
        </is>
      </c>
      <c r="L439">
        <f>LOWER(_xlfn.REGEXREPLACE(SUBSTITUTE(_xlfn.REGEXREPLACE(D439,"[^a-zA-Z0-9 -]","")," ","-"),"-+","-"))&amp;LOWER(_xlfn.REGEXREPLACE(SUBSTITUTE(_xlfn.REGEXREPLACE(E439,"[^a-zA-Z0-9 -]","")," ","-"),"-+","-"))&amp;".jpg"</f>
        <v/>
      </c>
    </row>
    <row r="440">
      <c r="A440" t="inlineStr">
        <is>
          <t>STARWARS_LEGENDS-0439</t>
        </is>
      </c>
      <c r="C440" t="n">
        <v>439</v>
      </c>
      <c r="D440" t="inlineStr">
        <is>
          <t>Legacy of the Force: Exile</t>
        </is>
      </c>
      <c r="H440" s="1" t="n">
        <v>39140</v>
      </c>
      <c r="I440" t="inlineStr">
        <is>
          <t>40 ABY</t>
        </is>
      </c>
      <c r="J440" t="inlineStr">
        <is>
          <t>Novel</t>
        </is>
      </c>
      <c r="K440" t="inlineStr">
        <is>
          <t>Legacy Era</t>
        </is>
      </c>
      <c r="L440">
        <f>LOWER(_xlfn.REGEXREPLACE(SUBSTITUTE(_xlfn.REGEXREPLACE(D440,"[^a-zA-Z0-9 -]","")," ","-"),"-+","-"))&amp;LOWER(_xlfn.REGEXREPLACE(SUBSTITUTE(_xlfn.REGEXREPLACE(E440,"[^a-zA-Z0-9 -]","")," ","-"),"-+","-"))&amp;".jpg"</f>
        <v/>
      </c>
    </row>
    <row r="441">
      <c r="A441" t="inlineStr">
        <is>
          <t>STARWARS_LEGENDS-0440</t>
        </is>
      </c>
      <c r="C441" t="n">
        <v>440</v>
      </c>
      <c r="D441" t="inlineStr">
        <is>
          <t>Legacy of the Force: Sacrifice</t>
        </is>
      </c>
      <c r="H441" s="1" t="n">
        <v>39231</v>
      </c>
      <c r="I441" t="inlineStr">
        <is>
          <t>40 ABY</t>
        </is>
      </c>
      <c r="J441" t="inlineStr">
        <is>
          <t>Novel</t>
        </is>
      </c>
      <c r="K441" t="inlineStr">
        <is>
          <t>Legacy Era</t>
        </is>
      </c>
      <c r="L441">
        <f>LOWER(_xlfn.REGEXREPLACE(SUBSTITUTE(_xlfn.REGEXREPLACE(D441,"[^a-zA-Z0-9 -]","")," ","-"),"-+","-"))&amp;LOWER(_xlfn.REGEXREPLACE(SUBSTITUTE(_xlfn.REGEXREPLACE(E441,"[^a-zA-Z0-9 -]","")," ","-"),"-+","-"))&amp;".jpg"</f>
        <v/>
      </c>
    </row>
    <row r="442">
      <c r="A442" t="inlineStr">
        <is>
          <t>STARWARS_LEGENDS-0441</t>
        </is>
      </c>
      <c r="C442" t="n">
        <v>441</v>
      </c>
      <c r="D442" t="inlineStr">
        <is>
          <t>Legacy of the Force: Inferno</t>
        </is>
      </c>
      <c r="H442" s="1" t="n">
        <v>39322</v>
      </c>
      <c r="I442" t="inlineStr">
        <is>
          <t>40 ABY</t>
        </is>
      </c>
      <c r="J442" t="inlineStr">
        <is>
          <t>Novel</t>
        </is>
      </c>
      <c r="K442" t="inlineStr">
        <is>
          <t>Legacy Era</t>
        </is>
      </c>
      <c r="L442">
        <f>LOWER(_xlfn.REGEXREPLACE(SUBSTITUTE(_xlfn.REGEXREPLACE(D442,"[^a-zA-Z0-9 -]","")," ","-"),"-+","-"))&amp;LOWER(_xlfn.REGEXREPLACE(SUBSTITUTE(_xlfn.REGEXREPLACE(E442,"[^a-zA-Z0-9 -]","")," ","-"),"-+","-"))&amp;".jpg"</f>
        <v/>
      </c>
    </row>
    <row r="443">
      <c r="A443" t="inlineStr">
        <is>
          <t>STARWARS_LEGENDS-0442</t>
        </is>
      </c>
      <c r="C443" t="n">
        <v>442</v>
      </c>
      <c r="D443" t="inlineStr">
        <is>
          <t>Legacy of the Force: Fury</t>
        </is>
      </c>
      <c r="H443" s="1" t="n">
        <v>39413</v>
      </c>
      <c r="I443" t="inlineStr">
        <is>
          <t>40 ABY</t>
        </is>
      </c>
      <c r="J443" t="inlineStr">
        <is>
          <t>Novel</t>
        </is>
      </c>
      <c r="K443" t="inlineStr">
        <is>
          <t>Legacy Era</t>
        </is>
      </c>
      <c r="L443">
        <f>LOWER(_xlfn.REGEXREPLACE(SUBSTITUTE(_xlfn.REGEXREPLACE(D443,"[^a-zA-Z0-9 -]","")," ","-"),"-+","-"))&amp;LOWER(_xlfn.REGEXREPLACE(SUBSTITUTE(_xlfn.REGEXREPLACE(E443,"[^a-zA-Z0-9 -]","")," ","-"),"-+","-"))&amp;".jpg"</f>
        <v/>
      </c>
    </row>
    <row r="444">
      <c r="A444" t="inlineStr">
        <is>
          <t>STARWARS_LEGENDS-0443</t>
        </is>
      </c>
      <c r="C444" t="n">
        <v>443</v>
      </c>
      <c r="D444" t="inlineStr">
        <is>
          <t>Legacy of the Force: Revelation</t>
        </is>
      </c>
      <c r="H444" s="1" t="n">
        <v>39504</v>
      </c>
      <c r="I444" t="inlineStr">
        <is>
          <t>41 ABY</t>
        </is>
      </c>
      <c r="J444" t="inlineStr">
        <is>
          <t>Novel</t>
        </is>
      </c>
      <c r="K444" t="inlineStr">
        <is>
          <t>Legacy Era</t>
        </is>
      </c>
      <c r="L444">
        <f>LOWER(_xlfn.REGEXREPLACE(SUBSTITUTE(_xlfn.REGEXREPLACE(D444,"[^a-zA-Z0-9 -]","")," ","-"),"-+","-"))&amp;LOWER(_xlfn.REGEXREPLACE(SUBSTITUTE(_xlfn.REGEXREPLACE(E444,"[^a-zA-Z0-9 -]","")," ","-"),"-+","-"))&amp;".jpg"</f>
        <v/>
      </c>
    </row>
    <row r="445">
      <c r="A445" t="inlineStr">
        <is>
          <t>STARWARS_LEGENDS-0444</t>
        </is>
      </c>
      <c r="C445" t="n">
        <v>444</v>
      </c>
      <c r="D445" t="inlineStr">
        <is>
          <t>Legacy of the Force: Invincible</t>
        </is>
      </c>
      <c r="H445" s="1" t="n">
        <v>39581</v>
      </c>
      <c r="I445" t="inlineStr">
        <is>
          <t>41 ABY</t>
        </is>
      </c>
      <c r="J445" t="inlineStr">
        <is>
          <t>Novel</t>
        </is>
      </c>
      <c r="K445" t="inlineStr">
        <is>
          <t>Legacy Era</t>
        </is>
      </c>
      <c r="L445">
        <f>LOWER(_xlfn.REGEXREPLACE(SUBSTITUTE(_xlfn.REGEXREPLACE(D445,"[^a-zA-Z0-9 -]","")," ","-"),"-+","-"))&amp;LOWER(_xlfn.REGEXREPLACE(SUBSTITUTE(_xlfn.REGEXREPLACE(E445,"[^a-zA-Z0-9 -]","")," ","-"),"-+","-"))&amp;".jpg"</f>
        <v/>
      </c>
    </row>
    <row r="446">
      <c r="A446" t="inlineStr">
        <is>
          <t>STARWARS_LEGENDS-0445</t>
        </is>
      </c>
      <c r="C446" t="n">
        <v>445</v>
      </c>
      <c r="D446" t="inlineStr">
        <is>
          <t>Crosscurrent</t>
        </is>
      </c>
      <c r="H446" s="1" t="n">
        <v>40204</v>
      </c>
      <c r="I446" t="inlineStr">
        <is>
          <t>41 ABY</t>
        </is>
      </c>
      <c r="J446" t="inlineStr">
        <is>
          <t>Novel</t>
        </is>
      </c>
      <c r="K446" t="inlineStr">
        <is>
          <t>Legacy Era</t>
        </is>
      </c>
      <c r="L446">
        <f>LOWER(_xlfn.REGEXREPLACE(SUBSTITUTE(_xlfn.REGEXREPLACE(D446,"[^a-zA-Z0-9 -]","")," ","-"),"-+","-"))&amp;LOWER(_xlfn.REGEXREPLACE(SUBSTITUTE(_xlfn.REGEXREPLACE(E446,"[^a-zA-Z0-9 -]","")," ","-"),"-+","-"))&amp;".jpg"</f>
        <v/>
      </c>
    </row>
    <row r="447">
      <c r="A447" t="inlineStr">
        <is>
          <t>STARWARS_LEGENDS-0446</t>
        </is>
      </c>
      <c r="C447" t="n">
        <v>446</v>
      </c>
      <c r="D447" t="inlineStr">
        <is>
          <t>Riptide</t>
        </is>
      </c>
      <c r="H447" s="1" t="n">
        <v>40841</v>
      </c>
      <c r="I447" t="inlineStr">
        <is>
          <t>41 ABY</t>
        </is>
      </c>
      <c r="J447" t="inlineStr">
        <is>
          <t>Novel</t>
        </is>
      </c>
      <c r="K447" t="inlineStr">
        <is>
          <t>Legacy Era</t>
        </is>
      </c>
      <c r="L447">
        <f>LOWER(_xlfn.REGEXREPLACE(SUBSTITUTE(_xlfn.REGEXREPLACE(D447,"[^a-zA-Z0-9 -]","")," ","-"),"-+","-"))&amp;LOWER(_xlfn.REGEXREPLACE(SUBSTITUTE(_xlfn.REGEXREPLACE(E447,"[^a-zA-Z0-9 -]","")," ","-"),"-+","-"))&amp;".jpg"</f>
        <v/>
      </c>
    </row>
    <row r="448">
      <c r="A448" t="inlineStr">
        <is>
          <t>STARWARS_LEGENDS-0447</t>
        </is>
      </c>
      <c r="C448" t="n">
        <v>447</v>
      </c>
      <c r="D448" t="inlineStr">
        <is>
          <t>Millennium Falcon</t>
        </is>
      </c>
      <c r="H448" s="1" t="n">
        <v>39742</v>
      </c>
      <c r="I448" t="inlineStr">
        <is>
          <t>43 ABY</t>
        </is>
      </c>
      <c r="J448" t="inlineStr">
        <is>
          <t>Novel</t>
        </is>
      </c>
      <c r="K448" t="inlineStr">
        <is>
          <t>Legacy Era</t>
        </is>
      </c>
      <c r="L448">
        <f>LOWER(_xlfn.REGEXREPLACE(SUBSTITUTE(_xlfn.REGEXREPLACE(D448,"[^a-zA-Z0-9 -]","")," ","-"),"-+","-"))&amp;LOWER(_xlfn.REGEXREPLACE(SUBSTITUTE(_xlfn.REGEXREPLACE(E448,"[^a-zA-Z0-9 -]","")," ","-"),"-+","-"))&amp;".jpg"</f>
        <v/>
      </c>
    </row>
    <row r="449">
      <c r="A449" t="inlineStr">
        <is>
          <t>STARWARS_LEGENDS-0448</t>
        </is>
      </c>
      <c r="C449" t="n">
        <v>448</v>
      </c>
      <c r="D449" t="inlineStr">
        <is>
          <t>Fate of the Jedi: Outcast</t>
        </is>
      </c>
      <c r="H449" s="1" t="n">
        <v>39896</v>
      </c>
      <c r="I449" t="inlineStr">
        <is>
          <t>43 ABY</t>
        </is>
      </c>
      <c r="J449" t="inlineStr">
        <is>
          <t>Novel</t>
        </is>
      </c>
      <c r="K449" t="inlineStr">
        <is>
          <t>Legacy Era</t>
        </is>
      </c>
      <c r="L449">
        <f>LOWER(_xlfn.REGEXREPLACE(SUBSTITUTE(_xlfn.REGEXREPLACE(D449,"[^a-zA-Z0-9 -]","")," ","-"),"-+","-"))&amp;LOWER(_xlfn.REGEXREPLACE(SUBSTITUTE(_xlfn.REGEXREPLACE(E449,"[^a-zA-Z0-9 -]","")," ","-"),"-+","-"))&amp;".jpg"</f>
        <v/>
      </c>
    </row>
    <row r="450">
      <c r="A450" t="inlineStr">
        <is>
          <t>STARWARS_LEGENDS-0449</t>
        </is>
      </c>
      <c r="C450" t="n">
        <v>449</v>
      </c>
      <c r="D450" t="inlineStr">
        <is>
          <t>Fate of the Jedi: Omen</t>
        </is>
      </c>
      <c r="H450" s="1" t="n">
        <v>39987</v>
      </c>
      <c r="I450" t="inlineStr">
        <is>
          <t>43 ABY</t>
        </is>
      </c>
      <c r="J450" t="inlineStr">
        <is>
          <t>Novel</t>
        </is>
      </c>
      <c r="K450" t="inlineStr">
        <is>
          <t>Legacy Era</t>
        </is>
      </c>
      <c r="L450">
        <f>LOWER(_xlfn.REGEXREPLACE(SUBSTITUTE(_xlfn.REGEXREPLACE(D450,"[^a-zA-Z0-9 -]","")," ","-"),"-+","-"))&amp;LOWER(_xlfn.REGEXREPLACE(SUBSTITUTE(_xlfn.REGEXREPLACE(E450,"[^a-zA-Z0-9 -]","")," ","-"),"-+","-"))&amp;".jpg"</f>
        <v/>
      </c>
    </row>
    <row r="451">
      <c r="A451" t="inlineStr">
        <is>
          <t>STARWARS_LEGENDS-0450</t>
        </is>
      </c>
      <c r="C451" t="n">
        <v>450</v>
      </c>
      <c r="D451" t="inlineStr">
        <is>
          <t>Fate of the Jedi: Abyss</t>
        </is>
      </c>
      <c r="H451" s="1" t="n">
        <v>40043</v>
      </c>
      <c r="I451" t="inlineStr">
        <is>
          <t>43 ABY</t>
        </is>
      </c>
      <c r="J451" t="inlineStr">
        <is>
          <t>Novel</t>
        </is>
      </c>
      <c r="K451" t="inlineStr">
        <is>
          <t>Legacy Era</t>
        </is>
      </c>
      <c r="L451">
        <f>LOWER(_xlfn.REGEXREPLACE(SUBSTITUTE(_xlfn.REGEXREPLACE(D451,"[^a-zA-Z0-9 -]","")," ","-"),"-+","-"))&amp;LOWER(_xlfn.REGEXREPLACE(SUBSTITUTE(_xlfn.REGEXREPLACE(E451,"[^a-zA-Z0-9 -]","")," ","-"),"-+","-"))&amp;".jpg"</f>
        <v/>
      </c>
    </row>
    <row r="452">
      <c r="A452" t="inlineStr">
        <is>
          <t>STARWARS_LEGENDS-0451</t>
        </is>
      </c>
      <c r="C452" t="n">
        <v>451</v>
      </c>
      <c r="D452" t="inlineStr">
        <is>
          <t>Fate of the Jedi: Backlash</t>
        </is>
      </c>
      <c r="H452" s="1" t="n">
        <v>40246</v>
      </c>
      <c r="I452" t="inlineStr">
        <is>
          <t>43 ABY</t>
        </is>
      </c>
      <c r="J452" t="inlineStr">
        <is>
          <t>Novel</t>
        </is>
      </c>
      <c r="K452" t="inlineStr">
        <is>
          <t>Legacy Era</t>
        </is>
      </c>
      <c r="L452">
        <f>LOWER(_xlfn.REGEXREPLACE(SUBSTITUTE(_xlfn.REGEXREPLACE(D452,"[^a-zA-Z0-9 -]","")," ","-"),"-+","-"))&amp;LOWER(_xlfn.REGEXREPLACE(SUBSTITUTE(_xlfn.REGEXREPLACE(E452,"[^a-zA-Z0-9 -]","")," ","-"),"-+","-"))&amp;".jpg"</f>
        <v/>
      </c>
    </row>
    <row r="453">
      <c r="A453" t="inlineStr">
        <is>
          <t>STARWARS_LEGENDS-0452</t>
        </is>
      </c>
      <c r="C453" t="n">
        <v>452</v>
      </c>
      <c r="D453" t="inlineStr">
        <is>
          <t>Fate of the Jedi: Allies</t>
        </is>
      </c>
      <c r="H453" s="1" t="n">
        <v>40323</v>
      </c>
      <c r="I453" t="inlineStr">
        <is>
          <t>44 ABY</t>
        </is>
      </c>
      <c r="J453" t="inlineStr">
        <is>
          <t>Novel</t>
        </is>
      </c>
      <c r="K453" t="inlineStr">
        <is>
          <t>Legacy Era</t>
        </is>
      </c>
      <c r="L453">
        <f>LOWER(_xlfn.REGEXREPLACE(SUBSTITUTE(_xlfn.REGEXREPLACE(D453,"[^a-zA-Z0-9 -]","")," ","-"),"-+","-"))&amp;LOWER(_xlfn.REGEXREPLACE(SUBSTITUTE(_xlfn.REGEXREPLACE(E453,"[^a-zA-Z0-9 -]","")," ","-"),"-+","-"))&amp;".jpg"</f>
        <v/>
      </c>
    </row>
    <row r="454">
      <c r="A454" t="inlineStr">
        <is>
          <t>STARWARS_LEGENDS-0453</t>
        </is>
      </c>
      <c r="C454" t="n">
        <v>453</v>
      </c>
      <c r="D454" t="inlineStr">
        <is>
          <t>Fate of the Jedi: Vortex</t>
        </is>
      </c>
      <c r="H454" s="1" t="n">
        <v>40512</v>
      </c>
      <c r="I454" t="inlineStr">
        <is>
          <t>44 ABY</t>
        </is>
      </c>
      <c r="J454" t="inlineStr">
        <is>
          <t>Novel</t>
        </is>
      </c>
      <c r="K454" t="inlineStr">
        <is>
          <t>Legacy Era</t>
        </is>
      </c>
      <c r="L454">
        <f>LOWER(_xlfn.REGEXREPLACE(SUBSTITUTE(_xlfn.REGEXREPLACE(D454,"[^a-zA-Z0-9 -]","")," ","-"),"-+","-"))&amp;LOWER(_xlfn.REGEXREPLACE(SUBSTITUTE(_xlfn.REGEXREPLACE(E454,"[^a-zA-Z0-9 -]","")," ","-"),"-+","-"))&amp;".jpg"</f>
        <v/>
      </c>
    </row>
    <row r="455">
      <c r="A455" t="inlineStr">
        <is>
          <t>STARWARS_LEGENDS-0454</t>
        </is>
      </c>
      <c r="C455" t="n">
        <v>454</v>
      </c>
      <c r="D455" t="inlineStr">
        <is>
          <t>Fate of the Jedi: Conviction</t>
        </is>
      </c>
      <c r="H455" s="1" t="n">
        <v>40687</v>
      </c>
      <c r="I455" t="inlineStr">
        <is>
          <t>44 ABY</t>
        </is>
      </c>
      <c r="J455" t="inlineStr">
        <is>
          <t>Novel</t>
        </is>
      </c>
      <c r="K455" t="inlineStr">
        <is>
          <t>Legacy Era</t>
        </is>
      </c>
      <c r="L455">
        <f>LOWER(_xlfn.REGEXREPLACE(SUBSTITUTE(_xlfn.REGEXREPLACE(D455,"[^a-zA-Z0-9 -]","")," ","-"),"-+","-"))&amp;LOWER(_xlfn.REGEXREPLACE(SUBSTITUTE(_xlfn.REGEXREPLACE(E455,"[^a-zA-Z0-9 -]","")," ","-"),"-+","-"))&amp;".jpg"</f>
        <v/>
      </c>
    </row>
    <row r="456">
      <c r="A456" t="inlineStr">
        <is>
          <t>STARWARS_LEGENDS-0455</t>
        </is>
      </c>
      <c r="C456" t="n">
        <v>455</v>
      </c>
      <c r="D456" t="inlineStr">
        <is>
          <t>Fate of the Jedi: Ascension</t>
        </is>
      </c>
      <c r="H456" s="1" t="n">
        <v>40764</v>
      </c>
      <c r="I456" t="inlineStr">
        <is>
          <t>44 ABY</t>
        </is>
      </c>
      <c r="J456" t="inlineStr">
        <is>
          <t>Novel</t>
        </is>
      </c>
      <c r="K456" t="inlineStr">
        <is>
          <t>Legacy Era</t>
        </is>
      </c>
      <c r="L456">
        <f>LOWER(_xlfn.REGEXREPLACE(SUBSTITUTE(_xlfn.REGEXREPLACE(D456,"[^a-zA-Z0-9 -]","")," ","-"),"-+","-"))&amp;LOWER(_xlfn.REGEXREPLACE(SUBSTITUTE(_xlfn.REGEXREPLACE(E456,"[^a-zA-Z0-9 -]","")," ","-"),"-+","-"))&amp;".jpg"</f>
        <v/>
      </c>
    </row>
    <row r="457">
      <c r="A457" t="inlineStr">
        <is>
          <t>STARWARS_LEGENDS-0456</t>
        </is>
      </c>
      <c r="C457" t="n">
        <v>456</v>
      </c>
      <c r="D457" t="inlineStr">
        <is>
          <t>Fate of the Jedi: Apocalypse</t>
        </is>
      </c>
      <c r="H457" s="1" t="n">
        <v>40863</v>
      </c>
      <c r="I457" t="inlineStr">
        <is>
          <t>44 ABY</t>
        </is>
      </c>
      <c r="J457" t="inlineStr">
        <is>
          <t>Novel</t>
        </is>
      </c>
      <c r="K457" t="inlineStr">
        <is>
          <t>Legacy Era</t>
        </is>
      </c>
      <c r="L457">
        <f>LOWER(_xlfn.REGEXREPLACE(SUBSTITUTE(_xlfn.REGEXREPLACE(D457,"[^a-zA-Z0-9 -]","")," ","-"),"-+","-"))&amp;LOWER(_xlfn.REGEXREPLACE(SUBSTITUTE(_xlfn.REGEXREPLACE(E457,"[^a-zA-Z0-9 -]","")," ","-"),"-+","-"))&amp;".jpg"</f>
        <v/>
      </c>
    </row>
    <row r="458">
      <c r="A458" t="inlineStr">
        <is>
          <t>STARWARS_LEGENDS-0457</t>
        </is>
      </c>
      <c r="C458" t="n">
        <v>457</v>
      </c>
      <c r="D458" t="inlineStr">
        <is>
          <t>X-Wing: Mercy Kill</t>
        </is>
      </c>
      <c r="H458" s="1" t="n">
        <v>41128</v>
      </c>
      <c r="I458" t="inlineStr">
        <is>
          <t>44 ABY</t>
        </is>
      </c>
      <c r="J458" t="inlineStr">
        <is>
          <t>Novel</t>
        </is>
      </c>
      <c r="K458" t="inlineStr">
        <is>
          <t>Legacy Era</t>
        </is>
      </c>
      <c r="L458">
        <f>LOWER(_xlfn.REGEXREPLACE(SUBSTITUTE(_xlfn.REGEXREPLACE(D458,"[^a-zA-Z0-9 -]","")," ","-"),"-+","-"))&amp;LOWER(_xlfn.REGEXREPLACE(SUBSTITUTE(_xlfn.REGEXREPLACE(E458,"[^a-zA-Z0-9 -]","")," ","-"),"-+","-"))&amp;".jpg"</f>
        <v/>
      </c>
    </row>
    <row r="459">
      <c r="A459" t="inlineStr">
        <is>
          <t>STARWARS_LEGENDS-0458</t>
        </is>
      </c>
      <c r="C459" t="n">
        <v>458</v>
      </c>
      <c r="D459" t="inlineStr">
        <is>
          <t>Crucible</t>
        </is>
      </c>
      <c r="H459" s="1" t="n">
        <v>41464</v>
      </c>
      <c r="I459" t="inlineStr">
        <is>
          <t>45 ABY</t>
        </is>
      </c>
      <c r="J459" t="inlineStr">
        <is>
          <t>Novel</t>
        </is>
      </c>
      <c r="K459" t="inlineStr">
        <is>
          <t>Legacy Era</t>
        </is>
      </c>
      <c r="L459">
        <f>LOWER(_xlfn.REGEXREPLACE(SUBSTITUTE(_xlfn.REGEXREPLACE(D459,"[^a-zA-Z0-9 -]","")," ","-"),"-+","-"))&amp;LOWER(_xlfn.REGEXREPLACE(SUBSTITUTE(_xlfn.REGEXREPLACE(E459,"[^a-zA-Z0-9 -]","")," ","-"),"-+","-"))&amp;".jpg"</f>
        <v/>
      </c>
    </row>
  </sheetData>
  <autoFilter ref="A1:M592">
    <sortState ref="A2:M459">
      <sortCondition ref="B1:B5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2026-04-16T18:10:12Z</dcterms:created>
  <dcterms:modified xsi:type="dcterms:W3CDTF">2026-08-18T09:33:46Z</dcterms:modified>
  <cp:lastModifiedBy>Benjamin Habsch</cp:lastModifiedBy>
</cp:coreProperties>
</file>