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oldlei\Desktop\點位\"/>
    </mc:Choice>
  </mc:AlternateContent>
  <xr:revisionPtr revIDLastSave="0" documentId="8_{C5B0A3AB-8E93-4CDB-821B-D6293A1E3729}" xr6:coauthVersionLast="47" xr6:coauthVersionMax="47" xr10:uidLastSave="{00000000-0000-0000-0000-000000000000}"/>
  <bookViews>
    <workbookView xWindow="-110" yWindow="-110" windowWidth="19420" windowHeight="10300" xr2:uid="{D2195CA3-3CEA-48D0-97B7-53A78BE9663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<sst xmlns="http://schemas.openxmlformats.org/spreadsheetml/2006/main" count="124" uniqueCount="68">
  <si>
    <t>行政區</t>
    <phoneticPr fontId="2" type="noConversion"/>
  </si>
  <si>
    <t>單位</t>
    <phoneticPr fontId="2" type="noConversion"/>
  </si>
  <si>
    <t>上次保養</t>
    <phoneticPr fontId="2" type="noConversion"/>
  </si>
  <si>
    <t>基隆八斗子</t>
  </si>
  <si>
    <t>基隆三沙灣</t>
    <phoneticPr fontId="2" type="noConversion"/>
  </si>
  <si>
    <t>基隆大武崙</t>
    <phoneticPr fontId="2" type="noConversion"/>
  </si>
  <si>
    <t>基隆中山</t>
  </si>
  <si>
    <t>基隆六堵</t>
    <phoneticPr fontId="2" type="noConversion"/>
  </si>
  <si>
    <t>基隆安樂路</t>
    <phoneticPr fontId="2" type="noConversion"/>
  </si>
  <si>
    <t>基隆東信路</t>
    <phoneticPr fontId="2" type="noConversion"/>
  </si>
  <si>
    <t>基隆信義</t>
    <phoneticPr fontId="2" type="noConversion"/>
  </si>
  <si>
    <t>基隆復興路</t>
    <phoneticPr fontId="2" type="noConversion"/>
  </si>
  <si>
    <t>基隆新民</t>
    <phoneticPr fontId="2" type="noConversion"/>
  </si>
  <si>
    <t>基隆碇內</t>
    <phoneticPr fontId="2" type="noConversion"/>
  </si>
  <si>
    <t>基隆市</t>
  </si>
  <si>
    <t>臺北漢中街</t>
    <phoneticPr fontId="2" type="noConversion"/>
  </si>
  <si>
    <t>臺北西園</t>
    <phoneticPr fontId="2" type="noConversion"/>
  </si>
  <si>
    <t>臺北東園</t>
    <phoneticPr fontId="2" type="noConversion"/>
  </si>
  <si>
    <t>臺北莒光</t>
    <phoneticPr fontId="2" type="noConversion"/>
  </si>
  <si>
    <t>臺北老松</t>
    <phoneticPr fontId="2" type="noConversion"/>
  </si>
  <si>
    <t>臺北萬大路</t>
    <phoneticPr fontId="2" type="noConversion"/>
  </si>
  <si>
    <t>臺北華江橋</t>
    <phoneticPr fontId="2" type="noConversion"/>
  </si>
  <si>
    <t>臺北青年</t>
    <phoneticPr fontId="2" type="noConversion"/>
  </si>
  <si>
    <t>萬華區</t>
    <phoneticPr fontId="2" type="noConversion"/>
  </si>
  <si>
    <t>新店十四份</t>
    <phoneticPr fontId="2" type="noConversion"/>
  </si>
  <si>
    <t>新店大坪林</t>
    <phoneticPr fontId="2" type="noConversion"/>
  </si>
  <si>
    <t>新店中央</t>
    <phoneticPr fontId="2" type="noConversion"/>
  </si>
  <si>
    <t>新店中正</t>
    <phoneticPr fontId="2" type="noConversion"/>
  </si>
  <si>
    <t>新店中華路</t>
    <phoneticPr fontId="2" type="noConversion"/>
  </si>
  <si>
    <t>新店五城</t>
    <phoneticPr fontId="2" type="noConversion"/>
  </si>
  <si>
    <t>新店五峰</t>
    <phoneticPr fontId="2" type="noConversion"/>
  </si>
  <si>
    <t>新店公崙</t>
    <phoneticPr fontId="2" type="noConversion"/>
  </si>
  <si>
    <t>新店水尾</t>
    <phoneticPr fontId="2" type="noConversion"/>
  </si>
  <si>
    <t>新店永安</t>
    <phoneticPr fontId="2" type="noConversion"/>
  </si>
  <si>
    <t>新店屈尺</t>
    <phoneticPr fontId="2" type="noConversion"/>
  </si>
  <si>
    <t>新店玫瑰城</t>
    <phoneticPr fontId="2" type="noConversion"/>
  </si>
  <si>
    <t>新店青潭</t>
    <phoneticPr fontId="2" type="noConversion"/>
  </si>
  <si>
    <t>新店倉庫</t>
    <phoneticPr fontId="2" type="noConversion"/>
  </si>
  <si>
    <t>新店頂城</t>
    <phoneticPr fontId="2" type="noConversion"/>
  </si>
  <si>
    <t>新店復興</t>
    <phoneticPr fontId="2" type="noConversion"/>
  </si>
  <si>
    <t>新店碧潭</t>
    <phoneticPr fontId="2" type="noConversion"/>
  </si>
  <si>
    <t>新店龜山</t>
    <phoneticPr fontId="2" type="noConversion"/>
  </si>
  <si>
    <t>新店檳榔路</t>
    <phoneticPr fontId="2" type="noConversion"/>
  </si>
  <si>
    <t>新店雙城</t>
    <phoneticPr fontId="2" type="noConversion"/>
  </si>
  <si>
    <t>新店寶橋</t>
    <phoneticPr fontId="2" type="noConversion"/>
  </si>
  <si>
    <t>新店區</t>
    <phoneticPr fontId="2" type="noConversion"/>
  </si>
  <si>
    <t>汐止樟樹灣</t>
    <phoneticPr fontId="2" type="noConversion"/>
  </si>
  <si>
    <t>汐止翠柏</t>
    <phoneticPr fontId="2" type="noConversion"/>
  </si>
  <si>
    <t>汐止建成路</t>
    <phoneticPr fontId="2" type="noConversion"/>
  </si>
  <si>
    <t>汐止社后</t>
    <phoneticPr fontId="2" type="noConversion"/>
  </si>
  <si>
    <t>汐止龍安</t>
    <phoneticPr fontId="2" type="noConversion"/>
  </si>
  <si>
    <t>汐止厚德</t>
    <phoneticPr fontId="2" type="noConversion"/>
  </si>
  <si>
    <t>汐止南昌</t>
    <phoneticPr fontId="2" type="noConversion"/>
  </si>
  <si>
    <t>汐止區</t>
    <phoneticPr fontId="2" type="noConversion"/>
  </si>
  <si>
    <t>內湖</t>
    <phoneticPr fontId="2" type="noConversion"/>
  </si>
  <si>
    <t>內湖文德</t>
    <phoneticPr fontId="2" type="noConversion"/>
  </si>
  <si>
    <t>內湖西湖</t>
    <phoneticPr fontId="2" type="noConversion"/>
  </si>
  <si>
    <t>內湖東湖</t>
    <phoneticPr fontId="2" type="noConversion"/>
  </si>
  <si>
    <t>內湖碧湖</t>
    <phoneticPr fontId="2" type="noConversion"/>
  </si>
  <si>
    <t>內湖週美</t>
    <phoneticPr fontId="2" type="noConversion"/>
  </si>
  <si>
    <t>內湖金龍</t>
    <phoneticPr fontId="2" type="noConversion"/>
  </si>
  <si>
    <t>內湖大湖</t>
    <phoneticPr fontId="2" type="noConversion"/>
  </si>
  <si>
    <t>內湖江南</t>
    <phoneticPr fontId="2" type="noConversion"/>
  </si>
  <si>
    <t>內湖北勢湖</t>
    <phoneticPr fontId="2" type="noConversion"/>
  </si>
  <si>
    <t>內湖舊宗</t>
    <phoneticPr fontId="2" type="noConversion"/>
  </si>
  <si>
    <t>內湖康寧</t>
    <phoneticPr fontId="2" type="noConversion"/>
  </si>
  <si>
    <t>內湖三總</t>
    <phoneticPr fontId="2" type="noConversion"/>
  </si>
  <si>
    <t>內湖區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</si>
</sst>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e/mm/dd"/>
  </numFmts>
  <fonts count="1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 tint="4.9989318521683403E-2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176" fontId="6" fillId="0" borderId="1" xfId="3" applyNumberFormat="1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14" fontId="4" fillId="0" borderId="1" xfId="2" applyNumberFormat="1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177" fontId="9" fillId="0" borderId="1" xfId="4" applyNumberFormat="1" applyFont="1" applyBorder="1" applyAlignment="1">
      <alignment horizontal="center" vertical="center"/>
    </xf>
  </cellXfs>
  <cellStyles count="5">
    <cellStyle name="一般" xfId="0" builtinId="0"/>
    <cellStyle name="一般 2" xfId="2" xr:uid="{52D09D17-5BFD-4EB0-8875-C1C4E3C371B5}"/>
    <cellStyle name="一般 2 2" xfId="4" xr:uid="{84EC2B6D-A406-4272-BCE0-12CAD9F14F55}"/>
    <cellStyle name="一般 2 3 2" xfId="3" xr:uid="{A25052A4-A02D-4CE5-8AD3-4B1AEC7AA3AA}"/>
    <cellStyle name="一般 4" xfId="1" xr:uid="{EC3EDC0C-5B85-4BAF-B5D4-3CF1CE70E5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D743E-BF5B-40ED-9FAC-4D8037D47332}">
  <dimension ref="A1:C62"/>
  <sheetViews>
    <sheetView tabSelected="1" topLeftCell="A48" workbookViewId="0">
      <selection activeCell="C50" sqref="C50:C62"/>
    </sheetView>
  </sheetViews>
  <sheetFormatPr defaultRowHeight="17" x14ac:dyDescent="0.4"/>
  <cols>
    <col min="1" max="1" width="8" bestFit="1" customWidth="1"/>
    <col min="2" max="2" width="14.54296875" bestFit="1" customWidth="1"/>
    <col min="3" max="3" width="15.726562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s="2" t="s">
        <v>14</v>
      </c>
      <c r="B2" s="1" t="s">
        <v>3</v>
      </c>
      <c r="C2" s="3">
        <v>45765</v>
      </c>
    </row>
    <row r="3" spans="1:3" x14ac:dyDescent="0.4">
      <c r="A3" s="2" t="s">
        <v>14</v>
      </c>
      <c r="B3" s="1" t="s">
        <v>4</v>
      </c>
      <c r="C3" s="3">
        <v>45765</v>
      </c>
    </row>
    <row r="4" spans="1:3" x14ac:dyDescent="0.4">
      <c r="A4" s="2" t="s">
        <v>14</v>
      </c>
      <c r="B4" s="1" t="s">
        <v>5</v>
      </c>
      <c r="C4" s="3">
        <v>45765</v>
      </c>
    </row>
    <row r="5" spans="1:3" x14ac:dyDescent="0.4">
      <c r="A5" s="2" t="s">
        <v>14</v>
      </c>
      <c r="B5" s="1" t="s">
        <v>6</v>
      </c>
      <c r="C5" s="3">
        <v>45765</v>
      </c>
    </row>
    <row r="6" spans="1:3" x14ac:dyDescent="0.4">
      <c r="A6" s="2" t="s">
        <v>14</v>
      </c>
      <c r="B6" s="1" t="s">
        <v>7</v>
      </c>
      <c r="C6" s="3">
        <v>45765</v>
      </c>
    </row>
    <row r="7" spans="1:3" x14ac:dyDescent="0.4">
      <c r="A7" s="2" t="s">
        <v>14</v>
      </c>
      <c r="B7" s="1" t="s">
        <v>8</v>
      </c>
      <c r="C7" s="3">
        <v>45765</v>
      </c>
    </row>
    <row r="8" spans="1:3" x14ac:dyDescent="0.4">
      <c r="A8" s="2" t="s">
        <v>14</v>
      </c>
      <c r="B8" s="1" t="s">
        <v>9</v>
      </c>
      <c r="C8" s="3">
        <v>45765</v>
      </c>
    </row>
    <row r="9" spans="1:3" x14ac:dyDescent="0.4">
      <c r="A9" s="2" t="s">
        <v>14</v>
      </c>
      <c r="B9" s="1" t="s">
        <v>10</v>
      </c>
      <c r="C9" s="3">
        <v>45765</v>
      </c>
    </row>
    <row r="10" spans="1:3" x14ac:dyDescent="0.4">
      <c r="A10" s="2" t="s">
        <v>14</v>
      </c>
      <c r="B10" s="1" t="s">
        <v>11</v>
      </c>
      <c r="C10" s="3">
        <v>45765</v>
      </c>
    </row>
    <row r="11" spans="1:3" x14ac:dyDescent="0.4">
      <c r="A11" s="2" t="s">
        <v>14</v>
      </c>
      <c r="B11" s="1" t="s">
        <v>12</v>
      </c>
      <c r="C11" s="3">
        <v>45765</v>
      </c>
    </row>
    <row r="12" spans="1:3" x14ac:dyDescent="0.4">
      <c r="A12" s="2" t="s">
        <v>14</v>
      </c>
      <c r="B12" s="1" t="s">
        <v>13</v>
      </c>
      <c r="C12" s="3">
        <v>45770</v>
      </c>
    </row>
    <row r="13" spans="1:3" ht="18" x14ac:dyDescent="0.4">
      <c r="A13" s="10" t="s">
        <v>23</v>
      </c>
      <c r="B13" s="4" t="s">
        <v>15</v>
      </c>
      <c r="C13" s="9">
        <v>45762</v>
      </c>
    </row>
    <row r="14" spans="1:3" ht="18" x14ac:dyDescent="0.4">
      <c r="A14" s="10" t="s">
        <v>23</v>
      </c>
      <c r="B14" s="5" t="s">
        <v>16</v>
      </c>
      <c r="C14" s="9">
        <v>45777</v>
      </c>
    </row>
    <row r="15" spans="1:3" ht="18" x14ac:dyDescent="0.4">
      <c r="A15" s="10" t="s">
        <v>23</v>
      </c>
      <c r="B15" s="4" t="s">
        <v>17</v>
      </c>
      <c r="C15" s="9">
        <v>45762</v>
      </c>
    </row>
    <row r="16" spans="1:3" ht="17" customHeight="1" x14ac:dyDescent="0.4">
      <c r="A16" s="10" t="s">
        <v>23</v>
      </c>
      <c r="B16" s="6" t="s">
        <v>18</v>
      </c>
      <c r="C16" s="9">
        <v>45762</v>
      </c>
    </row>
    <row r="17" spans="1:3" ht="17" customHeight="1" x14ac:dyDescent="0.4">
      <c r="A17" s="10" t="s">
        <v>23</v>
      </c>
      <c r="B17" s="7"/>
      <c r="C17" s="9">
        <v>45762</v>
      </c>
    </row>
    <row r="18" spans="1:3" ht="18" x14ac:dyDescent="0.4">
      <c r="A18" s="10" t="s">
        <v>23</v>
      </c>
      <c r="B18" s="5" t="s">
        <v>19</v>
      </c>
      <c r="C18" s="9">
        <v>45777</v>
      </c>
    </row>
    <row r="19" spans="1:3" ht="18" x14ac:dyDescent="0.4">
      <c r="A19" s="10" t="s">
        <v>23</v>
      </c>
      <c r="B19" s="5" t="s">
        <v>20</v>
      </c>
      <c r="C19" s="9">
        <v>45777</v>
      </c>
    </row>
    <row r="20" spans="1:3" ht="18" x14ac:dyDescent="0.4">
      <c r="A20" s="10" t="s">
        <v>23</v>
      </c>
      <c r="B20" s="5" t="s">
        <v>21</v>
      </c>
      <c r="C20" s="9">
        <v>45777</v>
      </c>
    </row>
    <row r="21" spans="1:3" ht="18" x14ac:dyDescent="0.4">
      <c r="A21" s="10" t="s">
        <v>23</v>
      </c>
      <c r="B21" s="8" t="s">
        <v>22</v>
      </c>
      <c r="C21" s="9">
        <v>45777</v>
      </c>
    </row>
    <row r="22" spans="1:3" x14ac:dyDescent="0.4">
      <c r="A22" s="10" t="s">
        <v>45</v>
      </c>
      <c r="B22" s="11" t="s">
        <v>24</v>
      </c>
      <c r="C22" s="13">
        <v>45730</v>
      </c>
    </row>
    <row r="23" spans="1:3" x14ac:dyDescent="0.4">
      <c r="A23" s="10" t="s">
        <v>45</v>
      </c>
      <c r="B23" s="11" t="s">
        <v>25</v>
      </c>
      <c r="C23" s="13">
        <v>45730</v>
      </c>
    </row>
    <row r="24" spans="1:3" x14ac:dyDescent="0.4">
      <c r="A24" s="10" t="s">
        <v>45</v>
      </c>
      <c r="B24" s="11" t="s">
        <v>26</v>
      </c>
      <c r="C24" s="13">
        <v>45730</v>
      </c>
    </row>
    <row r="25" spans="1:3" x14ac:dyDescent="0.4">
      <c r="A25" s="10" t="s">
        <v>45</v>
      </c>
      <c r="B25" s="11" t="s">
        <v>27</v>
      </c>
      <c r="C25" s="13">
        <v>45730</v>
      </c>
    </row>
    <row r="26" spans="1:3" x14ac:dyDescent="0.4">
      <c r="A26" s="10" t="s">
        <v>45</v>
      </c>
      <c r="B26" s="11" t="s">
        <v>28</v>
      </c>
      <c r="C26" s="13">
        <v>45730</v>
      </c>
    </row>
    <row r="27" spans="1:3" x14ac:dyDescent="0.4">
      <c r="A27" s="10" t="s">
        <v>45</v>
      </c>
      <c r="B27" s="11" t="s">
        <v>29</v>
      </c>
      <c r="C27" s="13">
        <v>45730</v>
      </c>
    </row>
    <row r="28" spans="1:3" x14ac:dyDescent="0.4">
      <c r="A28" s="10" t="s">
        <v>45</v>
      </c>
      <c r="B28" s="11" t="s">
        <v>30</v>
      </c>
      <c r="C28" s="13">
        <v>45730</v>
      </c>
    </row>
    <row r="29" spans="1:3" x14ac:dyDescent="0.4">
      <c r="A29" s="10" t="s">
        <v>45</v>
      </c>
      <c r="B29" s="11" t="s">
        <v>31</v>
      </c>
      <c r="C29" s="13">
        <v>45730</v>
      </c>
    </row>
    <row r="30" spans="1:3" x14ac:dyDescent="0.4">
      <c r="A30" s="10" t="s">
        <v>45</v>
      </c>
      <c r="B30" s="11" t="s">
        <v>32</v>
      </c>
      <c r="C30" s="13">
        <v>45730</v>
      </c>
    </row>
    <row r="31" spans="1:3" x14ac:dyDescent="0.4">
      <c r="A31" s="10" t="s">
        <v>45</v>
      </c>
      <c r="B31" s="11" t="s">
        <v>33</v>
      </c>
      <c r="C31" s="13">
        <v>45730</v>
      </c>
    </row>
    <row r="32" spans="1:3" x14ac:dyDescent="0.4">
      <c r="A32" s="10" t="s">
        <v>45</v>
      </c>
      <c r="B32" s="11" t="s">
        <v>34</v>
      </c>
      <c r="C32" s="13">
        <v>45730</v>
      </c>
    </row>
    <row r="33" spans="1:3" x14ac:dyDescent="0.4">
      <c r="A33" s="10" t="s">
        <v>45</v>
      </c>
      <c r="B33" s="11" t="s">
        <v>35</v>
      </c>
      <c r="C33" s="13">
        <v>45730</v>
      </c>
    </row>
    <row r="34" spans="1:3" x14ac:dyDescent="0.4">
      <c r="A34" s="10" t="s">
        <v>45</v>
      </c>
      <c r="B34" s="11" t="s">
        <v>36</v>
      </c>
      <c r="C34" s="13">
        <v>45730</v>
      </c>
    </row>
    <row r="35" spans="1:3" x14ac:dyDescent="0.4">
      <c r="A35" s="10" t="s">
        <v>45</v>
      </c>
      <c r="B35" s="11" t="s">
        <v>37</v>
      </c>
      <c r="C35" s="13">
        <v>45730</v>
      </c>
    </row>
    <row r="36" spans="1:3" x14ac:dyDescent="0.4">
      <c r="A36" s="10" t="s">
        <v>45</v>
      </c>
      <c r="B36" s="11" t="s">
        <v>38</v>
      </c>
      <c r="C36" s="13">
        <v>45730</v>
      </c>
    </row>
    <row r="37" spans="1:3" x14ac:dyDescent="0.4">
      <c r="A37" s="10" t="s">
        <v>45</v>
      </c>
      <c r="B37" s="11" t="s">
        <v>39</v>
      </c>
      <c r="C37" s="13">
        <v>45730</v>
      </c>
    </row>
    <row r="38" spans="1:3" x14ac:dyDescent="0.4">
      <c r="A38" s="10" t="s">
        <v>45</v>
      </c>
      <c r="B38" s="11" t="s">
        <v>40</v>
      </c>
      <c r="C38" s="13">
        <v>45730</v>
      </c>
    </row>
    <row r="39" spans="1:3" x14ac:dyDescent="0.4">
      <c r="A39" s="10" t="s">
        <v>45</v>
      </c>
      <c r="B39" s="11" t="s">
        <v>41</v>
      </c>
      <c r="C39" s="13">
        <v>45730</v>
      </c>
    </row>
    <row r="40" spans="1:3" x14ac:dyDescent="0.4">
      <c r="A40" s="10" t="s">
        <v>45</v>
      </c>
      <c r="B40" s="11" t="s">
        <v>42</v>
      </c>
      <c r="C40" s="13">
        <v>45730</v>
      </c>
    </row>
    <row r="41" spans="1:3" x14ac:dyDescent="0.4">
      <c r="A41" s="10" t="s">
        <v>45</v>
      </c>
      <c r="B41" s="12" t="s">
        <v>43</v>
      </c>
      <c r="C41" s="13">
        <v>45730</v>
      </c>
    </row>
    <row r="42" spans="1:3" x14ac:dyDescent="0.4">
      <c r="A42" s="10" t="s">
        <v>45</v>
      </c>
      <c r="B42" s="11" t="s">
        <v>44</v>
      </c>
      <c r="C42" s="13">
        <v>45730</v>
      </c>
    </row>
    <row r="43" spans="1:3" x14ac:dyDescent="0.4">
      <c r="A43" s="10" t="s">
        <v>53</v>
      </c>
      <c r="B43" s="14" t="s">
        <v>46</v>
      </c>
      <c r="C43" s="15">
        <v>45693</v>
      </c>
    </row>
    <row r="44" spans="1:3" x14ac:dyDescent="0.4">
      <c r="A44" s="10" t="s">
        <v>53</v>
      </c>
      <c r="B44" s="14" t="s">
        <v>47</v>
      </c>
      <c r="C44" s="15">
        <v>45652</v>
      </c>
    </row>
    <row r="45" spans="1:3" x14ac:dyDescent="0.4">
      <c r="A45" s="10" t="s">
        <v>53</v>
      </c>
      <c r="B45" s="14" t="s">
        <v>48</v>
      </c>
      <c r="C45" s="15">
        <v>45693</v>
      </c>
    </row>
    <row r="46" spans="1:3" x14ac:dyDescent="0.4">
      <c r="A46" s="10" t="s">
        <v>53</v>
      </c>
      <c r="B46" s="14" t="s">
        <v>49</v>
      </c>
      <c r="C46" s="15">
        <v>45693</v>
      </c>
    </row>
    <row r="47" spans="1:3" x14ac:dyDescent="0.4">
      <c r="A47" s="10" t="s">
        <v>53</v>
      </c>
      <c r="B47" s="14" t="s">
        <v>50</v>
      </c>
      <c r="C47" s="15">
        <v>45693</v>
      </c>
    </row>
    <row r="48" spans="1:3" x14ac:dyDescent="0.4">
      <c r="A48" s="10" t="s">
        <v>53</v>
      </c>
      <c r="B48" s="14" t="s">
        <v>51</v>
      </c>
      <c r="C48" s="15">
        <v>45693</v>
      </c>
    </row>
    <row r="49" spans="1:3" x14ac:dyDescent="0.4">
      <c r="A49" s="10" t="s">
        <v>53</v>
      </c>
      <c r="B49" s="14" t="s">
        <v>52</v>
      </c>
      <c r="C49" s="15">
        <v>45693</v>
      </c>
    </row>
    <row r="50" spans="1:3" x14ac:dyDescent="0.4">
      <c r="A50" s="18" t="s">
        <v>67</v>
      </c>
      <c r="B50" s="16" t="s">
        <v>54</v>
      </c>
      <c r="C50" s="19">
        <v>45762</v>
      </c>
    </row>
    <row r="51" spans="1:3" x14ac:dyDescent="0.4">
      <c r="A51" s="18" t="s">
        <v>67</v>
      </c>
      <c r="B51" s="16" t="s">
        <v>55</v>
      </c>
      <c r="C51" s="19">
        <v>45762</v>
      </c>
    </row>
    <row r="52" spans="1:3" x14ac:dyDescent="0.4">
      <c r="A52" s="18" t="s">
        <v>67</v>
      </c>
      <c r="B52" s="16" t="s">
        <v>56</v>
      </c>
      <c r="C52" s="19">
        <v>45762</v>
      </c>
    </row>
    <row r="53" spans="1:3" x14ac:dyDescent="0.4">
      <c r="A53" s="18" t="s">
        <v>67</v>
      </c>
      <c r="B53" s="16" t="s">
        <v>57</v>
      </c>
      <c r="C53" s="19">
        <v>45762</v>
      </c>
    </row>
    <row r="54" spans="1:3" x14ac:dyDescent="0.4">
      <c r="A54" s="18" t="s">
        <v>67</v>
      </c>
      <c r="B54" s="1" t="s">
        <v>58</v>
      </c>
      <c r="C54" s="19">
        <v>45762</v>
      </c>
    </row>
    <row r="55" spans="1:3" x14ac:dyDescent="0.4">
      <c r="A55" s="18" t="s">
        <v>67</v>
      </c>
      <c r="B55" s="1" t="s">
        <v>59</v>
      </c>
      <c r="C55" s="19">
        <v>45762</v>
      </c>
    </row>
    <row r="56" spans="1:3" x14ac:dyDescent="0.4">
      <c r="A56" s="18" t="s">
        <v>67</v>
      </c>
      <c r="B56" s="1" t="s">
        <v>60</v>
      </c>
      <c r="C56" s="19">
        <v>45762</v>
      </c>
    </row>
    <row r="57" spans="1:3" x14ac:dyDescent="0.4">
      <c r="A57" s="18" t="s">
        <v>67</v>
      </c>
      <c r="B57" s="16" t="s">
        <v>61</v>
      </c>
      <c r="C57" s="19">
        <v>45762</v>
      </c>
    </row>
    <row r="58" spans="1:3" x14ac:dyDescent="0.4">
      <c r="A58" s="18" t="s">
        <v>67</v>
      </c>
      <c r="B58" s="17" t="s">
        <v>62</v>
      </c>
      <c r="C58" s="19">
        <v>45762</v>
      </c>
    </row>
    <row r="59" spans="1:3" x14ac:dyDescent="0.4">
      <c r="A59" s="18" t="s">
        <v>67</v>
      </c>
      <c r="B59" s="1" t="s">
        <v>63</v>
      </c>
      <c r="C59" s="19">
        <v>45762</v>
      </c>
    </row>
    <row r="60" spans="1:3" x14ac:dyDescent="0.4">
      <c r="A60" s="18" t="s">
        <v>67</v>
      </c>
      <c r="B60" s="1" t="s">
        <v>64</v>
      </c>
      <c r="C60" s="19">
        <v>45762</v>
      </c>
    </row>
    <row r="61" spans="1:3" x14ac:dyDescent="0.4">
      <c r="A61" s="18" t="s">
        <v>67</v>
      </c>
      <c r="B61" s="16" t="s">
        <v>65</v>
      </c>
      <c r="C61" s="19">
        <v>45762</v>
      </c>
    </row>
    <row r="62" spans="1:3" x14ac:dyDescent="0.4">
      <c r="A62" s="18" t="s">
        <v>67</v>
      </c>
      <c r="B62" s="16" t="s">
        <v>66</v>
      </c>
      <c r="C62" s="19">
        <v>45762</v>
      </c>
    </row>
  </sheetData>
  <mergeCells count="1">
    <mergeCell ref="B16:B17"/>
  </mergeCells>
  <phoneticPr fontId="2" type="noConversion"/>
  <dataValidations count="1">
    <dataValidation type="list" allowBlank="1" showInputMessage="1" showErrorMessage="1" sqref="A2:A12" xr:uid="{3E0436F2-2476-41E3-8BE2-4C964E786A60}">
      <formula1>"基隆市"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以諾 雷</dc:creator>
  <cp:lastModifiedBy>以諾 雷</cp:lastModifiedBy>
  <dcterms:created xsi:type="dcterms:W3CDTF">2025-12-18T04:59:47Z</dcterms:created>
  <dcterms:modified xsi:type="dcterms:W3CDTF">2025-12-18T05:07:00Z</dcterms:modified>
</cp:coreProperties>
</file>