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Lists" sheetId="1" state="hidden" r:id="rId1"/>
    <sheet name="1_อัตราเงินเพิ่ม" sheetId="2" state="visible" r:id="rId2"/>
    <sheet name="2_อัตราเงินเดือน" sheetId="3" state="visible" r:id="rId3"/>
    <sheet name="3_นโยบายปี2569" sheetId="4" state="visible" r:id="rId4"/>
    <sheet name="คำแนะนำ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1F4E79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ชนิดเงินเพิ่ม</t>
        </is>
      </c>
      <c r="B1" t="inlineStr">
        <is>
          <t>ระดับตำแหน่ง (รวมทุกระดับ)</t>
        </is>
      </c>
      <c r="C1" t="inlineStr">
        <is>
          <t>ระดับตำแหน่ง</t>
        </is>
      </c>
      <c r="D1" t="inlineStr">
        <is>
          <t>ประเภทบุคลากร</t>
        </is>
      </c>
      <c r="E1" t="inlineStr">
        <is>
          <t>เท่ากับชนิดเงินเพิ่ม</t>
        </is>
      </c>
      <c r="F1" t="inlineStr">
        <is>
          <t>เกณฑ์อัตราว่าง</t>
        </is>
      </c>
    </row>
    <row r="2">
      <c r="A2" t="inlineStr">
        <is>
          <t>POSITION_ALLOWANCE | ????????????????????????????????????????????????</t>
        </is>
      </c>
      <c r="B2" t="inlineStr">
        <is>
          <t>(ทุกระดับ)</t>
        </is>
      </c>
      <c r="C2" t="inlineStr">
        <is>
          <t>ปฏิบัติงาน</t>
        </is>
      </c>
      <c r="D2" t="inlineStr">
        <is>
          <t>ข้าราชการ</t>
        </is>
      </c>
      <c r="E2" t="inlineStr">
        <is>
          <t>-</t>
        </is>
      </c>
      <c r="F2" t="inlineStr">
        <is>
          <t>transfer_request | หนังสือขอรับโอน</t>
        </is>
      </c>
    </row>
    <row r="3">
      <c r="A3" t="inlineStr">
        <is>
          <t>KHN | ???????????????????????????????????????????????????????????????????????????????????????</t>
        </is>
      </c>
      <c r="B3" t="inlineStr">
        <is>
          <t>ปฏิบัติงาน</t>
        </is>
      </c>
      <c r="C3" t="inlineStr">
        <is>
          <t>ชำนาญงาน</t>
        </is>
      </c>
      <c r="D3" t="inlineStr">
        <is>
          <t>พนักงานราชการ</t>
        </is>
      </c>
      <c r="E3" t="inlineStr">
        <is>
          <t>POSITION_ALLOWANCE | ????????????????????????????????????????????????</t>
        </is>
      </c>
      <c r="F3" t="inlineStr">
        <is>
          <t>eligibility_list | ประกาศขึ้นบัญชี</t>
        </is>
      </c>
    </row>
    <row r="4">
      <c r="A4" t="inlineStr">
        <is>
          <t>PTK | ???????????? ???.???.???. (??????????????????)</t>
        </is>
      </c>
      <c r="B4" t="inlineStr">
        <is>
          <t>ชำนาญงาน</t>
        </is>
      </c>
      <c r="C4" t="inlineStr">
        <is>
          <t>อาวุโส</t>
        </is>
      </c>
      <c r="D4" t="inlineStr">
        <is>
          <t>ลูกจ้างประจำ</t>
        </is>
      </c>
      <c r="F4" t="inlineStr">
        <is>
          <t>ready_to_fill | อัตราพร้อมบรรจุ</t>
        </is>
      </c>
    </row>
    <row r="5">
      <c r="A5" t="inlineStr">
        <is>
          <t>PPD | ???????????? ???.???.???. (???????????????)</t>
        </is>
      </c>
      <c r="B5" t="inlineStr">
        <is>
          <t>อาวุโส</t>
        </is>
      </c>
      <c r="C5" t="inlineStr">
        <is>
          <t>ทักษะพิเศษ</t>
        </is>
      </c>
    </row>
    <row r="6">
      <c r="A6" t="inlineStr">
        <is>
          <t>PSR | ???????????? ???.???.???. (????????????????????????)</t>
        </is>
      </c>
      <c r="B6" t="inlineStr">
        <is>
          <t>ทักษะพิเศษ</t>
        </is>
      </c>
    </row>
    <row r="7">
      <c r="A7" t="inlineStr">
        <is>
          <t>SPP | ???????????? ?????????. (????????????????????????????????????)</t>
        </is>
      </c>
    </row>
    <row r="8">
      <c r="A8" t="inlineStr">
        <is>
          <t>HOUSE_RENT | ?????????????????????????????????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16" customWidth="1" min="4" max="4"/>
    <col width="14" customWidth="1" min="5" max="5"/>
    <col width="26" customWidth="1" min="6" max="6"/>
    <col width="14" customWidth="1" min="7" max="7"/>
    <col width="14" customWidth="1" min="8" max="8"/>
    <col width="14" customWidth="1" min="9" max="9"/>
    <col width="22" customWidth="1" min="10" max="10"/>
    <col width="30" customWidth="1" min="11" max="11"/>
  </cols>
  <sheetData>
    <row r="1">
      <c r="A1" s="1" t="inlineStr">
        <is>
          <t>อัตราเงินเพิ่ม (allowance_rates) ปีงบประมาณ 2569 — กรอก 1 แถวต่อ 1 อัตรา · ช่อง * = ต้องกรอก · เว้นระดับ/สายงานว่าง = ทุกระดับ/ทุกสาย · แถวสีเหลืองเป็นตัวอย่าง ใส่ตัวเลขจริงแทนได้</t>
        </is>
      </c>
    </row>
    <row r="2">
      <c r="A2" s="2" t="inlineStr">
        <is>
          <t>ชนิดเงินเพิ่ม *</t>
        </is>
      </c>
      <c r="B2" s="2" t="inlineStr">
        <is>
          <t>ระดับตำแหน่ง</t>
        </is>
      </c>
      <c r="C2" s="2" t="inlineStr">
        <is>
          <t>สายงาน</t>
        </is>
      </c>
      <c r="D2" s="2" t="inlineStr">
        <is>
          <t>จำนวนเงิน (บาท/เดือน)</t>
        </is>
      </c>
      <c r="E2" s="2" t="inlineStr">
        <is>
          <t>ร้อยละของเงินเดือน (%)</t>
        </is>
      </c>
      <c r="F2" s="2" t="inlineStr">
        <is>
          <t>เท่ากับชนิดเงินเพิ่ม (derived)</t>
        </is>
      </c>
      <c r="G2" s="2" t="inlineStr">
        <is>
          <t>พื้นสำรอง (บาท)</t>
        </is>
      </c>
      <c r="H2" s="2" t="inlineStr">
        <is>
          <t>วันเริ่มมีผล *</t>
        </is>
      </c>
      <c r="I2" s="2" t="inlineStr">
        <is>
          <t>วันสิ้นสุด (ถ้ามี)</t>
        </is>
      </c>
      <c r="J2" s="2" t="inlineStr">
        <is>
          <t>เลขที่คำสั่ง/ประกาศ *</t>
        </is>
      </c>
      <c r="K2" s="2" t="inlineStr">
        <is>
          <t>หมายเหตุ</t>
        </is>
      </c>
    </row>
    <row r="3">
      <c r="A3" s="3" t="inlineStr">
        <is>
          <t>POSITION_ALLOWANCE | ????????????????????????????????????????????????</t>
        </is>
      </c>
      <c r="B3" s="3" t="inlineStr">
        <is>
          <t>(ทุกระดับ)</t>
        </is>
      </c>
      <c r="C3" s="3" t="inlineStr"/>
      <c r="D3" s="3" t="n">
        <v>4200</v>
      </c>
      <c r="E3" s="3" t="inlineStr"/>
      <c r="F3" s="3" t="inlineStr">
        <is>
          <t>-</t>
        </is>
      </c>
      <c r="G3" s="3" t="inlineStr"/>
      <c r="H3" s="3" t="inlineStr">
        <is>
          <t>2025-10-01</t>
        </is>
      </c>
      <c r="I3" s="3" t="inlineStr"/>
      <c r="J3" s="3" t="inlineStr">
        <is>
          <t>ตัวอย่าง</t>
        </is>
      </c>
      <c r="K3" s="3" t="inlineStr"/>
    </row>
    <row r="4">
      <c r="A4" s="3" t="inlineStr">
        <is>
          <t>HOUSE_RENT | ?????????????????????????????????</t>
        </is>
      </c>
      <c r="B4" s="3" t="inlineStr">
        <is>
          <t>(ทุกระดับ)</t>
        </is>
      </c>
      <c r="C4" s="3" t="inlineStr"/>
      <c r="D4" s="3" t="n">
        <v>3000</v>
      </c>
      <c r="E4" s="3" t="inlineStr"/>
      <c r="F4" s="3" t="inlineStr">
        <is>
          <t>-</t>
        </is>
      </c>
      <c r="G4" s="3" t="inlineStr"/>
      <c r="H4" s="3" t="inlineStr">
        <is>
          <t>2025-10-01</t>
        </is>
      </c>
      <c r="I4" s="3" t="inlineStr"/>
      <c r="J4" s="3" t="inlineStr">
        <is>
          <t>ตัวอย่าง</t>
        </is>
      </c>
      <c r="K4" s="3" t="inlineStr">
        <is>
          <t>เป็นเพดานสูงสุด — จ่ายตามจริง ไม่บวกเต็มจำนวน</t>
        </is>
      </c>
    </row>
  </sheetData>
  <mergeCells count="1">
    <mergeCell ref="A1:K1"/>
  </mergeCells>
  <dataValidations count="3">
    <dataValidation sqref="A3:A200" showDropDown="0" showInputMessage="0" showErrorMessage="0" allowBlank="1" errorTitle="ค่าไม่ถูกต้อง" error="กรุณาเลือกจากรายการ dropdown ที่ให้ไว้เท่านั้น" promptTitle="เลือกจากรายการ" prompt="คลิกที่ลูกศรเพื่อเลือกค่า" type="list">
      <formula1>Lists!$A$2:$A$8</formula1>
    </dataValidation>
    <dataValidation sqref="B3:B200" showDropDown="0" showInputMessage="0" showErrorMessage="0" allowBlank="1" errorTitle="ค่าไม่ถูกต้อง" error="กรุณาเลือกจากรายการ dropdown ที่ให้ไว้เท่านั้น" promptTitle="เลือกจากรายการ" prompt="คลิกที่ลูกศรเพื่อเลือกค่า" type="list">
      <formula1>Lists!$B$2:$B$6</formula1>
    </dataValidation>
    <dataValidation sqref="F3:F200" showDropDown="0" showInputMessage="0" showErrorMessage="0" allowBlank="1" errorTitle="ค่าไม่ถูกต้อง" error="กรุณาเลือกจากรายการ dropdown ที่ให้ไว้เท่านั้น" promptTitle="เลือกจากรายการ" prompt="คลิกที่ลูกศรเพื่อเลือกค่า" type="list">
      <formula1>Lists!$E$2:$E$3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18" customWidth="1" min="5" max="5"/>
    <col width="14" customWidth="1" min="6" max="6"/>
    <col width="22" customWidth="1" min="7" max="7"/>
    <col width="30" customWidth="1" min="8" max="8"/>
  </cols>
  <sheetData>
    <row r="1">
      <c r="A1" s="1" t="inlineStr">
        <is>
          <t>อัตราเงินเดือนขั้นต่ำ–สูง (salary_scales) ปีงบประมาณ 2569 — กรอก 1 แถวต่อ 1 ระดับ · ขั้นสูงคือเพดานที่ใช้ตัดยอดประมาณการเลื่อนเงินเดือน · คอลัมน์ "ประเภทตำแหน่ง" เป็นข้อมูลประกอบ ไม่นำเข้าระบบ</t>
        </is>
      </c>
    </row>
    <row r="2">
      <c r="A2" s="2" t="inlineStr">
        <is>
          <t>ประเภทบุคลากร *</t>
        </is>
      </c>
      <c r="B2" s="2" t="inlineStr">
        <is>
          <t>ประเภทตำแหน่ง (ข้อมูลประกอบ)</t>
        </is>
      </c>
      <c r="C2" s="2" t="inlineStr">
        <is>
          <t>ระดับตำแหน่ง *</t>
        </is>
      </c>
      <c r="D2" s="2" t="inlineStr">
        <is>
          <t>เงินเดือนขั้นต่ำ (บาท) *</t>
        </is>
      </c>
      <c r="E2" s="2" t="inlineStr">
        <is>
          <t>เงินเดือนขั้นสูง (บาท) *</t>
        </is>
      </c>
      <c r="F2" s="2" t="inlineStr">
        <is>
          <t>วันเริ่มใช้ *</t>
        </is>
      </c>
      <c r="G2" s="2" t="inlineStr">
        <is>
          <t>เลขที่คำสั่ง/ประกาศ *</t>
        </is>
      </c>
      <c r="H2" s="2" t="inlineStr">
        <is>
          <t>หมายเหตุ</t>
        </is>
      </c>
    </row>
    <row r="3">
      <c r="A3" s="3" t="inlineStr">
        <is>
          <t>ข้าราชการ</t>
        </is>
      </c>
      <c r="B3" s="3" t="inlineStr">
        <is>
          <t>ประเภททั่วไป</t>
        </is>
      </c>
      <c r="C3" s="3" t="inlineStr">
        <is>
          <t>ปฏิบัติงาน</t>
        </is>
      </c>
      <c r="D3" s="3" t="n">
        <v>15000</v>
      </c>
      <c r="E3" s="3" t="n">
        <v>25000</v>
      </c>
      <c r="F3" s="3" t="inlineStr">
        <is>
          <t>2025-10-01</t>
        </is>
      </c>
      <c r="G3" s="3" t="inlineStr">
        <is>
          <t>ตัวอย่าง</t>
        </is>
      </c>
      <c r="H3" s="3" t="inlineStr"/>
    </row>
    <row r="4">
      <c r="A4" s="3" t="inlineStr">
        <is>
          <t>ข้าราชการ</t>
        </is>
      </c>
      <c r="B4" s="3" t="inlineStr">
        <is>
          <t>ประเภททั่วไป</t>
        </is>
      </c>
      <c r="C4" s="3" t="inlineStr">
        <is>
          <t>ชำนาญงาน</t>
        </is>
      </c>
      <c r="D4" s="3" t="n">
        <v>18000</v>
      </c>
      <c r="E4" s="3" t="n">
        <v>30000</v>
      </c>
      <c r="F4" s="3" t="inlineStr">
        <is>
          <t>2025-10-01</t>
        </is>
      </c>
      <c r="G4" s="3" t="inlineStr">
        <is>
          <t>ตัวอย่าง</t>
        </is>
      </c>
      <c r="H4" s="3" t="inlineStr"/>
    </row>
    <row r="5">
      <c r="A5" s="3" t="inlineStr">
        <is>
          <t>ข้าราชการ</t>
        </is>
      </c>
      <c r="B5" s="3" t="inlineStr">
        <is>
          <t>ประเภททั่วไป</t>
        </is>
      </c>
      <c r="C5" s="3" t="inlineStr">
        <is>
          <t>อาวุโส</t>
        </is>
      </c>
      <c r="D5" s="3" t="n">
        <v>22000</v>
      </c>
      <c r="E5" s="3" t="n">
        <v>38000</v>
      </c>
      <c r="F5" s="3" t="inlineStr">
        <is>
          <t>2025-10-01</t>
        </is>
      </c>
      <c r="G5" s="3" t="inlineStr">
        <is>
          <t>ตัวอย่าง</t>
        </is>
      </c>
      <c r="H5" s="3" t="inlineStr"/>
    </row>
    <row r="6">
      <c r="A6" s="3" t="inlineStr">
        <is>
          <t>ข้าราชการ</t>
        </is>
      </c>
      <c r="B6" s="3" t="inlineStr">
        <is>
          <t>ประเภททั่วไป</t>
        </is>
      </c>
      <c r="C6" s="3" t="inlineStr">
        <is>
          <t>ทักษะพิเศษ</t>
        </is>
      </c>
      <c r="D6" s="3" t="n">
        <v>25000</v>
      </c>
      <c r="E6" s="3" t="n">
        <v>42000</v>
      </c>
      <c r="F6" s="3" t="inlineStr">
        <is>
          <t>2025-10-01</t>
        </is>
      </c>
      <c r="G6" s="3" t="inlineStr">
        <is>
          <t>ตัวอย่าง</t>
        </is>
      </c>
      <c r="H6" s="3" t="inlineStr"/>
    </row>
  </sheetData>
  <mergeCells count="1">
    <mergeCell ref="A1:H1"/>
  </mergeCells>
  <dataValidations count="2">
    <dataValidation sqref="A3:A200" showDropDown="0" showInputMessage="0" showErrorMessage="0" allowBlank="1" errorTitle="ค่าไม่ถูกต้อง" error="กรุณาเลือกจากรายการ dropdown ที่ให้ไว้เท่านั้น" promptTitle="เลือกจากรายการ" prompt="คลิกที่ลูกศรเพื่อเลือกค่า" type="list">
      <formula1>Lists!$D$2:$D$4</formula1>
    </dataValidation>
    <dataValidation sqref="C3:C200" showDropDown="0" showInputMessage="0" showErrorMessage="0" allowBlank="1" errorTitle="ค่าไม่ถูกต้อง" error="กรุณาเลือกจากรายการ dropdown ที่ให้ไว้เท่านั้น" promptTitle="เลือกจากรายการ" prompt="คลิกที่ลูกศรเพื่อเลือกค่า" type="list">
      <formula1>Lists!$C$2:$C$5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60" customWidth="1" min="3" max="3"/>
  </cols>
  <sheetData>
    <row r="1">
      <c r="A1" s="1" t="inlineStr">
        <is>
          <t>นโยบายการคำนวณงบบุคลากร ปีงบประมาณ 2569 (personnel_budget_policy)</t>
        </is>
      </c>
    </row>
    <row r="2">
      <c r="A2" s="2" t="inlineStr">
        <is>
          <t>รายการ</t>
        </is>
      </c>
      <c r="B2" s="2" t="inlineStr">
        <is>
          <t>ค่าที่ต้องระบุ *</t>
        </is>
      </c>
      <c r="C2" s="2" t="inlineStr">
        <is>
          <t>คำอธิบาย</t>
        </is>
      </c>
    </row>
    <row r="3">
      <c r="A3" s="4" t="inlineStr">
        <is>
          <t>เกณฑ์อัตราว่างปี 2569 (vacancy_rule)</t>
        </is>
      </c>
      <c r="B3" s="4" t="inlineStr"/>
      <c r="C3" s="4" t="inlineStr">
        <is>
          <t>อัตราว่างจะนับเข้างบเฉพาะที่ผ่านเกณฑ์นี้ — เลือกจาก dropdown</t>
        </is>
      </c>
    </row>
    <row r="4">
      <c r="A4" s="4" t="inlineStr">
        <is>
          <t>เลขที่หนังสือเวียน/ประกาศ</t>
        </is>
      </c>
      <c r="B4" s="4" t="inlineStr"/>
      <c r="C4" s="4" t="inlineStr">
        <is>
          <t>เลขที่หนังสือที่กำหนดเกณฑ์อัตราว่างปี 2569 (ข้อมูลอ้างอิง — ไม่นำเข้าระบบ)</t>
        </is>
      </c>
    </row>
    <row r="5">
      <c r="A5" s="4" t="inlineStr">
        <is>
          <t>วันที่หนังสือ</t>
        </is>
      </c>
      <c r="B5" s="4" t="inlineStr"/>
      <c r="C5" s="4" t="inlineStr">
        <is>
          <t>วันที่ของหนังสือเวียน/ประกาศ (ข้อมูลอ้างอิง — ไม่นำเข้าระบบ)</t>
        </is>
      </c>
    </row>
    <row r="6">
      <c r="A6" s="4" t="inlineStr">
        <is>
          <t>โหมดคำนวณ (calc_mode)</t>
        </is>
      </c>
      <c r="B6" s="5" t="inlineStr">
        <is>
          <t>prorate</t>
        </is>
      </c>
      <c r="C6" s="4" t="inlineStr">
        <is>
          <t>กำหนดตายตัวแล้ว — ไม่ต้องแก้</t>
        </is>
      </c>
    </row>
    <row r="7">
      <c r="A7" s="4" t="inlineStr">
        <is>
          <t>ช่องปรับ buffer (%)</t>
        </is>
      </c>
      <c r="B7" s="4" t="inlineStr"/>
      <c r="C7" s="4" t="inlineStr">
        <is>
          <t>เว้นว่างได้ — ใช้เมื่อต้องการเผื่อช่องว่างของเงินเพิ่มแบบผูกบุคคล (เช่น ค่าเช่าบ้าน)</t>
        </is>
      </c>
    </row>
  </sheetData>
  <mergeCells count="1">
    <mergeCell ref="A1:C1"/>
  </mergeCells>
  <dataValidations count="1">
    <dataValidation sqref="B3" showDropDown="0" showInputMessage="0" showErrorMessage="0" allowBlank="1" errorTitle="ค่าไม่ถูกต้อง" error="กรุณาเลือกจากรายการ dropdown ที่ให้ไว้เท่านั้น" promptTitle="เลือกจากรายการ" prompt="คลิกที่ลูกศรเพื่อเลือกค่า" type="list">
      <formula1>Lists!$F$2:$F$4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วิธีกรอกเทมเพลตนี้</t>
        </is>
      </c>
    </row>
    <row r="2">
      <c r="A2" s="6" t="inlineStr"/>
    </row>
    <row r="3">
      <c r="A3" s="7" t="inlineStr">
        <is>
          <t>1) แผ่น "1_อัตราเงินเพิ่ม" — อัตราเงินเพิ่มทั้งหมดของปีงบ 2569 ตามรายการใน dropdown</t>
        </is>
      </c>
    </row>
    <row r="4">
      <c r="A4" s="6" t="inlineStr">
        <is>
          <t xml:space="preserve">   - เลือกชนิดเงินเพิ่มจาก dropdown (คอลัมน์ A) และระดับตำแหน่งจาก dropdown (คอลัมน์ B)</t>
        </is>
      </c>
    </row>
    <row r="5">
      <c r="A5" s="6" t="inlineStr">
        <is>
          <t xml:space="preserve">   - เว้นระดับ/สายงานว่าง = ใช้อัตราเดียวกันทุกตำแหน่ง</t>
        </is>
      </c>
    </row>
    <row r="6">
      <c r="A6" s="6" t="inlineStr">
        <is>
          <t xml:space="preserve">   - กรอกจำนวนเงิน หรือ ร้อยละ อย่างใดอย่างหนึ่ง (เงินประจำตำแหน่งกรอกจำนวนเงิน)</t>
        </is>
      </c>
    </row>
    <row r="7">
      <c r="A7" s="6" t="inlineStr">
        <is>
          <t xml:space="preserve">   - ค.ต.น. = เท่ากับเงินประจำตำแหน่งในระดับเดียวกัน — มีสิทธิ์เฉพาะระดับชำนาญการพิเศษขึ้นไป (ประเภทวิชาการ)</t>
        </is>
      </c>
    </row>
    <row r="8">
      <c r="A8" s="6" t="inlineStr">
        <is>
          <t xml:space="preserve">     หน่วยที่มีเฉพาะประเภททั่วไปจึงไม่ต้องกรอก · หากต้องกรอกจริง: เลือก "POSITION_ALLOWANCE" ในคอลัมน์ F</t>
        </is>
      </c>
    </row>
    <row r="9">
      <c r="A9" s="6" t="inlineStr">
        <is>
          <t xml:space="preserve">     และกรอกพื้นสำรอง (คอลัมน์ G) เฉพาะระดับที่มีพื้น — ว่าง = ไม่มีพื้น (ได้ 0)</t>
        </is>
      </c>
    </row>
    <row r="10">
      <c r="A10" s="6" t="inlineStr">
        <is>
          <t xml:space="preserve">   - วันเริ่มมีผลใช้ 2025-10-01 (ต้นปีงบ 2569) เป็นหลัก ยกเว้นอัตราเริ่มใช้กลางปี</t>
        </is>
      </c>
    </row>
    <row r="11">
      <c r="A11" s="6" t="inlineStr"/>
    </row>
    <row r="12">
      <c r="A12" s="7" t="inlineStr">
        <is>
          <t>2) แผ่น "2_อัตราเงินเดือน" — อัตราเงินเดือนขั้นต่ำ/ขั้นสูงของแต่ละระดับ</t>
        </is>
      </c>
    </row>
    <row r="13">
      <c r="A13" s="6" t="inlineStr">
        <is>
          <t xml:space="preserve">   - ขั้นสูง (คอลัมน์ E) สำคัญมาก: ใช้เป็นเพดานตัดยอดประมาณการเลื่อน — ต้องถูกต้อง</t>
        </is>
      </c>
    </row>
    <row r="14">
      <c r="A14" s="6" t="inlineStr">
        <is>
          <t xml:space="preserve">   - คอลัมน์ "ประเภทตำแหน่ง" เป็นข้อมูลประกอบเพื่ออ่านง่าย — ไม่นำเข้าระบบ</t>
        </is>
      </c>
    </row>
    <row r="15">
      <c r="A15" s="6" t="inlineStr"/>
    </row>
    <row r="16">
      <c r="A16" s="7" t="inlineStr">
        <is>
          <t>3) แผ่น "3_นโยบายปี2569" — เกณฑ์อัตราว่างปี 2569 (แถวเลขที่/วันที่หนังสือเป็นข้อมูลอ้างอิง ไม่นำเข้าระบบ)</t>
        </is>
      </c>
    </row>
    <row r="17">
      <c r="A17" s="6" t="inlineStr"/>
    </row>
    <row r="18">
      <c r="A18" s="7" t="inlineStr">
        <is>
          <t>4) กรอกเสร็จ ส่งไฟล์กลับมา ระบบจะนำเข้าโดยเจ้าหน้าที่ (แถวสีเหลืองเป็นตัวอย่าง — ลบหรือแทนที่ได้)</t>
        </is>
      </c>
    </row>
    <row r="19">
      <c r="A19" s="6" t="inlineStr"/>
    </row>
    <row r="20">
      <c r="A20" s="6" t="inlineStr">
        <is>
          <t>ขอบเขตระดับตำแหน่งในเทมเพลตนี้: ประเภททั่วไป (ปฏิบัติงาน · ชำนาญงาน · อาวุโส · ทักษะพิเศษ)</t>
        </is>
      </c>
    </row>
    <row r="21">
      <c r="A21" s="6" t="inlineStr">
        <is>
          <t>ถ้าหน่วยงานมีตำแหน่งประเภทอื่น (วิชาการ/อำนวยการ/บริหาร) แจ้งเจ้าหน้าที่ก่อนกรอกเพื่อเพิ่มรายการระดับ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2026-08-16T15:14:35Z</dcterms:created>
  <dcterms:modified xsi:type="dcterms:W3CDTF">2026-08-16T15:14:35Z</dcterms:modified>
</cp:coreProperties>
</file>