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portunities" sheetId="2" state="visible" r:id="rId2"/>
    <sheet name="Lists" sheetId="3" state="hidden" r:id="rId3"/>
  </sheets>
  <definedNames>
    <definedName name="_xlnm._FilterDatabase" localSheetId="1" hidden="1">'Opportunities'!$A$1:$N$302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8896AA"/>
      <sz val="8.5"/>
    </font>
    <font>
      <name val="Calibri"/>
      <b val="1"/>
      <color rgb="000A1E3D"/>
      <sz val="16"/>
    </font>
    <font>
      <name val="Calibri"/>
      <color rgb="004B5C74"/>
      <sz val="10"/>
    </font>
    <font>
      <name val="Calibri"/>
      <color rgb="000A1E3D"/>
      <sz val="11"/>
    </font>
    <font>
      <name val="Calibri"/>
      <b val="1"/>
      <color rgb="000A1E3D"/>
      <sz val="12"/>
    </font>
    <font>
      <name val="Calibri"/>
      <color rgb="000A1E3D"/>
      <sz val="10.5"/>
    </font>
  </fonts>
  <fills count="5">
    <fill>
      <patternFill/>
    </fill>
    <fill>
      <patternFill patternType="gray125"/>
    </fill>
    <fill>
      <patternFill patternType="solid">
        <fgColor rgb="00C0442C"/>
      </patternFill>
    </fill>
    <fill>
      <patternFill patternType="solid">
        <fgColor rgb="000A1E3D"/>
      </patternFill>
    </fill>
    <fill>
      <patternFill patternType="solid">
        <fgColor rgb="00F7F8FA"/>
      </patternFill>
    </fill>
  </fills>
  <borders count="3">
    <border>
      <left/>
      <right/>
      <top/>
      <bottom/>
      <diagonal/>
    </border>
    <border>
      <bottom style="thin">
        <color rgb="000A1E3D"/>
      </bottom>
    </border>
    <border>
      <bottom style="thin">
        <color rgb="00E2E5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/>
    <row r="2">
      <c r="A2" s="1" t="inlineStr">
        <is>
          <t>Opportunities — Data Entry Template</t>
        </is>
      </c>
    </row>
    <row r="3">
      <c r="A3" s="2" t="inlineStr">
        <is>
          <t>Neovation Client Engagement Tracker · FY 2026–27</t>
        </is>
      </c>
    </row>
    <row r="4">
      <c r="A4" s="3" t="inlineStr"/>
    </row>
    <row r="5">
      <c r="A5" s="3" t="inlineStr">
        <is>
          <t>Fill this after Companies and Clients. Company and Client name below must exactly match entries in those templates (the client must belong to that company).</t>
        </is>
      </c>
    </row>
    <row r="6">
      <c r="A6" s="3" t="inlineStr"/>
    </row>
    <row r="7">
      <c r="A7" s="4" t="inlineStr">
        <is>
          <t>How to fill this in</t>
        </is>
      </c>
    </row>
    <row r="8">
      <c r="A8" s="3" t="inlineStr">
        <is>
          <t>• Fields marked with * in the header are required — every row needs a value there.</t>
        </is>
      </c>
    </row>
    <row r="9">
      <c r="A9" s="3" t="inlineStr">
        <is>
          <t>• Columns with a dropdown arrow only accept values from that list — please don't type outside it.</t>
        </is>
      </c>
    </row>
    <row r="10">
      <c r="A10" s="3" t="inlineStr">
        <is>
          <t>• Dates: enter as YYYY-MM-DD (e.g. 2026-07-23).</t>
        </is>
      </c>
    </row>
    <row r="11">
      <c r="A11" s="3" t="inlineStr">
        <is>
          <t>• Fields that allow multiple people (Supporting role / Accompanied by): separate names with a semicolon, e.g. "Sam Lee; Priya Nair".</t>
        </is>
      </c>
    </row>
    <row r="12">
      <c r="A12" s="3" t="inlineStr">
        <is>
          <t>• Company and Client name must be spelled exactly the same way every time you reference them — small differences (extra spaces, different capitalization) will be treated as a different company/client.</t>
        </is>
      </c>
    </row>
    <row r="13">
      <c r="A13" s="3" t="inlineStr"/>
    </row>
    <row r="14">
      <c r="A14" s="4" t="inlineStr">
        <is>
          <t>Fill order across all four templates</t>
        </is>
      </c>
    </row>
    <row r="15">
      <c r="A15" s="3" t="inlineStr">
        <is>
          <t>1. Companies — the master list. Every company must exist here first.</t>
        </is>
      </c>
    </row>
    <row r="16">
      <c r="A16" s="3" t="inlineStr">
        <is>
          <t>2. Clients — each Company value must exactly match a name from the Companies template.</t>
        </is>
      </c>
    </row>
    <row r="17">
      <c r="A17" s="3" t="inlineStr">
        <is>
          <t>3. Opportunities and Engagements — each Company + Client name pair must exactly match an entry from the Clients template.</t>
        </is>
      </c>
    </row>
    <row r="18">
      <c r="A18" s="3" t="inlineStr"/>
    </row>
    <row r="19">
      <c r="A19" s="4" t="inlineStr">
        <is>
          <t>Which columns have a dropdown, and what you can pick</t>
        </is>
      </c>
    </row>
    <row r="20">
      <c r="A20" s="5" t="inlineStr">
        <is>
          <t>• Stage *: Blue Sky Opportunity, Identified Opportunity, Proposal preparation, Proposal submitted, To Win, Win, Loss, Client not interested, Missed Opportunity</t>
        </is>
      </c>
    </row>
    <row r="21">
      <c r="A21" s="5" t="inlineStr">
        <is>
          <t>• Probability (%): 10, 25, 75, 100</t>
        </is>
      </c>
    </row>
    <row r="22">
      <c r="A22" s="3" t="inlineStr"/>
    </row>
    <row r="23">
      <c r="A23" s="2" t="inlineStr">
        <is>
          <t>Once filled in, please return this file as-is (don't reorder or rename columns) — data will be uploaded from the "Opportunities"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  <col width="25" customWidth="1" min="7" max="7"/>
    <col width="19" customWidth="1" min="8" max="8"/>
    <col width="31" customWidth="1" min="9" max="9"/>
    <col width="19" customWidth="1" min="10" max="10"/>
    <col width="18" customWidth="1" min="11" max="11"/>
    <col width="28" customWidth="1" min="12" max="12"/>
    <col width="23" customWidth="1" min="13" max="13"/>
    <col width="18" customWidth="1" min="14" max="14"/>
  </cols>
  <sheetData>
    <row r="1" ht="30" customHeight="1">
      <c r="A1" s="6" t="inlineStr">
        <is>
          <t>Company *</t>
        </is>
      </c>
      <c r="B1" s="6" t="inlineStr">
        <is>
          <t>Client name *</t>
        </is>
      </c>
      <c r="C1" s="6" t="inlineStr">
        <is>
          <t>Opportunity *</t>
        </is>
      </c>
      <c r="D1" s="6" t="inlineStr">
        <is>
          <t>Stage *</t>
        </is>
      </c>
      <c r="E1" s="6" t="inlineStr">
        <is>
          <t>BD owner *</t>
        </is>
      </c>
      <c r="F1" s="6" t="inlineStr">
        <is>
          <t>Supporting role</t>
        </is>
      </c>
      <c r="G1" s="6" t="inlineStr">
        <is>
          <t>Estimated value (SGD) *</t>
        </is>
      </c>
      <c r="H1" s="6" t="inlineStr">
        <is>
          <t>Probability (%)</t>
        </is>
      </c>
      <c r="I1" s="6" t="inlineStr">
        <is>
          <t>Opportunity identified date</t>
        </is>
      </c>
      <c r="J1" s="6" t="inlineStr">
        <is>
          <t>Discussion date *</t>
        </is>
      </c>
      <c r="K1" s="6" t="inlineStr">
        <is>
          <t>Pitch date</t>
        </is>
      </c>
      <c r="L1" s="6" t="inlineStr">
        <is>
          <t>Proposal submission date</t>
        </is>
      </c>
      <c r="M1" s="6" t="inlineStr">
        <is>
          <t>Expected close date *</t>
        </is>
      </c>
      <c r="N1" s="6" t="inlineStr">
        <is>
          <t>Notes</t>
        </is>
      </c>
    </row>
    <row r="2" ht="45" customHeight="1">
      <c r="A2" s="8" t="inlineStr">
        <is>
          <t>Must exactly match a Company name from the Companies template.</t>
        </is>
      </c>
      <c r="B2" s="8" t="inlineStr">
        <is>
          <t>Must exactly match a Client name from the Clients template, for this company.</t>
        </is>
      </c>
      <c r="C2" s="8" t="inlineStr">
        <is>
          <t>Short title/name for this opportunity.</t>
        </is>
      </c>
      <c r="D2" s="8" t="n"/>
      <c r="E2" s="8" t="n"/>
      <c r="F2" s="8" t="inlineStr">
        <is>
          <t>Optional. Separate multiple names with a semicolon, e.g. 'Sam Lee; Priya Nair'.</t>
        </is>
      </c>
      <c r="G2" s="8" t="inlineStr">
        <is>
          <t>Whole number, no currency symbol or commas. Cannot be negative.</t>
        </is>
      </c>
      <c r="H2" s="8" t="inlineStr">
        <is>
          <t>Leave blank unless the stage is a mid-pipeline stage; Win/Loss stages set this automatically in the dashboard (100%/0%).</t>
        </is>
      </c>
      <c r="I2" s="8" t="n"/>
      <c r="J2" s="8" t="n"/>
      <c r="K2" s="8" t="n"/>
      <c r="L2" s="8" t="n"/>
      <c r="M2" s="8" t="n"/>
      <c r="N2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</row>
  </sheetData>
  <autoFilter ref="A1:N302"/>
  <dataValidations count="8">
    <dataValidation sqref="D3:D302" showDropDown="0" showInputMessage="0" showErrorMessage="1" allowBlank="0" errorTitle="Invalid entry" error="Please choose a value from the dropdown list." type="list">
      <formula1>=Lists!$D$2:$D$10</formula1>
    </dataValidation>
    <dataValidation sqref="G3:G302" showDropDown="0" showInputMessage="0" showErrorMessage="1" allowBlank="0" errorTitle="Invalid number" error="Please enter a number that is 0 or greater." type="decimal" operator="greaterThanOrEqual">
      <formula1>0</formula1>
    </dataValidation>
    <dataValidation sqref="H3:H302" showDropDown="0" showInputMessage="0" showErrorMessage="1" allowBlank="1" errorTitle="Invalid entry" error="Please choose a value from the dropdown list." type="list">
      <formula1>=Lists!$H$2:$H$5</formula1>
    </dataValidation>
    <dataValidation sqref="I3:I302" showDropDown="0" showInputMessage="0" showErrorMessage="1" allowBlank="1" errorTitle="Invalid date" error="Please enter a valid date (e.g. 2026-07-23)." type="date" operator="greaterThan">
      <formula1>1900-01-01</formula1>
    </dataValidation>
    <dataValidation sqref="J3:J302" showDropDown="0" showInputMessage="0" showErrorMessage="1" allowBlank="0" errorTitle="Invalid date" error="Please enter a valid date (e.g. 2026-07-23)." type="date" operator="greaterThan">
      <formula1>1900-01-01</formula1>
    </dataValidation>
    <dataValidation sqref="K3:K302" showDropDown="0" showInputMessage="0" showErrorMessage="1" allowBlank="1" errorTitle="Invalid date" error="Please enter a valid date (e.g. 2026-07-23)." type="date" operator="greaterThan">
      <formula1>1900-01-01</formula1>
    </dataValidation>
    <dataValidation sqref="L3:L302" showDropDown="0" showInputMessage="0" showErrorMessage="1" allowBlank="1" errorTitle="Invalid date" error="Please enter a valid date (e.g. 2026-07-23)." type="date" operator="greaterThan">
      <formula1>1900-01-01</formula1>
    </dataValidation>
    <dataValidation sqref="M3:M302" showDropDown="0" showInputMessage="0" showErrorMessage="1" allowBlank="0" errorTitle="Invalid date" error="Please enter a valid date (e.g. 2026-07-23)." type="date" operator="greaterThan">
      <formula1>1900-01-01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1:H10"/>
  <sheetViews>
    <sheetView workbookViewId="0">
      <selection activeCell="A1" sqref="A1"/>
    </sheetView>
  </sheetViews>
  <sheetFormatPr baseColWidth="8" defaultRowHeight="15"/>
  <sheetData>
    <row r="1">
      <c r="D1" t="inlineStr">
        <is>
          <t>Stage</t>
        </is>
      </c>
      <c r="H1" t="inlineStr">
        <is>
          <t>Probability (%)</t>
        </is>
      </c>
    </row>
    <row r="2">
      <c r="D2" t="inlineStr">
        <is>
          <t>Blue Sky Opportunity</t>
        </is>
      </c>
      <c r="H2" t="inlineStr">
        <is>
          <t>10</t>
        </is>
      </c>
    </row>
    <row r="3">
      <c r="D3" t="inlineStr">
        <is>
          <t>Identified Opportunity</t>
        </is>
      </c>
      <c r="H3" t="inlineStr">
        <is>
          <t>25</t>
        </is>
      </c>
    </row>
    <row r="4">
      <c r="D4" t="inlineStr">
        <is>
          <t>Proposal preparation</t>
        </is>
      </c>
      <c r="H4" t="inlineStr">
        <is>
          <t>75</t>
        </is>
      </c>
    </row>
    <row r="5">
      <c r="D5" t="inlineStr">
        <is>
          <t>Proposal submitted</t>
        </is>
      </c>
      <c r="H5" t="inlineStr">
        <is>
          <t>100</t>
        </is>
      </c>
    </row>
    <row r="6">
      <c r="D6" t="inlineStr">
        <is>
          <t>To Win</t>
        </is>
      </c>
    </row>
    <row r="7">
      <c r="D7" t="inlineStr">
        <is>
          <t>Win</t>
        </is>
      </c>
    </row>
    <row r="8">
      <c r="D8" t="inlineStr">
        <is>
          <t>Loss</t>
        </is>
      </c>
    </row>
    <row r="9">
      <c r="D9" t="inlineStr">
        <is>
          <t>Client not interested</t>
        </is>
      </c>
    </row>
    <row r="10">
      <c r="D10" t="inlineStr">
        <is>
          <t>Missed Opportunity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2026-07-23T12:45:10Z</dcterms:created>
  <dcterms:modified xsi:type="dcterms:W3CDTF">2026-08-06T09:45:50Z</dcterms:modified>
</cp:coreProperties>
</file>