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rpan project\"/>
    </mc:Choice>
  </mc:AlternateContent>
  <xr:revisionPtr revIDLastSave="0" documentId="13_ncr:1_{441E50E3-10F9-446F-B653-7802D5B88F6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5" r:id="rId1"/>
    <sheet name="Dashboard" sheetId="1" r:id="rId2"/>
    <sheet name="Inputs" sheetId="3" r:id="rId3"/>
    <sheet name="Conta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<sst xmlns="http://schemas.openxmlformats.org/spreadsheetml/2006/main" count="75" uniqueCount="62">
  <si>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</si>
  <si>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</si>
  <si>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</si>
  <si>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</si>
  <si>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</si>
  <si>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</si>
  <si>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</si>
  <si>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</si>
  <si>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</si>
  <si>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</si>
  <si>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</si>
  <si>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</si>
  <si>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</si>
  <si>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</si>
  <si>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</si>
  <si>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</si>
  <si>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</si>
  <si>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</si>
  <si>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</si>
  <si>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</si>
  <si>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</si>
  <si>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</si>
  <si>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</si>
  <si>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</si>
  <si>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</si>
  <si>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</si>
  <si>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</si>
  <si>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</si>
  <si>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</si>
  <si>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</si>
  <si>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</si>
  <si>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</si>
  <si>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</si>
  <si>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</si>
  <si>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</si>
  <si>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</si>
  <si>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</si>
  <si>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</si>
  <si>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</si>
  <si>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</si>
  <si>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</si>
  <si>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</si>
  <si>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</si>
  <si>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</si>
  <si>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</si>
  <si>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</si>
  <si>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</si>
  <si>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</si>
  <si>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</si>
  <si>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</si>
  <si>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</si>
  <si>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</si>
  <si>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Nishant@mcdonalds.com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</si>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</sst>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explosion val="5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FD-40B8-A04E-B0878DFAADD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FD-40B8-A04E-B0878DFAADD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FD-40B8-A04E-B0878DFA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C000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61576404393947"/>
          <c:y val="9.2833297320340555E-2"/>
          <c:w val="0.65224096205792947"/>
          <c:h val="0.83043029855089756"/>
        </c:manualLayout>
      </c:layout>
      <c:doughnutChart>
        <c:varyColors val="1"/>
        <c:ser>
          <c:idx val="0"/>
          <c:order val="0"/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explosion val="1"/>
          <c:dPt>
            <c:idx val="0"/>
            <c:bubble3D val="0"/>
            <c:explosion val="6"/>
            <c:spPr>
              <a:solidFill>
                <a:srgbClr val="C0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95-485B-BEB7-87509BCAC71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95-485B-BEB7-87509BCAC71D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95-485B-BEB7-87509BCA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FF00">
          <a:alpha val="40000"/>
        </a:srgb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4228268453737"/>
          <c:y val="6.5921190349643846E-2"/>
          <c:w val="0.66758061522550627"/>
          <c:h val="0.84512801762103462"/>
        </c:manualLayout>
      </c:layout>
      <c:doughnut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explosion val="5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69-4B4C-B116-E8F8733B90E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69-4B4C-B116-E8F8733B90E9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69-4B4C-B116-E8F8733B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C000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Sales Trends 2025- 26</a:t>
            </a:r>
            <a:r>
              <a:rPr lang="en-IN" b="1" baseline="0"/>
              <a:t> (In Millions</a:t>
            </a:r>
            <a:r>
              <a:rPr lang="en-IN" baseline="0"/>
              <a:t>)</a:t>
            </a:r>
            <a:endParaRPr lang="en-IN"/>
          </a:p>
        </c:rich>
      </c:tx>
      <c:layout>
        <c:manualLayout>
          <c:xMode val="edge"/>
          <c:yMode val="edge"/>
          <c:x val="1.6211089978360758E-2"/>
          <c:y val="3.1252252078063834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Inputs!$D$13:$D$25</c:f>
              <c:numCache>
                <c:formatCode>General</c:formatCode>
                <c:ptCount val="13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B-4ECD-B373-5DDB5187CBC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Inputs!$C$13:$C$25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Inputs!$E$13:$E$25</c:f>
              <c:numCache>
                <c:formatCode>General</c:formatCode>
                <c:ptCount val="13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B-4ECD-B373-5DDB5187C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666703"/>
        <c:axId val="820667663"/>
      </c:lineChart>
      <c:catAx>
        <c:axId val="820666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7663"/>
        <c:crosses val="autoZero"/>
        <c:auto val="1"/>
        <c:lblAlgn val="ctr"/>
        <c:lblOffset val="100"/>
        <c:noMultiLvlLbl val="0"/>
      </c:catAx>
      <c:valAx>
        <c:axId val="820667663"/>
        <c:scaling>
          <c:orientation val="minMax"/>
          <c:min val="1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chemeClr val="accent4">
          <a:satMod val="175000"/>
          <a:alpha val="40000"/>
        </a:schemeClr>
      </a:glow>
    </a:effectLst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customer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 b="1" baseline="0">
                <a:solidFill>
                  <a:schemeClr val="bg1"/>
                </a:solidFill>
              </a:rPr>
              <a:t>satisfaction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2.1606189811451633E-2"/>
          <c:y val="3.4936852327151983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831187058226512"/>
          <c:y val="0.12186655977742984"/>
          <c:w val="0.42674856838319125"/>
          <c:h val="0.78139894010146438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E-4551-BF1A-F5CD5C563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44031"/>
        <c:axId val="907444511"/>
      </c:radarChart>
      <c:catAx>
        <c:axId val="90744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44511"/>
        <c:crosses val="autoZero"/>
        <c:auto val="1"/>
        <c:lblAlgn val="ctr"/>
        <c:lblOffset val="100"/>
        <c:noMultiLvlLbl val="0"/>
      </c:catAx>
      <c:valAx>
        <c:axId val="90744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4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C000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Country</a:t>
            </a:r>
            <a:endParaRPr lang="en-US" b="1"/>
          </a:p>
        </c:rich>
      </c:tx>
      <c:layout>
        <c:manualLayout>
          <c:xMode val="edge"/>
          <c:yMode val="edge"/>
          <c:x val="2.799165090284839E-2"/>
          <c:y val="3.6110513810672151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gradFill flip="none" rotWithShape="1">
              <a:gsLst>
                <a:gs pos="70000">
                  <a:srgbClr val="C00000"/>
                </a:gs>
                <a:gs pos="100000">
                  <a:srgbClr val="FFC00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Inputs!$G$13:$G$21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Inputs!$H$13:$H$21</c:f>
              <c:numCache>
                <c:formatCode>General</c:formatCode>
                <c:ptCount val="9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F-45C2-906E-5C9A5347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946015"/>
        <c:axId val="118948415"/>
      </c:barChart>
      <c:catAx>
        <c:axId val="11894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8415"/>
        <c:crosses val="autoZero"/>
        <c:auto val="1"/>
        <c:lblAlgn val="ctr"/>
        <c:lblOffset val="100"/>
        <c:noMultiLvlLbl val="0"/>
      </c:catAx>
      <c:valAx>
        <c:axId val="11894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FFC000"/>
      </a:solidFill>
      <a:round/>
    </a:ln>
    <a:effectLst>
      <a:glow rad="63500">
        <a:schemeClr val="accent4">
          <a:satMod val="175000"/>
          <a:alpha val="40000"/>
        </a:schemeClr>
      </a:glow>
    </a:effectLst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21" Type="http://schemas.openxmlformats.org/officeDocument/2006/relationships/chart" Target="../charts/chart6.xml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https://www.mcdonalds.com/us/en-us/full-menu.html" TargetMode="External"/><Relationship Id="rId9" Type="http://schemas.openxmlformats.org/officeDocument/2006/relationships/hyperlink" Target="https://www.mcdonalds.com/us/en-us.html" TargetMode="External"/><Relationship Id="rId14" Type="http://schemas.openxmlformats.org/officeDocument/2006/relationships/hyperlink" Target="mailto:nishant@theiscal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168261</xdr:colOff>
      <xdr:row>14</xdr:row>
      <xdr:rowOff>199044</xdr:rowOff>
    </xdr:from>
    <xdr:to>
      <xdr:col>9</xdr:col>
      <xdr:colOff>343926</xdr:colOff>
      <xdr:row>19</xdr:row>
      <xdr:rowOff>179149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778381" y="3026707"/>
          <a:ext cx="1001931" cy="989984"/>
        </a:xfrm>
        <a:prstGeom prst="rect">
          <a:avLst/>
        </a:prstGeom>
      </xdr:spPr>
    </xdr:pic>
    <xdr:clientData/>
  </xdr:twoCellAnchor>
  <xdr:twoCellAnchor>
    <xdr:from>
      <xdr:col>1</xdr:col>
      <xdr:colOff>88898</xdr:colOff>
      <xdr:row>0</xdr:row>
      <xdr:rowOff>116419</xdr:rowOff>
    </xdr:from>
    <xdr:to>
      <xdr:col>15</xdr:col>
      <xdr:colOff>745065</xdr:colOff>
      <xdr:row>2</xdr:row>
      <xdr:rowOff>137584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18631" y="116419"/>
          <a:ext cx="12272434" cy="4106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14</xdr:col>
      <xdr:colOff>148167</xdr:colOff>
      <xdr:row>0</xdr:row>
      <xdr:rowOff>148167</xdr:rowOff>
    </xdr:from>
    <xdr:to>
      <xdr:col>15</xdr:col>
      <xdr:colOff>529168</xdr:colOff>
      <xdr:row>2</xdr:row>
      <xdr:rowOff>84666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705167" y="148167"/>
          <a:ext cx="1206501" cy="338666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600" b="1">
              <a:solidFill>
                <a:schemeClr val="bg1"/>
              </a:solidFill>
            </a:rPr>
            <a:t>Arpan 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704786</xdr:colOff>
      <xdr:row>21</xdr:row>
      <xdr:rowOff>24318</xdr:rowOff>
    </xdr:from>
    <xdr:to>
      <xdr:col>9</xdr:col>
      <xdr:colOff>662453</xdr:colOff>
      <xdr:row>28</xdr:row>
      <xdr:rowOff>121393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7291" y="4211757"/>
          <a:ext cx="1624097" cy="1492888"/>
        </a:xfrm>
        <a:prstGeom prst="rect">
          <a:avLst/>
        </a:prstGeom>
      </xdr:spPr>
    </xdr:pic>
    <xdr:clientData/>
  </xdr:twoCellAnchor>
  <xdr:twoCellAnchor>
    <xdr:from>
      <xdr:col>1</xdr:col>
      <xdr:colOff>163010</xdr:colOff>
      <xdr:row>5</xdr:row>
      <xdr:rowOff>122715</xdr:rowOff>
    </xdr:from>
    <xdr:to>
      <xdr:col>3</xdr:col>
      <xdr:colOff>697735</xdr:colOff>
      <xdr:row>14</xdr:row>
      <xdr:rowOff>73446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CFAB05-F93A-46A2-9029-669D8D03D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85583</xdr:colOff>
      <xdr:row>5</xdr:row>
      <xdr:rowOff>140361</xdr:rowOff>
    </xdr:from>
    <xdr:to>
      <xdr:col>6</xdr:col>
      <xdr:colOff>651832</xdr:colOff>
      <xdr:row>14</xdr:row>
      <xdr:rowOff>64264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7D91404-9529-4C43-BB49-6506E726B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44882</xdr:colOff>
      <xdr:row>5</xdr:row>
      <xdr:rowOff>113535</xdr:rowOff>
    </xdr:from>
    <xdr:to>
      <xdr:col>9</xdr:col>
      <xdr:colOff>578384</xdr:colOff>
      <xdr:row>14</xdr:row>
      <xdr:rowOff>36722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81F9DB-E258-400B-A468-B6D3A1E1F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157195</xdr:colOff>
      <xdr:row>15</xdr:row>
      <xdr:rowOff>52127</xdr:rowOff>
    </xdr:from>
    <xdr:to>
      <xdr:col>7</xdr:col>
      <xdr:colOff>560025</xdr:colOff>
      <xdr:row>28</xdr:row>
      <xdr:rowOff>165252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61519E7-8154-483E-AC3D-C456160B6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798723</xdr:colOff>
      <xdr:row>3</xdr:row>
      <xdr:rowOff>136179</xdr:rowOff>
    </xdr:from>
    <xdr:to>
      <xdr:col>15</xdr:col>
      <xdr:colOff>523301</xdr:colOff>
      <xdr:row>14</xdr:row>
      <xdr:rowOff>18362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29F3707-E76C-48B1-A906-FE95E78BD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773629</xdr:colOff>
      <xdr:row>14</xdr:row>
      <xdr:rowOff>197692</xdr:rowOff>
    </xdr:from>
    <xdr:to>
      <xdr:col>15</xdr:col>
      <xdr:colOff>560025</xdr:colOff>
      <xdr:row>28</xdr:row>
      <xdr:rowOff>183615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5F92E7E-AC58-494D-8A44-C258366D9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508917</xdr:colOff>
      <xdr:row>3</xdr:row>
      <xdr:rowOff>115064</xdr:rowOff>
    </xdr:from>
    <xdr:to>
      <xdr:col>2</xdr:col>
      <xdr:colOff>458117</xdr:colOff>
      <xdr:row>5</xdr:row>
      <xdr:rowOff>18362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353B39E0-2154-F08C-E149-944495E2A502}"/>
            </a:ext>
          </a:extLst>
        </xdr:cNvPr>
        <xdr:cNvSpPr/>
      </xdr:nvSpPr>
      <xdr:spPr>
        <a:xfrm>
          <a:off x="1335182" y="720992"/>
          <a:ext cx="775465" cy="30725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/>
            <a:t>SALES</a:t>
          </a:r>
        </a:p>
      </xdr:txBody>
    </xdr:sp>
    <xdr:clientData/>
  </xdr:twoCellAnchor>
  <xdr:oneCellAnchor>
    <xdr:from>
      <xdr:col>2</xdr:col>
      <xdr:colOff>330200</xdr:colOff>
      <xdr:row>3</xdr:row>
      <xdr:rowOff>101600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88E7A00-93C5-7B10-8F66-CE3989C3E105}"/>
            </a:ext>
          </a:extLst>
        </xdr:cNvPr>
        <xdr:cNvSpPr txBox="1"/>
      </xdr:nvSpPr>
      <xdr:spPr>
        <a:xfrm>
          <a:off x="1989667" y="68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4</xdr:col>
      <xdr:colOff>459035</xdr:colOff>
      <xdr:row>3</xdr:row>
      <xdr:rowOff>110168</xdr:rowOff>
    </xdr:from>
    <xdr:to>
      <xdr:col>5</xdr:col>
      <xdr:colOff>408235</xdr:colOff>
      <xdr:row>5</xdr:row>
      <xdr:rowOff>13466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2D6ABA1D-5616-483B-9528-35C9ECBC6948}"/>
            </a:ext>
          </a:extLst>
        </xdr:cNvPr>
        <xdr:cNvSpPr/>
      </xdr:nvSpPr>
      <xdr:spPr>
        <a:xfrm>
          <a:off x="3764095" y="716096"/>
          <a:ext cx="775465" cy="30725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/>
            <a:t>PROFIT</a:t>
          </a:r>
        </a:p>
      </xdr:txBody>
    </xdr:sp>
    <xdr:clientData/>
  </xdr:twoCellAnchor>
  <xdr:twoCellAnchor>
    <xdr:from>
      <xdr:col>7</xdr:col>
      <xdr:colOff>284603</xdr:colOff>
      <xdr:row>3</xdr:row>
      <xdr:rowOff>128530</xdr:rowOff>
    </xdr:from>
    <xdr:to>
      <xdr:col>8</xdr:col>
      <xdr:colOff>624290</xdr:colOff>
      <xdr:row>5</xdr:row>
      <xdr:rowOff>31828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8A2D9CE7-C7F5-4DDE-89FD-ECDF0D022400}"/>
            </a:ext>
          </a:extLst>
        </xdr:cNvPr>
        <xdr:cNvSpPr/>
      </xdr:nvSpPr>
      <xdr:spPr>
        <a:xfrm>
          <a:off x="6068458" y="734458"/>
          <a:ext cx="1165952" cy="30725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/>
            <a:t>CUSTOMERS</a:t>
          </a:r>
        </a:p>
      </xdr:txBody>
    </xdr:sp>
    <xdr:clientData/>
  </xdr:twoCellAnchor>
  <xdr:twoCellAnchor>
    <xdr:from>
      <xdr:col>5</xdr:col>
      <xdr:colOff>339687</xdr:colOff>
      <xdr:row>3</xdr:row>
      <xdr:rowOff>91807</xdr:rowOff>
    </xdr:from>
    <xdr:to>
      <xdr:col>6</xdr:col>
      <xdr:colOff>495759</xdr:colOff>
      <xdr:row>4</xdr:row>
      <xdr:rowOff>201974</xdr:rowOff>
    </xdr:to>
    <xdr:sp macro="" textlink="Inputs!G5">
      <xdr:nvSpPr>
        <xdr:cNvPr id="31" name="TextBox 30">
          <a:extLst>
            <a:ext uri="{FF2B5EF4-FFF2-40B4-BE49-F238E27FC236}">
              <a16:creationId xmlns:a16="http://schemas.microsoft.com/office/drawing/2014/main" id="{E1CFB568-A6D3-679B-6C91-09BA12A9424D}"/>
            </a:ext>
          </a:extLst>
        </xdr:cNvPr>
        <xdr:cNvSpPr txBox="1"/>
      </xdr:nvSpPr>
      <xdr:spPr>
        <a:xfrm>
          <a:off x="4471012" y="697735"/>
          <a:ext cx="982337" cy="312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0260D73-69B7-44F2-8140-20AD16645129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 $890 </a:t>
          </a:fld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596747</xdr:colOff>
      <xdr:row>3</xdr:row>
      <xdr:rowOff>110168</xdr:rowOff>
    </xdr:from>
    <xdr:to>
      <xdr:col>9</xdr:col>
      <xdr:colOff>688554</xdr:colOff>
      <xdr:row>5</xdr:row>
      <xdr:rowOff>18361</xdr:rowOff>
    </xdr:to>
    <xdr:sp macro="" textlink="Inputs!J5">
      <xdr:nvSpPr>
        <xdr:cNvPr id="32" name="TextBox 31">
          <a:extLst>
            <a:ext uri="{FF2B5EF4-FFF2-40B4-BE49-F238E27FC236}">
              <a16:creationId xmlns:a16="http://schemas.microsoft.com/office/drawing/2014/main" id="{9A9E4972-E845-EFD7-D5D3-F51D9318CFBD}"/>
            </a:ext>
          </a:extLst>
        </xdr:cNvPr>
        <xdr:cNvSpPr txBox="1"/>
      </xdr:nvSpPr>
      <xdr:spPr>
        <a:xfrm>
          <a:off x="7206867" y="716096"/>
          <a:ext cx="918073" cy="312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6B76437-20D5-4D8C-BC0B-1AC440264BB9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 87.0 </a:t>
          </a:fld>
          <a:endParaRPr lang="en-IN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440675</xdr:colOff>
      <xdr:row>3</xdr:row>
      <xdr:rowOff>119350</xdr:rowOff>
    </xdr:from>
    <xdr:to>
      <xdr:col>3</xdr:col>
      <xdr:colOff>385591</xdr:colOff>
      <xdr:row>5</xdr:row>
      <xdr:rowOff>1</xdr:rowOff>
    </xdr:to>
    <xdr:sp macro="" textlink="Inputs!D5">
      <xdr:nvSpPr>
        <xdr:cNvPr id="33" name="TextBox 32">
          <a:extLst>
            <a:ext uri="{FF2B5EF4-FFF2-40B4-BE49-F238E27FC236}">
              <a16:creationId xmlns:a16="http://schemas.microsoft.com/office/drawing/2014/main" id="{D73F12BE-18D1-C8C0-97B6-8AE8F5FA676F}"/>
            </a:ext>
          </a:extLst>
        </xdr:cNvPr>
        <xdr:cNvSpPr txBox="1"/>
      </xdr:nvSpPr>
      <xdr:spPr>
        <a:xfrm>
          <a:off x="2093205" y="725278"/>
          <a:ext cx="771181" cy="2846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066DD28-1F18-4EAE-A545-EB4D28549DCA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IN" sz="12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0.39917</cdr:x>
      <cdr:y>0.48472</cdr:y>
    </cdr:from>
    <cdr:to>
      <cdr:x>0.6175</cdr:x>
      <cdr:y>0.55694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1FE1677-CC2A-2599-12CE-C4567345D068}"/>
            </a:ext>
          </a:extLst>
        </cdr:cNvPr>
        <cdr:cNvSpPr txBox="1"/>
      </cdr:nvSpPr>
      <cdr:spPr>
        <a:xfrm xmlns:a="http://schemas.openxmlformats.org/drawingml/2006/main">
          <a:off x="1824990" y="1329690"/>
          <a:ext cx="99822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0.05917</cdr:x>
      <cdr:y>0.30139</cdr:y>
    </cdr:from>
    <cdr:to>
      <cdr:x>0.25917</cdr:x>
      <cdr:y>0.63472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8AAD3B9-FF81-F796-175D-4B452EB620A6}"/>
            </a:ext>
          </a:extLst>
        </cdr:cNvPr>
        <cdr:cNvSpPr txBox="1"/>
      </cdr:nvSpPr>
      <cdr:spPr>
        <a:xfrm xmlns:a="http://schemas.openxmlformats.org/drawingml/2006/main">
          <a:off x="270510" y="8267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0.32334</cdr:x>
      <cdr:y>0.37407</cdr:y>
    </cdr:from>
    <cdr:to>
      <cdr:x>0.6875</cdr:x>
      <cdr:y>0.59794</cdr:y>
    </cdr:to>
    <cdr:sp macro="" textlink="Inputs!$D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A7258A4-E6DF-9B22-4EC0-5D88554D2668}"/>
            </a:ext>
          </a:extLst>
        </cdr:cNvPr>
        <cdr:cNvSpPr txBox="1"/>
      </cdr:nvSpPr>
      <cdr:spPr>
        <a:xfrm xmlns:a="http://schemas.openxmlformats.org/drawingml/2006/main">
          <a:off x="657021" y="614422"/>
          <a:ext cx="739980" cy="367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B868B44-6DEB-482D-B3F4-CF5EA034B732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24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0.6875</cdr:x>
      <cdr:y>0.22361</cdr:y>
    </cdr:from>
    <cdr:to>
      <cdr:x>0.8875</cdr:x>
      <cdr:y>0.55694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EE8B76-87BD-C24E-4B45-3A7FC54BC35F}"/>
            </a:ext>
          </a:extLst>
        </cdr:cNvPr>
        <cdr:cNvSpPr txBox="1"/>
      </cdr:nvSpPr>
      <cdr:spPr>
        <a:xfrm xmlns:a="http://schemas.openxmlformats.org/drawingml/2006/main">
          <a:off x="3143250" y="6134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0.27486</cdr:x>
      <cdr:y>0.37127</cdr:y>
    </cdr:from>
    <cdr:to>
      <cdr:x>0.7085</cdr:x>
      <cdr:y>0.7268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F8F9074-D693-8ABC-0922-37A01F1307D0}"/>
            </a:ext>
          </a:extLst>
        </cdr:cNvPr>
        <cdr:cNvSpPr txBox="1"/>
      </cdr:nvSpPr>
      <cdr:spPr>
        <a:xfrm xmlns:a="http://schemas.openxmlformats.org/drawingml/2006/main">
          <a:off x="574801" y="609819"/>
          <a:ext cx="906867" cy="58398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4E3C9156-A72D-44DA-B6B0-5C877A98FE0A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24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0.40583</cdr:x>
      <cdr:y>0.4625</cdr:y>
    </cdr:from>
    <cdr:to>
      <cdr:x>0.6175</cdr:x>
      <cdr:y>0.56528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6A137C-DB35-CB08-E1A9-A5A6224441E4}"/>
            </a:ext>
          </a:extLst>
        </cdr:cNvPr>
        <cdr:cNvSpPr txBox="1"/>
      </cdr:nvSpPr>
      <cdr:spPr>
        <a:xfrm xmlns:a="http://schemas.openxmlformats.org/drawingml/2006/main">
          <a:off x="1855470" y="1268730"/>
          <a:ext cx="96774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0.30778</cdr:x>
      <cdr:y>0.34771</cdr:y>
    </cdr:from>
    <cdr:to>
      <cdr:x>0.71849</cdr:x>
      <cdr:y>0.58521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C9531B5-3506-0596-3664-A989678B197F}"/>
            </a:ext>
          </a:extLst>
        </cdr:cNvPr>
        <cdr:cNvSpPr txBox="1"/>
      </cdr:nvSpPr>
      <cdr:spPr>
        <a:xfrm xmlns:a="http://schemas.openxmlformats.org/drawingml/2006/main">
          <a:off x="620207" y="553465"/>
          <a:ext cx="827592" cy="3780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EDD9379C-A509-4E49-85D4-E141107BE0A2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24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9345-526D-425C-8F81-92F0A631CC31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showGridLines="0" tabSelected="1" zoomScale="110" zoomScaleNormal="115" workbookViewId="0">
      <selection activeCell="I34" sqref="I34"/>
    </sheetView>
  </sheetViews>
  <sheetFormatPr defaultColWidth="10.8984375" defaultRowHeight="15.6" x14ac:dyDescent="0.3"/>
  <cols>
    <col min="1" max="1" width="10.8984375" style="13"/>
    <col min="2" max="17" width="10.8984375" style="1"/>
    <col min="18" max="18" width="13.3984375" style="1" customWidth="1"/>
    <col min="19" max="16384" width="10.8984375" style="1"/>
  </cols>
  <sheetData>
    <row r="1" spans="2:16" x14ac:dyDescent="0.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x14ac:dyDescent="0.3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3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6" x14ac:dyDescent="0.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2:16" x14ac:dyDescent="0.3">
      <c r="B5" s="12"/>
      <c r="C5" s="12"/>
      <c r="D5" s="12"/>
      <c r="E5" s="12" t="s">
        <v>61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2:16" x14ac:dyDescent="0.3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6" x14ac:dyDescent="0.3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2:16" x14ac:dyDescent="0.3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2:16" x14ac:dyDescent="0.3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2:16" x14ac:dyDescent="0.3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x14ac:dyDescent="0.3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x14ac:dyDescent="0.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2:16" x14ac:dyDescent="0.3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3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16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6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x14ac:dyDescent="0.3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 x14ac:dyDescent="0.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6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x14ac:dyDescent="0.3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2:16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2:16" x14ac:dyDescent="0.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x14ac:dyDescent="0.3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16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6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6" x14ac:dyDescent="0.3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x14ac:dyDescent="0.3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6" x14ac:dyDescent="0.3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/>
  </sheetViews>
  <sheetFormatPr defaultColWidth="11.09765625" defaultRowHeight="15.6" x14ac:dyDescent="0.3"/>
  <cols>
    <col min="1" max="1" width="10.8984375" customWidth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3:11" x14ac:dyDescent="0.3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3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3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3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3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3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3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zoomScale="88" workbookViewId="0"/>
  </sheetViews>
  <sheetFormatPr defaultRowHeight="15.6" x14ac:dyDescent="0.3"/>
  <cols>
    <col min="1" max="1" width="10.8984375" customWidth="1"/>
    <col min="2" max="2" width="4.3984375" customWidth="1"/>
    <col min="4" max="4" width="16.59765625" customWidth="1"/>
    <col min="5" max="5" width="25" bestFit="1" customWidth="1"/>
  </cols>
  <sheetData>
    <row r="2" spans="3:5" s="2" customFormat="1" x14ac:dyDescent="0.3">
      <c r="C2" s="3" t="s">
        <v>0</v>
      </c>
      <c r="D2" s="3" t="s">
        <v>30</v>
      </c>
      <c r="E2" s="3" t="s">
        <v>31</v>
      </c>
    </row>
    <row r="3" spans="3:5" x14ac:dyDescent="0.3">
      <c r="C3" t="s">
        <v>55</v>
      </c>
      <c r="D3" t="s">
        <v>41</v>
      </c>
      <c r="E3" s="6" t="s">
        <v>52</v>
      </c>
    </row>
    <row r="4" spans="3:5" x14ac:dyDescent="0.3">
      <c r="C4" t="s">
        <v>56</v>
      </c>
      <c r="D4" t="s">
        <v>42</v>
      </c>
      <c r="E4" s="6" t="s">
        <v>51</v>
      </c>
    </row>
    <row r="5" spans="3:5" x14ac:dyDescent="0.3">
      <c r="C5" t="s">
        <v>22</v>
      </c>
      <c r="D5" t="s">
        <v>43</v>
      </c>
      <c r="E5" s="6" t="s">
        <v>50</v>
      </c>
    </row>
    <row r="6" spans="3:5" x14ac:dyDescent="0.3">
      <c r="C6" t="s">
        <v>57</v>
      </c>
      <c r="D6" t="s">
        <v>44</v>
      </c>
      <c r="E6" s="6" t="s">
        <v>49</v>
      </c>
    </row>
    <row r="7" spans="3:5" x14ac:dyDescent="0.3">
      <c r="C7" t="s">
        <v>58</v>
      </c>
      <c r="D7" t="s">
        <v>45</v>
      </c>
      <c r="E7" s="6" t="s">
        <v>48</v>
      </c>
    </row>
    <row r="8" spans="3:5" x14ac:dyDescent="0.3">
      <c r="C8" t="s">
        <v>59</v>
      </c>
      <c r="D8" t="s">
        <v>46</v>
      </c>
      <c r="E8" s="6" t="s">
        <v>53</v>
      </c>
    </row>
    <row r="9" spans="3:5" x14ac:dyDescent="0.3">
      <c r="C9" t="s">
        <v>60</v>
      </c>
      <c r="D9" t="s">
        <v>47</v>
      </c>
      <c r="E9" s="6" t="s">
        <v>54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ankitkumar48058@gmail.com</cp:lastModifiedBy>
  <dcterms:created xsi:type="dcterms:W3CDTF">2023-01-30T08:37:14Z</dcterms:created>
  <dcterms:modified xsi:type="dcterms:W3CDTF">2024-08-31T19:56:25Z</dcterms:modified>
</cp:coreProperties>
</file>