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BSU\Java\Lesson_1\"/>
    </mc:Choice>
  </mc:AlternateContent>
  <xr:revisionPtr revIDLastSave="0" documentId="8_{724C97D8-4E6B-48F8-AEB9-56D820C6F6EF}" xr6:coauthVersionLast="36" xr6:coauthVersionMax="36" xr10:uidLastSave="{00000000-0000-0000-0000-000000000000}"/>
  <bookViews>
    <workbookView xWindow="0" yWindow="450" windowWidth="21570" windowHeight="8100" xr2:uid="{8FD5AEB6-7FFC-412F-B5FA-394AD9F8C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<sst xmlns="http://schemas.openxmlformats.org/spreadsheetml/2006/main" count="1" uniqueCount="1">
  <si>
    <t>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</si>
</sst>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FF2-215E-4C36-9F67-169106E8EB03}">
  <dimension ref="A1:H20"/>
  <sheetViews>
    <sheetView tabSelected="1" workbookViewId="0">
      <selection activeCell="D8" sqref="D8"/>
    </sheetView>
  </sheetViews>
  <sheetFormatPr defaultRowHeight="15" x14ac:dyDescent="0.25"/>
  <cols>
    <col min="2" max="2" width="25" customWidth="1"/>
    <col min="3" max="3" width="18.85546875" customWidth="1"/>
    <col min="7" max="7" width="3.5703125" customWidth="1"/>
  </cols>
  <sheetData>
    <row r="1" spans="1:8" ht="15.75" thickBot="1" x14ac:dyDescent="0.3">
      <c r="A1" s="3">
        <v>1</v>
      </c>
      <c r="B1" s="4">
        <f>$H$1 ^ (3 * $A1 ^ 2)</f>
        <v>0.72900000000000009</v>
      </c>
      <c r="C1" s="3">
        <f>B1</f>
        <v>0.72900000000000009</v>
      </c>
      <c r="G1" s="2" t="s">
        <v>0</v>
      </c>
      <c r="H1" s="1">
        <v>0.9</v>
      </c>
    </row>
    <row r="2" spans="1:8" x14ac:dyDescent="0.25">
      <c r="A2" s="3">
        <v>2</v>
      </c>
      <c r="B2" s="4">
        <f t="shared" ref="B2:B20" si="0">$H$1 ^ (3 * $A2 ^ 2)</f>
        <v>0.28242953648100017</v>
      </c>
      <c r="C2" s="3">
        <f>C1+B2</f>
        <v>1.0114295364810002</v>
      </c>
    </row>
    <row r="3" spans="1:8" x14ac:dyDescent="0.25">
      <c r="A3" s="3">
        <v>3</v>
      </c>
      <c r="B3" s="4">
        <f t="shared" si="0"/>
        <v>5.8149737003040138E-2</v>
      </c>
      <c r="C3" s="3">
        <f t="shared" ref="C3:C20" si="1">C2+B3</f>
        <v>1.0695792734840404</v>
      </c>
    </row>
    <row r="4" spans="1:8" x14ac:dyDescent="0.25">
      <c r="A4" s="3">
        <v>4</v>
      </c>
      <c r="B4" s="4">
        <f t="shared" si="0"/>
        <v>6.3626854411359575E-3</v>
      </c>
      <c r="C4" s="3">
        <f t="shared" si="1"/>
        <v>1.0759419589251764</v>
      </c>
    </row>
    <row r="5" spans="1:8" x14ac:dyDescent="0.25">
      <c r="A5" s="3">
        <v>5</v>
      </c>
      <c r="B5" s="4">
        <f t="shared" si="0"/>
        <v>3.6998848503512835E-4</v>
      </c>
      <c r="C5" s="3">
        <f t="shared" si="1"/>
        <v>1.0763119474102116</v>
      </c>
    </row>
    <row r="6" spans="1:8" x14ac:dyDescent="0.25">
      <c r="A6" s="3">
        <v>6</v>
      </c>
      <c r="B6" s="4">
        <f t="shared" si="0"/>
        <v>1.1433811272836945E-5</v>
      </c>
      <c r="C6" s="3">
        <f t="shared" si="1"/>
        <v>1.0763233812214845</v>
      </c>
    </row>
    <row r="7" spans="1:8" x14ac:dyDescent="0.25">
      <c r="A7" s="3">
        <v>7</v>
      </c>
      <c r="B7" s="4">
        <f t="shared" si="0"/>
        <v>1.8777980666473162E-7</v>
      </c>
      <c r="C7" s="3">
        <f t="shared" si="1"/>
        <v>1.0763235690012911</v>
      </c>
    </row>
    <row r="8" spans="1:8" x14ac:dyDescent="0.25">
      <c r="A8" s="3">
        <v>8</v>
      </c>
      <c r="B8" s="4">
        <f t="shared" si="0"/>
        <v>1.6389353113923353E-9</v>
      </c>
      <c r="C8" s="3">
        <f t="shared" si="1"/>
        <v>1.0763235706402263</v>
      </c>
    </row>
    <row r="9" spans="1:8" x14ac:dyDescent="0.25">
      <c r="A9" s="3">
        <v>9</v>
      </c>
      <c r="B9" s="4">
        <f t="shared" si="0"/>
        <v>7.6020337568297777E-12</v>
      </c>
      <c r="C9" s="3">
        <f t="shared" si="1"/>
        <v>1.0763235706478285</v>
      </c>
    </row>
    <row r="10" spans="1:8" x14ac:dyDescent="0.25">
      <c r="A10" s="3">
        <v>10</v>
      </c>
      <c r="B10" s="4">
        <f t="shared" si="0"/>
        <v>1.8739277038848211E-14</v>
      </c>
      <c r="C10" s="3">
        <f t="shared" si="1"/>
        <v>1.0763235706478471</v>
      </c>
    </row>
    <row r="11" spans="1:8" x14ac:dyDescent="0.25">
      <c r="A11" s="3">
        <v>11</v>
      </c>
      <c r="B11" s="4">
        <f t="shared" si="0"/>
        <v>2.4548837237933288E-17</v>
      </c>
      <c r="C11" s="3">
        <f t="shared" si="1"/>
        <v>1.0763235706478471</v>
      </c>
    </row>
    <row r="12" spans="1:8" x14ac:dyDescent="0.25">
      <c r="A12" s="3">
        <v>12</v>
      </c>
      <c r="B12" s="4">
        <f t="shared" si="0"/>
        <v>1.7090866340829702E-20</v>
      </c>
      <c r="C12" s="3">
        <f t="shared" si="1"/>
        <v>1.0763235706478471</v>
      </c>
    </row>
    <row r="13" spans="1:8" x14ac:dyDescent="0.25">
      <c r="A13" s="3">
        <v>13</v>
      </c>
      <c r="B13" s="4">
        <f t="shared" si="0"/>
        <v>6.3234237453814485E-24</v>
      </c>
      <c r="C13" s="3">
        <f t="shared" si="1"/>
        <v>1.0763235706478471</v>
      </c>
    </row>
    <row r="14" spans="1:8" x14ac:dyDescent="0.25">
      <c r="A14" s="3">
        <v>14</v>
      </c>
      <c r="B14" s="4">
        <f t="shared" si="0"/>
        <v>1.2433561599614326E-27</v>
      </c>
      <c r="C14" s="3">
        <f t="shared" si="1"/>
        <v>1.0763235706478471</v>
      </c>
    </row>
    <row r="15" spans="1:8" x14ac:dyDescent="0.25">
      <c r="A15" s="3">
        <v>15</v>
      </c>
      <c r="B15" s="4">
        <f t="shared" si="0"/>
        <v>1.2992534285645318E-31</v>
      </c>
      <c r="C15" s="3">
        <f t="shared" si="1"/>
        <v>1.0763235706478471</v>
      </c>
    </row>
    <row r="16" spans="1:8" x14ac:dyDescent="0.25">
      <c r="A16" s="3">
        <v>16</v>
      </c>
      <c r="B16" s="4">
        <f t="shared" si="0"/>
        <v>7.2151813177481037E-36</v>
      </c>
      <c r="C16" s="3">
        <f t="shared" si="1"/>
        <v>1.0763235706478471</v>
      </c>
    </row>
    <row r="17" spans="1:3" x14ac:dyDescent="0.25">
      <c r="A17" s="3">
        <v>17</v>
      </c>
      <c r="B17" s="4">
        <f t="shared" si="0"/>
        <v>2.1293923225219699E-40</v>
      </c>
      <c r="C17" s="3">
        <f t="shared" si="1"/>
        <v>1.0763235706478471</v>
      </c>
    </row>
    <row r="18" spans="1:3" x14ac:dyDescent="0.25">
      <c r="A18" s="3">
        <v>18</v>
      </c>
      <c r="B18" s="4">
        <f t="shared" si="0"/>
        <v>3.3397901154381537E-45</v>
      </c>
      <c r="C18" s="3">
        <f t="shared" si="1"/>
        <v>1.0763235706478471</v>
      </c>
    </row>
    <row r="19" spans="1:3" x14ac:dyDescent="0.25">
      <c r="A19" s="3">
        <v>19</v>
      </c>
      <c r="B19" s="4">
        <f t="shared" si="0"/>
        <v>2.7837980275817698E-50</v>
      </c>
      <c r="C19" s="3">
        <f t="shared" si="1"/>
        <v>1.0763235706478471</v>
      </c>
    </row>
    <row r="20" spans="1:3" x14ac:dyDescent="0.25">
      <c r="A20" s="3">
        <v>20</v>
      </c>
      <c r="B20" s="4">
        <f t="shared" si="0"/>
        <v>1.2331369952648435E-55</v>
      </c>
      <c r="C20" s="3">
        <f t="shared" si="1"/>
        <v>1.0763235706478471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Артем</cp:lastModifiedBy>
  <dcterms:created xsi:type="dcterms:W3CDTF">2024-09-02T10:13:44Z</dcterms:created>
  <dcterms:modified xsi:type="dcterms:W3CDTF">2024-09-02T10:18:17Z</dcterms:modified>
</cp:coreProperties>
</file>