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niversity of Stirling Lectures\Project Management\Assignment Files\"/>
    </mc:Choice>
  </mc:AlternateContent>
  <xr:revisionPtr revIDLastSave="0" documentId="13_ncr:1_{167967BE-FC2E-4C88-8E52-0F6B36D8D121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RiskSerializationData" sheetId="13" state="hidden" r:id="rId1"/>
    <sheet name="rsklibSimData" sheetId="26" state="hidden" r:id="rId2"/>
    <sheet name="data sets" sheetId="3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"KPR9KJVMAJ5BVWZBK6J8R3QQ"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FALSE</definedName>
    <definedName name="RiskExcelReportsToGenerate">160</definedName>
    <definedName name="RiskFixedSeed" hidden="1">1</definedName>
    <definedName name="RiskGenerateExcelReportsAtEndOfSimulation">TRUE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FALSE</definedName>
    <definedName name="RiskStandardRecalc" hidden="1">1</definedName>
    <definedName name="RiskTemplateSheetName">"myTemplate"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3" i="13" l="1"/>
  <c r="AG3" i="13"/>
  <c r="A3" i="13"/>
</calcChain>
</file>

<file path=xl/sharedStrings.xml><?xml version="1.0" encoding="utf-8"?>
<sst xmlns="http://schemas.openxmlformats.org/spreadsheetml/2006/main" count="39" uniqueCount="23">
  <si>
    <t>&gt;75%</t>
  </si>
  <si>
    <t>&lt;25%</t>
  </si>
  <si>
    <t>&gt;90%</t>
  </si>
  <si>
    <t>GF1_rK0qDwEABwCiAAwjACYAOQBHAFAAUQBdAGkAgAApAJwALQD//wAAAAABAQEAAQQAAAAAAjAlAAAAAQhJUlI9IC8gMQEAAQEFAAEAAQMBAQD/AQEBAQEAAQEBAAIAAQEBAQEAAQEBAAIAAW0AAg8ACElSUj0gLyAxAAAvAQIAAgCIAJIAAQECAZqZmZmZmak/AABmZmZmZmbuPwAABQABAQEA</t>
  </si>
  <si>
    <t>a9a481c7ea269124be911151986c8003_x0004__x0005_ÐÏ_x0011_à¡±_x001A_á_x0004__x0004__x0004__x0004__x0004__x0004__x0004__x0004__x0004__x0004__x0004__x0004__x0004__x0004__x0004__x0004_&gt;_x0004__x0003__x0004_þÿ	_x0004__x0006__x0004__x0004__x0004__x0004__x0004__x0004__x0004__x0004__x0004__x0004__x0004__x0003__x0004__x0004__x0004__x0001__x0004__x0004__x0004__x0004__x0004__x0004__x0004__x0004__x0010__x0004__x0004__x0002__x0004__x0004__x0004__x0001__x0004__x0004__x0004_þÿÿÿ_x0004__x0004__x0004__x0004__x0004__x0004__x0004__x0004_q_x0004__x0004__x0004_ÿ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D ÚêË_x0001_þÿÿÿ_x0003__x0003__x0003__x0003__x0003__x0003__x0003__x0003_R_x0003_S_x0003_K_x0003_L_x0003_I_x0003_B_x0003_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0003__x0001__x0001__x0001__x0001__x0001__x0001__x0001__x0001__x0004__x0001__x0001__x0001_À½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0004_ÿÿÿÿÿÿÿÿÿÿÿÿÿÿÿÿÿÿÿÿÿÿÿÿÿÿÿÿÿÿÿÿ¦P&gt;7ãE@Úu_x0003_î6 A@xU¾a¾tA@ÃYÃ&lt;@_x0014_B`jü£C@£G_x001C_Py@@_x0007_ü¡ßßµ?@_x0014_¶ _x001C__x0001_¶@@	_x000B_4VgA@=ì_x001E__x001C_:B@»pÐu®8@_x0007_ó5_x0002__x0003_d&gt;@Þ8}Í½ö=@ãHv«6@_x0012__x0007_iÐ 8@¨_x001A_ò)É@@&lt;¥¶5Úr7@h@Mx4@m­Ö±_x000E_A@UZÍè&gt;@@_x0010_]þ°_x001C_ÅA@vò·Ì¤A&lt;@"9ÎA@ÜüL!÷9@Ñ_x0014_dNcÐ7@,ðõé@@ò/¥ôuD:@äp_x0002__x0001__x0003_!78@ü[¶ÌÈ±C@íæÉe`ü&gt;@îoéµc_x0018_5@âãËÞÊîA@Þ+_x0006_±ÀA@¼iEª°9@V@ç	A@Ü._x0006_yÌ.A@ÓuDæ£_x0016_&lt;@ï`Z¯5&gt;@Nîì$á&gt;@_x0002_ñ¾¼»8@çÙ£=@X_x0012_l?_x0007_?@ïùuæ_x000D_È&lt;@Ô°1_x0001_æ1A@Zÿ9_x000B_H?@_x0007_øz0rB@}6Fnyâ@@â¸8Ù_x0019_&lt;@Ò!ã¦_x000D_=@þ®[_x000B_=@ÉÏæv´Æ=@|¥\XÓ=@?D()ü¢A@3­Ùò_x0007_I&gt;@öëF!N:@_x0008_^LYý&lt;@ï¤x?@ð¯Í/_x0002_q@@I°£@@_x0004__x0006__x0005_pt:@¬eAð"D@_x0019_l_x0012_pNA@ÒHØâ^&lt;@áÜÅ_x0013_A@_x0001__x0004__x0004_«sM­sM_x0001__x0004__x0004__x0004__x0001__x0004__x0004__x0004_è_x0003__x0004__x0004_è_x0003__x0004__x0004_è_x0003__x0004__x0004__x0003__x0004__x0004__x0004__x0002__x0004__x0004__x0004__x0014__x0004__x0004__x0004__x0004__x0004__x0004__x0004__x0014__x0004__x0004__x0004__x0002__x0004__x0004__x0004_Ð3s_x0001__x0004__x0004__x0004__x0004__x0004__x0004__x0004__x0004__x0004__x0004__x0004__x001C__x000E_¶ê¢&amp;@DøìnE!@öãA(/!@?)¹þR!@çmdCæ$@_x0003_~_x0006_Ð$@EÍM}ä&amp;@z$QP$@º_x0011_óÕà %@àµ(µÈ_x001D_@øa_x000E_&lt;'@ÿ4®F_x0016_%@í­Q$Ö#%@_x001C_°Q¯¦_x000B_(@#@_x0015_ä«#@"M_x0018_¼Ì"@'º¿ìæW#@2_x000F__x0001__x0006_Ï²$@*Ð_x001D__x0014_H!@MË¸A_x0004__x001B_ @Tá¡÷E,"@æ_x0014_"@_x0004_Ýò_x0005_ê"@ØÊÂâ_x0008_&amp;@ï_x0005_Ït_x0014_ %@üLD"Æ @_x0017_sW_x0001_S"@Ú_x0002_GzÝÕ_x0018_@¹_x001C_¤»_x0018__x001F_@ÅÓPppÏ&amp;@ÍyÄV_x0010_Ò#@_x0003_É_x0001_&gt;Û_x001B_@¢;gµ=a_x001B_@N9_hI/$@­¬_x0017_w%@_x0008__x0005_i_x0001_'@\N'_x0016_R(@¨X78²J_x0019_@ZPE_x000C_ ¯#@j_x000F_hÿWL%@Þ³,A½_x0010__x001D_@¸êQ\ð~$@ëÿãÿY%@u.éÒ4_x0008_%@_x0014_âýRA*@Yýcçn#@À²*_x0017_ç¿%@&amp;úAùÿ_x001E_@ò¡ÑFÉ%@_x0004__x0007_àº_x000D_I.Ï"@~Pr¹µ!@Àç?ùV?_x001F_@_x0019_?_x0003_òþY(@2LB°N¥&amp;@²_x0011_îOz&amp;@lS_x0002_ý_x000C_#@ôßj_x0006_±)@&gt;Fss_x0001_%@?ËHT/t#@üZTè¾ @Õ_x0013__x0005_L#@¡en5©%@_x000F_¥Ð:®ñ&amp;@z_x0019_¹_x0007__#@]_x0003__x001C__x0017_À)@]xÀàøS!@vBv¹_x001D_@{Z_x0013_3 @O,Ë\~Ñ*@gZÑ²c!@è_x0004_Å#'=!@¶_x001C_Îlî_x001B_%@_x000E_3NLÊ_x001E_@*__x001F_@óôº"@_x0002_yJDâ%@Ñ_x0002_®²³_x001F_@508±- @IN[(_x0013_(@QKh_x0015_J¤%@'_x001E_«&lt;_x0001__x0004_Á{$@Æ·ó¯åm#@Î¥"¥p&amp;@ÉZ5ÇÿC&amp;@ÇròúSQ'@8_x0002_S%@_x001A_Ä¥$@¬3NI½$@;õ_x001B_µ©"@_x0019__x001A_àoM@'@LÊ´~U_x001E_@Ç8¢Cm'@_x000E__x0013_2ø]Â#@rk§?¾î @Ùóæà{Ì @¼'fè!@ü?ÿüA(@|yl(@:ycPçG'@Î_x001A_:$ø(@ò=+cp(@DÄ/jr#@ÎÎÑ'_x0003_(@_x0002_á y_x0010_´!@Ä¸x_x0005_8_x0007_ @uBê¨èO_x0015_@ ¯Àè¨_x0011_ @_x0002_¢y®é$@o_x001F_Y+pÄ!@µ¢À3}"@²Y³R¾_x001E_@Ê_x001B_¶V0_x0018_@_x0005__x0006_xxIñ¨%@¶¨[_x001F_Ú#@_x0012_·ùZ_x0002_ @DÊåUN%@]ìÌL7_x001B_@u$&lt;7Ù#@Ù_x0011_K)@j_x0012_våýÑ$@UB&amp;ØtU$@àuØ_x001E_É_x0011_'@ÌÁv¤&lt;_x0001_*@d¢_x0012_ÌÈ#@_x000E_iÑè")@8ÙzPò_x000C_$@ÌD*(J$@_x0010_±Ç6Ô"@Y_x000C_Üè#@û6×Àþ(@_x001A_7YD¨$@}?_x0013_à_x001F_@g,cc7'@ÆLg)_x000E_Ï!@_x000C_üÑ_x000F__x000D_Û"@Hqû5è&amp;@ÐwV_x0017__x0016_$@»	çAÎh%@ôÈÍ2?)@_x0003_¢!:(@oLï&amp;Ñ©$@ËP¸è_x0004_á$@DmÁBzÿ"@Ñ_x0001_æ_x0004__x0001__x0003__x000E_1%@6&lt;.íÙ_x0005_+@C2§_x0012_K%@_x0007_I¯f_x0011_|'@&amp;ÛáOn'@ï¾1Ýë!@Åò ¹¿'@iû#_x001B__x000F_(*@QÝy_x000E_Ûu)@r&gt;,E+Ô#@$¶xv-+*@01®__x0002_À#@¬¡Y_x000F_Á{)@î_x000B_µqëc @Iÿ·6§!@_x001F_	Àm¸ @ìC¢ÐÄ_x000E_)@­½BÜ_x000B_ø$@RT=_x001E_Ô9#@ò¶_x0012_o"@ñ_x001C_:®«(@'ÍÚyå"@&amp;+Ð_x001F_×&amp;@ÁÅØad±&amp;@elmØ{Þ!@_x0008_^ó(¶M @º·Ö_x001E_&amp;#@Dom$'@Øó&gt;UÁ[&amp;@ù.¯6Ã%@é_x000E_-i|%@;_x0014__x0013_£_x0013__x0019_&amp;@_x0001__x0006_pçÔJ³_x0003_'@¿Î&lt;._x0013_æ!@K¼Mªú%@_x000C_vÂ{Ô¦_x001C_@Æq_x0005_Å®[%@\0Â§_x001B_(@OýãÔ _x0019_$@»yk_x0008_4%@E_x001F_úôÒ¢&amp;@Týy"á"@J£!©é)@_x0008_Û­.Í['@|_x0006_ì_x0006_V!@è_x000E_Ìíõa*@ÄðF_x000B_±&amp;@7Ôf\_x0014_*@&lt;sÐq_x0013_-'@ AuÓ¶_x001B_@ÿõ~'t$@NÜ_x0016_Æ¸«#@5}:Î(&amp;@fl- )l&amp;@_x0008_´ôñÍ`"@:³Ûå_x0006_ñ)@xåddÜ @UÉ_x001C_ÐÑ&amp;@Þ¦_x0011_#Y&amp;@eLóÅ_x0018_*"@_x001E_Y_x0002_&amp;ß%@¢}MÀzÙ @r_x0004_(Ø@ñ_x001F_@ì_x001D_Ö_x0001__x0002__x0018_g+@Ò¿k~z'@¯3ß_x001F_é!@Ï³_x0001_ü¡"@|ß_x000D_oc&amp;@"G$cx$@ÿl»Êr&amp;@WÄ±óð'@(¯Ä½Ì2'@8Ø_x001F_»_x0014__x001B_@ÔÚ9l_x000E_\$@Ð^Ðoë @×jt­#@_x0005_f|J_a#@ë·.7ÞÚ @_x0016_b$Ñò#@l_x0001_	£_x0001_ù"@N2cnz_x000F_$@¢ÎXS4!@Øp¢ÉG¼"@üÁJy/Ó$@&lt;Wú î-&amp;@¨÷_x0008_ÜÌ$@ånCy#@Ncáö_x0010_í*@/(k÷l$@%-Ë&amp;_x001C_Þ#@Æ-É»ß$@¦ç+qjc"@èÂ/×(@{"½Gã!@_x0004_ÃñÓâ'@_x0002__x0003_O®Y&lt;PS$@®Ãòàj)_x001E_@(ZöÞò"@îÄåS&amp;@_x001C_²|&amp;@Wz¼»_x0017_%@0ñ_x000C_O$þ_x001D_@ãHùà,$@gÜ_x000D__x0001_"@_x000E_xNw­"@?Ççî_x000F__x001B_%@&lt;cÎÜ#@_x0004_ÃR¹¹ÿ$@Rw_x0012_#'@wC_x000C_¡Ã_x0012_&amp;@¥^óÍ¹ð$@V*×)%@³	zó_x001E_@ÜWÈ)@t_x001F_\6Â! @)±Þ2ô»#@q?Ht5#@3_x000D__x0005_Í"_x0002_!@ (¢_x0018_Îº$@XÅ%¼!@_x0002_ýwó_x0014_'@lå&lt;âI&amp;@_x0016_tåþÞ_x001E_%@öÍ»§_x0017_!@_x001D_ÄUÀF¤$@_x000E_|µtd_x0005_$@fy¹_x0001__x0002_]o%@_x000D_¡¶K!@ßÛ&lt;QFº&amp;@c3ë_x001C_)@&lt;_x0011_yá¦ü'@ù_x001D_¾·	#@ºÓjm"@_x0013_á_x001D_±É·#@r_x000C_ªÐ _x001E_@J\¯#²$@&lt;çe¿GÎ#@Æt{_x0005_Å0#@IBUñ&lt;$@øm¥NïÈ(@Sv/*Ô @_x001C_?Ã__x001E_@úøß×ø @­_x0015_T_x000E_D+@Ã¹¢!_x0004_$@z	%_x000F_I#@w_x0010_f%@Sª¯àò(@½hlål_x001C_$@¯ÿ#ùÊ_x001E_(@ªÍ3¶©+@ö¦_x0008_» Ç_x001F_@øaJok @&gt;_îã'$@ÕÖsP_x0016_t @	»¿¥$R @P[ÎÁ_x000B_i"@ªäD_x001B_'@_x0002__x0003_¸r.*Zð$@ÂèÁî3î$@HXÓÇÈÓ&amp;@ðáL÷_x0019_#@^f©&amp;@`_x0003_Àÿ!@ië;_x0012_C#@j®_H¬?!@jÿÊ`%@øþ·399"@8T¹5î$@±@ú{Ë#@_x001E_:4õ1Ä'@°$_x0001_çÕw#@²_x0006_/·_x000F_r#@"_x001F_rKZ© @¯JÑ:ö"@h6¼·6l"@º³_x0002_4Ä"@C_x0014_åV_x001A_@)_x0016_Éá¿í_x0018_@_x0016_#_x0010_Ò_x0007_!@f@d_x001E_wY_x001C_@_x000E_Å_x0011_Å_x0006_!@Þ)Ñu%@-_x0008_3!³Æ&amp;@ºâKTº_x001E_!@ëC²ºq_x0008_(@xA«ÍC"@_x0004_GßÓ®'@F_x000F__x001A__x0012_ÚÏ'@|Ý_Ë_x0003__x0005_&lt;à&amp;@L¦ztÁÄ&amp;@D{Í_x0007_E!@kYUçí×!@4_x0015_uü&amp;@Ëj-g @ªtm._x001C_@_x001C_Fô _x0011_$@cÃYÛ]¥#@Lu¬À´_x0006_"@¯_x0004_I_x000D_!@xÞÅà£^'@¿þp_x0019_J"@BÅÀ¢N!@=@_x000F_¶;%@¸_x0013_íuëÄ_x0016_@=Ç_x0014__x001D_Ãî&amp;@K"_x0013_³?%@§+ëx_x0013_%@Â)©·6#@(¿Ó_x0001_Ud'@¸à*_x0014_ç$@æA_x000C__x001C_9%@D+_x000E_%@ì=¬_x0019_ø½%@9â7Ë$@Òùv&lt;·!@ÅÆ]#¹ö$@¹ø_x0002_h#@&amp;¶UÈ^Ê!@¼_x001B_\~æ_x001D_@t}_x0018_&gt;_x0017_'@_x0004__x0005_|*Ã°N$@%ûì44o @ï&lt;óÙ#@M_x0001_À7!@_x0010_;DgG&amp;@LKÎ#¤¤)@7 r8_x0017_í#@qº/¬&lt;G @_x0006_-è¿_x001F_f'@´êu_x0003_%@ë_x0011__x001F_]!@%á¡î­$@Íª¹_x000D_'%@-·Hkø_x0018_#@_x0006_ë³n«z"@5giL('@Æ_x001F_Ñ*=(@_x0017_õãs_x001C_K'@~u3QD#@BÊ*³Ú_x001E_@Òè_x0004_8·A"@l`ôÃ)@Át´¹M"@¢?HL{Í#@Ý÷Úß_x0019_@ØÉG_á!@¾KO*@ü_x0002_à_x0013__x001C_F&amp;@QbîÜ"@_x0015__x000D_ií~%@Þ`Üâo$@ñ¦_x0001__x0003_h_x001C_@5kdÍVô%@FG_x000F_Ì×o"@J.dZª` @Z0«Î_x001A_&amp;@J\_x000F_:%@¬üo_x001C_±"@_x0004_1^ñÈ©#@[Æ_x0008_%@(½z_x0005_Î'@ÖÑçÀÙ×$@Áínû1,@Èø_x0014_0ç_x001F_@Pîü|®f)@"Pc_x0014_p%@)¯îbû'@_x0002__x000B_çÒÔ-#@Õè¹_x0015__x0019_¬%@ZÿÃòÜ)@ÉP&gt;N&gt;#@j¥tÑ:µ!@Í]_x001B__x0002_ë_x0011_"@VõÙªL£'@¢u1"@_x001E_M/ÔÞ"@¢OüºöW'@ÙB®ôÒû$@Sx_x0002_ÑÜ÷"@µj¨_x0016_G«$@iÞlÖÜ%@²ftÞÖ#@_x001A_þ°íb¯$@_x0001__x0002_ë_x001D_Øig3(@yÃ_x0011__x001C_m$@Ï½IH&amp;,&amp;@*H9Ûõ#@0_x0012_}¬_x0001_Ð#@/Å_x001E_ûQ\#@}_x0006_¤ÆT"@éR_x000B_=g$@ÆÙ·_x0019_Tq_x001E_@ûN_x000B_îù¾&amp;@JÏ¬éÈ'@ZìÐAF_x0015_"@ôî0U(@¸D Qxó @KÍlBñ/!@_x0015_³"vç"@_x000E_"&amp;ß&amp;@CÊ+ºÐä @ps3eÿ_x001B_@«ðÕ¾7 @p¦R6&amp;@ü÷í_x000C_)¦(@_x000C_P?ÝR~_x001E_@_x0019_óÐüÍb$@ì_x0017_` Öf&amp;@ExÁ¥Ã*@ÿ#ßü#@X=FÕí(#@m5In÷X*@h|_x0007__x0008_£ò"@öJµæ&amp;@_x0004__x0005_ _x0001__x0003_?'@_x0014_Ë«0tz%@ºÿ_x0015_P_x0004_#@Ë_x0003_Öà¼é @G±_x0004_m#@ð6üa#é&amp;@«éÇù"@¿c`ó!@ööC÷Æ=$@)C7î_ü(@pê~É*A)@©v_x001F_ïYÜ(@ÜjðÆ*C_x001E_@öhÇ¼ @½4l±þ$@+_x0004__x0005_ô!@PN_x001D_Uð#@_x0012_Óf¡[_x001F_@_x001E_{B/·&gt;%@§¼"Ü´$@pY3¿Ë_x0002_"@(Qk1(!@D¾}äÎ(@¼óî_x001C__x0002_µ%@ÈãhÜMÿ%@_x001D__x0017_XáÎ @´Jþ*§6$@£hÚâ_x001F_+$@ÌóôéÓ$@ì7¥-áB'@_x0005_«u'@dÀnÖ·&amp;@_x0006__x0007_þ	C¿t_&amp;@8ðî?* @_x0013_î_x0002_WÌa$@üÐLýV]"@ùébJÚ#@bÀU1ò)#@_x001C_ ]%@9Lº_x0015_Z @H­Á_x0004_}Ñ @5G¯_x0008_G$@&lt;_x0005_ÒmoÝ'@Ú_x0003_»_É @_x0019_!_x0015_Jªê"@_x001F_]íT¬&amp;@ôgCb£#@#¤ÃMkù%@]_x0018_V $@ù~KÿÅ$@$¸$­_x0018_"@7ÁæB¯_x0001_&amp;@¡¡ÉÔy&amp;@_x0016_B[+s)@½_x001C_ï#qÝ$@AÛ_x0018_ÎÏE$@éf^8'@$jANå%@!QX_x0006_ÿÛ&amp;@õÙå¦¼"@B¿_x0015_`:à_x0015_@í7s:_x0016__x001A_@B5³¯!%@í]_x001F_,_x0001__x0007__x0006_0"@.t Wä_x001C_@ùVD¬ú"@w_x0004_¨üGÅ_x001C_@;Å?_x0003_w&amp;@?Ð%@Õ{&gt;«¿'@_x000D__x0001__x001E_»_x0011_ì#@Á]_(@Pµî_x000F_Î@&amp;@FL´eà_x001C_@NæÈý_x0002_´%@m¿r_x000D_Ç5"@ã_x0004__x0013_zP#@¨_x000E_ö²7#@`Ù+_x000D_*!#@|¬Àºsr"@}ÅGíÂÃ @VX¦Uñ_x001D_$@_x0005__x000E_:ØÐ_$@_x000F__x0005__x001F_ã7$@0Ý-_x0004__x000F_Û$@ð£q»Ó"@ÀxFz°â"@ÆtQJN'@!gBÈ! $@_x001D_çéø#@É_x001E_B~E_x001C_@(í®_x001E_,#@¿4ôê$@_x0012_æVÐôã$@_x0001_ù;_x0019_­!@_x0002__x0005__x0010_ûãÛ¥_x001F_@Ø¯$BÏ$@_x0003_q¾ÙÄ3_x001F_@+@«¸¾ý_x001F_@ñ_x000F_{_x0017__x0014_$@m1.Û,%@ïÑ¶# $@ü_x0003_!¹aà%@Nz_x000D_ö_x000E_&amp;@ßëM"#@1½L9î_x0010_#@BÝU¸À&amp;@np±__x000E_ @Ü2$ð+_x0001_#@vºÖ8!@ì¯û^&lt;¦%@IÜ¡(i$@ß.r_x001F_»1"@¢/,0_x0001_$@_x001D_¦_x0004__x0001_¨w$@]êouº!@ÔY¾G_x0008__x001E_@ýßo7((@vÃ­N#@§	Çõ_x001D_¡$@Ë¯­_$_x001F_@`¾.H6_x001E_@èTEfè'@cÉ¥ø®"@&lt;BÆ¶_x0005__x001D_@;N_x0016_· @Tû_x0001__x0003_¾%(@0Ê)_x0013_ýÝ @«Sðãõ¬_x001D_@_x0006_ÂDª±%@/A_x0010_(Õ$@7_x0005_Ìßg_x000E_$@_x0007_þl_x001E_Ò_x0005_$@À6Â$n_x001F_@_x0006_ÃÍÆ##@_x0006_èókcÊ"@*,Ù³/ï!@o°éZ2$@¼L_x0001_Å#@ ö_x001E__x0012_íþ#@.uq¡¶#@aÇj¦o*)@+)/¿ì'@â_x0005_5ïZ!@µñÈçg¦!@_x0005__x0002_È_x0011_#@'$/Íõ,@_x0008_ÀØ¾ýÊ&amp;@_x001D_¨èR_x0007_#@'Üíñ '@aaªSáR#@N_x001F_ùÝ_x0014_!@ÀÏ_x0007_e} @;(;¥_x0010_!@\)QmÁ!@7_x001A__x000B_Ü|&amp;@/½_x0005_þY"@C½ï"!@_x0001__x0002_Q¹Ä&amp;¬G"@å¥4 @_x001B_VGÇÈ$@_x0001_)_x0013_Ã_x000F_(@&amp;ý'ñ¦Ø#@úñÍw_x001F_@(_x0008_5$@HÜ°çb)@C	0ò!@Cëy1!7%@0.R¹(@Ëú_x001E__x0011_&amp;@Ë÷`&amp;!"@S_x001A_îÂYa_x001F_@òaÿü_x0017_Ç!@ÑiJ­#2 @æ ·2úB!@þ©¥ë/_x0017_$@T©¡Ago!@B)v$Õ!@_x000E__x0005__x0018_Y*@:¼yH3à_x001E_@&gt;­r²Ïñ%@î-ª_x001A_¼'@(V&amp;_x0006_B®%@AªHGË]"@¾,9û)!@¨¡c¨ËÁ$@òxïÎ½"&amp;@ÝD®¥)_x0007__x001F_@qDT8*%@ÂIÍ'_x0001__x0002_^!@.8Õ%@_x0015_s¢6Ã$@ÖÑEªñL(@°µý¥Ûö&amp;@ë*µ|_x000D_Q_x001F_@°;_x0011_gk%@O_x0014_¶_x0010_cÉ+@Ö¾A³C_x000F_%@Â+§_x0018_"@@;_x0008_JK_x0007_'@¢5¶§OÊ&amp;@£Ó"!V)@_x000C_wqÐ	#@£×_x0013_ùn&amp;&amp;@_x000E_P°l3"@MR_x0003_Nñý!@P_x0011_ï+ì_x001E_&amp;@_x0004_1×'@Lp¶ _x001A_i'@_x0014_2¾Ê_x0003_"@ÍâÂfû"@:ÂEÔó'@\¹dCñ0&amp;@6F8^È¡ @Üö©þ_x001E_S%@öWBÑ/d%@8^pí¬)%@:6!-_x001F_¶'@HQK_x0017__x0013_I%@È9S!k&amp;@AL_x0018_)_x0005_#@_x0007__x0008_è¶K5Üï"@êÀÍý~_x0008_%@F_x0001__m!!@}éåÌ¿È_x001A_@d_x0016_þ&amp;&amp;@¥Ñ_x0018_èó_x0008_$@¤«_x0011_IT/%@Îð¯_x0003_¸2#@¼ç_x000D_©Ù_x0006_&amp;@_x0008_JùÑ^å#@äTQ2øª @}_x0019__x0013_ì7)@ì?_x0008_:D$@wF ]Â"@Ûª_x0003_´Ës$@X_x0011__x0013_G?_x000E_%@qÐ;{ï&gt;&amp;@a+BÚ%@R_x0004_ºÜ´_x0007__x001F_@] _x0005_Çdk!@ÎtÓ;,(@_x000D__x0002_±TÈa&amp;@àîANÎx"@¦³²¦Q(@1_x0001_IÄi,@À;¨"_x0005_&amp;@ðÓ|¡m_x001D_@«ÿ_x0014_­#@ï_x0003_Â_x001A_=#@ýá @´`_x0004_g(@=Ì»z_x0001__x0002__x0002_É"@_x0008__x0002_î8_x001D_@üö=fá°_x001E_@_x001A__x000F_3u(Ì!@C,_x0002_AK#@*]JrÚÀ"@o¸´,,$"@_x0008_SY_x001C_Ã%@FÆ'_x0019_E¹%@ßIÔ÷"@Q&lt;_x0014_¸_x0003_!@á°_x000D_(!@K7ñP_x0005_%!@(_x001A_Kô_x001B_ü_x0017_@ ,_x0019_| @²Fâ_x001A_O÷%@(õõzR$@Îlâ-öt#@ÚÚ_x001F_©_x001B_#@Ð®_x001C___x0013_!@HÖÔË_x0004_#@_x0008_-©2Æ_x0018__x001C_@_x001A_$ÏQü @ yó:L_x001D_@lûÝp²¹'@r3_x0017_Ã_x001A_!@2_x0004_çé_x0015_&amp;@]÷Üüux!@	p_x0005_{î"@å"·«â#@z'j¹$@üda}(@_x0003_	vo_x0010_L±é%@bÕQ_x000E_ÍX&amp;@dM¬å]t%@ì8A¯Á_x001F_@&lt;£'_x0017_l#@¨_x0010__x001B_)p'@ßöw¬_x0019_)@3_x000B_õØIß#@Þlß9@_x0006_#@ÅO_x001E_-Cá(@_x0002__x001D__x0001__x0001__!@¿+aÃ="@ÌÐÑ÷TF"@6_x000B_:À_x0002_$@âÕâÆ!%@«f¸'W%@'hî¡&amp;@w5`_x0002__x001D_'@R_x001A_ý_x001A_&amp;@_x0007_eÆ©_x0005_Á#@_x0012_Í_x0004__x0008_f$@-_x0016_]w_x0012_%@&amp;_x0001_fãßb!@2~lú_x0014_y$@ýÄéèëÓ!@_x001E_g=¸Ó%@ÔLõ/f_x001D_@Ð_x0011_àGÖ @%h¤ª&amp;6&amp;@,hËaÛ'@Ä§@µû_x000D_'@(Sâk_x0003__x0006_¸(@aH$aCN"@²à£òÂz$@Ó·m¸+ø#@î_x0013_n5¯_x001F_@Z_x0005_¸Î¥K(@_x0016_­"¥V@$@_x0013__x0016_Âu!@¶_x001D_¯ÑT%@g*d_x0008__x000C_&amp;@kÆËý_x0006_^#@BVR&gt;_x001F__x001E_@_x0011_ú³$_x0001_'@ôC&amp;ê ×'@_x0002_£öê÷!@ÇJ_x0013_Iê#@hþ÷!@m_x001A_Lû!$@¼@_x0010_)_x000D__x0004_#@âa³ @_x0013_Sq_x0014_ý"@-_x0014_Ûõù$@6]ø°0(@_x0016_l%VÈu @_x0016_!_x0004_"@_x001C_O!_x0011_[w"@2CÝÏ4$@Ù²,õv·%@Ü­ (*&amp; @_x001D_{zg%@/_x001E_N_x0012_?"@Uâ+_ýz#@_x0003__x0004_þ± ]ºû_x001A_@­%S®¾$@s¿­Ér%@¦VìÞ_x001D_@¡ñösÙ"@_x0011__x0013_5²mE @r©_x0003_HØ5'@ö¦âôJX"@ô£ ð²Û!@¹_x000E_²#æs!@&lt;&lt;Þ_x001D__x0005_("@à7F)#½"@¶ã"_x0001_è%@&lt;_x001B_Tnß$@Æû8rã¯!@jVîÐ^t'@_x0013_ _x0015_ÓÐ @½°P_x0019_I_x001E_#@^{t{_x0019_"@vð¨«!@ëÐsbæj$@¼Ê²9_x0018_&amp;@Å°_x0016_ã	"@GHe÷Q"@±ûÌìP%@¼MªþéÑ!@ZwUm @_x000C_Amn}Ä(@_x0002_yh¢´"@+á·åÃ/@ó×ù#&amp;@&amp;úö¨_x0001__x0002_:"@"aSa°¯_x001F_@-Y»±è #@¢òóÞª_x001A_@_x000B_µÏ­($@J6¨k)ß&amp;@tFÄ:"@Û½!~ »%@ÈÄÊ@z#@3_x0002_¬äf%@«¯êÝ5ó&amp;@Ìà	m_x0008_h!@~ÙÓ5q$@_x001E_(2"w*@¶_x0005_=[	 @EõN(_x001C_+@gßB¤Z$@¤4Y_x0003_%@_x0012_½ÑðÍ%@K_x000B_,Ðµ­ @7¤¥Þ© @$òY_x0007_}ª"@¼»$@_x0005_eÇÜû#@ÌßY4_x001C_¥ @E­d§Å"@_x001C_Ð¬ï&amp;@_x0008__x0006_y_x000F_%@6Ù&amp;©#@[ÇPÖ©c#@Ä"3Tàs(@¹_x001C_a Y @_x0001__x0003_X/]Ò+ó"@`Oó _x0005_"@_x0001_ÏÛZ·$@%#:ÿt_x001B_@¦_x001C_ð_x001B_%¢#@_x000C_ätÉÑ_x001F_@ø÷¤³?\!@uhÒÿÌ%@ _x0015_M¤ìf"@Ø¬!°¸«'@_x000E_ÇË_x0014_#@PéÛ&amp;yt&amp;@_x0010_úË_x0003_Vý%@uÊúJð%@©ñr:þë%@±6Ý®ú$@Éýyø¾3&amp;@=AW_x0012__x000F_&amp;@0½o_x001C_øz!@#ôo2Eè#@_x0002_ú:Ý±#@ßÕCì"e"@ý_x001D__x001B_B_x000F_º#@å_x0012_8ßB$@õçñ_x0012_ÿL&amp;@Íw_x001E_6®¶"@b0_x001A_ðd_x000B_"@ã*PÊü"@ãu[WY#@ {._x0012_F%@!½à._x001F_@þ&amp;~n_x0001__x0004_ý_x0002_%@_x0013__x0002__x0002_Á$@É_x000C_W$@_x0007_ÎÛ¥ÂB%@_x0013_£IAD%@	e©üÇ$@_x0017_ÏQÒ­_x0008_$@úWKû&lt; @ßP{:~Í%@®kl½"@þb&gt;î_x001D_@y+	y_x000C_F#@âæþp&amp;$@O_x001E_æÓtú&amp;@1[&gt;_x0008_Ö"@K1,_x000F_»Ç#@v¸pÖÜK$@N&lt;W¶_x0008_2$@o|û2!@°;{_x0011_fÛ_x001A_@ÎM6Ø$@¡H\6ÿ²#@"åíÅ}#@ßçyÆ%@dÏ³¯&amp;@_x0002_]üpòS_x001F_@À_x0003_aÐ'@+?Ò§ß_x0016_ @þ	èæ¶(@Ï+øÿ%"@CEP_x000D__x0008_'@{S4nl;&amp;@_x0001__x0005_Õè¨_x001F_©'@?ÈoH_x000B_6!@³S"aâ×%@ÚÌ½½#@ö(­u_x001C_@Ò_x000D_Vú!@[©`*ÎÕ%@A×_x0016_"@®Â_x001D_'¥"@§æâËt´"@vdQBÊò$@ðtMHuP&amp;@_x0004_#Õ#t"@í6§ê3m!@_¼®RR&amp;@Ob_x0003__x000D_)@1_x0012_ÕÎó&gt; @WI°ñ#@YÊq÷ÚS#@N-ùëÂ#@µ&gt;Và©Ø$@Óå¾!@A_x0016_i|_x000C_$@_x0017_'l#ò_x000E_"@ñ*Ôm:$@pàqyÛÖ_x0019_@'GcÒ_x0013_î(@_x0002_J5¢±S'@_x0006_Hà§Wi#@r6×¨Ä%@ÿ¿_x0007_A_x000C_ !@*)]_x0007__x0001__x0003_}§"@¤Éòª¦_x001E_@IúÑàÏ"@5EM8&gt;+'@´Ø­L_x0008_É_x001D_@¡Lø »_x001A_#@y8ß´_x0005__x0010_"@_x0017__x000E_ÏÎ@#@3O_x0012__x0011_´&amp;@Xò¥é8&amp;@÷ªP^_x000E_#@Ö¸7&gt;,_x001D_@±hó_x001F_"@,Î_x0007__x000B_õõ @{5Ø]$@_x0010__x0005__x0015__x0016_k%@×*}Ê¼b%@¯G/.$@8Íô#Ð_x001B_"@Ý_x000B_%í	_x000C_#@¾óêbº_x0014_(@zï»J[ä#@u¼o×®"$@ÒC_x001E_ÃB}!@]_x0001__x0002_¡_x000B_%@_x001C_NÅeÀ#@íù"¬»e#@oáØV#@ù_x000F_IZ¦_x0016_#@ì|¼´Q!@£×_x000C_º~4%@O_x000D__x000B__x001C_&amp;@_x0003__x0004_|Uv¨P @xdåÑ¿!@ÑÆÉ,_x0011_!@\³.Íg$@äWWÍ_x000E__x0006_%@}©¡_x0006_B¤!@_e_x000F_Á@@/øÍ_x0015_TðB@¢þñß¢­B@_x0006__x0006_F¸A@9}ïÄeA@¢}-tXÌ&gt;@¹_x001A__x0001__x000C_¹;@´»oÞ5@sOÛó`&gt;&gt;@_x0016_]ánÅ¨;@¾_x001C__x000C_6¡g@@_x0019_4S_x0017_ÔùB@_x001A_ÚÞ_x000C_ùn9@Âõly_x000D_Ö;@_x000F_a£_x001B_`2B@oî_x0002_\_x001C_ú@@_x0018_Qm^?@_x0018_8 nüAA@²´ï_x0017_78@áý_x0018_Z§=@2³_x0012_	_x0014_ñ&lt;@K_x0003_ÑØ_x0016_n&gt;@7qd_x0017_A@h·ÔãçA@X4_x0018_Ä-Ó6@Ô_x0008__x001D__x0002__x0003_®­&lt;@«;­kà?@_x0004_Ö ;@_x000D_?hÎbYA@4`[¼×&gt;@ó_x000C__x000B_;@¡Ò_x0010_&lt;@9-~ÐùW?@¿TvU¼=@©?YÚM¯&lt;@ïböÁû½@@_x001F__x000D__x0014_@e;@KJ¶Â:@ÖÔÔí_x0013_;@¿FSD¢2@_x0002__x000B__x0005__x001A_@@ð0ñËND@D$°åG&lt;@_x0018_Bâ_x0002_À=@_x001F__x0003_©­ä?@Ý.°ÿ&gt;@ðäçRJHB@Êß_x001F_ºÈ_x0002_:@fî:^ÉÚ=@_x0018_,ü_x0002_+B@ÃÖÍKm?@iúÃêó:@È¹êà_x0001_?@ÆÝùç_x0005__x001C_A@~_x001A_D´u@@_x0001_¨!$`Ù7@±©WO&lt;?@_x0003__x0004_þ_x0002_½ì_x0010_4@:êªêuÃ&gt;@&lt;_J_x000F__x001F_«;@yòâ[Ñ@6@ìsUÐ,5@øÝv÷lE?@_x000E_¤_x0002_}ö¿7@8dj4Å_x0003_A@_x0008_UÍ_x0001_ñ(B@_x0003_qé,ë:@_x000B_	ëYÓM&gt;@8_x001D__x0016_Æ°_x001A_=@Àê_&lt;i;@×!:#x?@ö.ci@N4@üd§Å².9@±ä°=e;@ü_x0010_án)l;@0Pä _x0005_$8@D_x001D_m°½S@@Ð80@@ÊÙÅ_x001B_Âö@@öê_x0015_Ðâ;@Õª@}ÞÅ&lt;@_x0007_ûlê_x001D_9@wñ·µùb?@}á~_x000D__x000F_~?@ß÷3¤ÜµB@_x0018_N¨©È?@nEÄúéÃ;@õ÷`d¹²?@_x0008_ý'¬_x0005__x0007_`_x001B_C@ñ,_x0001_N=A@:Þ_x0006_ÙâA@4©d"?@_x0006_7µç)3@@é_x0003_?÷yC@«÷_x0003_\Î@@FÈqqÛA@_x0013_¯©æí&lt;@_x001E_/ôÑ.&gt;@_x000F_`é]¨j:@üÜ¨A@?ý_x0010_â°=@_x0006_´Í1¨æ=@ÎÒåÀM5@ZÑ^_x000F_¢q&gt;@;(¬2»Î:@/7·3oÂ=@p_x0002_¿LTO@@Á»³PR?@ð_x0019_¨y=@_x001E_s#_x0013_ÂD;@ÿúfô;@ï_x001F_Òì­&gt;@Â@é_x001B_Ú$&gt;@kî¸|@@ \_x0017_JÃ&lt;@K_x0016_Aµã8@Èº¾n_x001B_ÃC@p+_x0004_ì_x0019_y8@ÿ0_x001D_wU@@z¡XrÞ::@_x0001__x0003_×´ÚåãÎ=@U=ý5k=@!_x0011_Ìv¨¾&lt;@GËAFL=@ø-ÓâÉª@@Èe¥)û0@_x001D_¬ÝîtÄ8@ÉqZÆ0_x001F_9@aäeæ_x0003_k:@Ð§3ä°ëA@Dõ/p$·9@ÅÀ+bA@¸]"ÌÍl9@_x000D_!ÄT;@pê_x000B__x0014_=@ZÀØÛ°;@rFw@@9@_x0006_¹Å_x0006_z@@!_x0015_ÂoV_x001E_@@ú _x0007__x0002_å9@&gt;¦òA@_x0019__x0007_ûðä`;@¼°Èÿ³5@WGÛAõ&gt;@wX[_x0013_9,9@ý_x000F_O_x0008_9?@íÈU/&lt;@ö´_x0006__x001A__x000D_&gt;@Þ©@¿3:@nº_x0002__x0001_Ç_x0008_&gt;@ºD_x001E_é/?@_x0014_ÃZ_x0019__x0003__x0004__x0004_¸A@_x0007_À,_x0013_[?@ïþÿ_x0011_?@F]p¯²`C@K_x0010_½y=@çX¥_x0001_7@j¥#Yc7@±ñ6_x0010_g?@jï¥ë@@6T`OF#A@æÁ{'`]&gt;@Rrç"Èú5@ÚMÞåÅ;@»_x0014_çõ_x0008_XC@:È¨²¡$9@¤;Ùå³A@ÓÉm`¬4@C«Ù$G@@Kñà¾5@tF_x0002_P@@8_x0016_M3_x001F__x001E_&gt;@oe9æ_x0014_Â&gt;@®_x0014_u®¨A@D8F2@@Yöä_x001F_t»@@Ö¸\Ô@@ç²k¦Ü&lt;@TmIæÝ©?@[Ò°ð_x001F_A@;çÒµ3A@Nxüx×?@ËL\þá=@_x0002__x0004_+XÇWc_x0018_9@¦&gt;_x0001__x0004_/8@_x0018_ú°C@ñC&lt;å[ú9@IÐ"_x001E_ã_x001D_A@wú±K&lt;JC@ÛÑûí6@@¥U¦ÀÇ?@Ø	ïxsÃ@@Ç_x0003_B@Ê\_x0007_D&gt;@_x001B__x000B_ÕIË @@ò å_x000C_:@(Bµ]Ã=@*ñÀÖ5@@H'-@à17@Å_x0007_È_x0013_Õ[;@3oè|7@å_x0019_/ô¸u@@_x001B_¤ÂmßA@f[_x001D_Ç3Y@@VMÓfâ&lt;@òaëÊ5@Wî6:_x0006_A@ÌùðDþ;@£ú_x0013_J_x0015_B@_x001D_»*_x000E_É&lt;@$LÀðÛÊ=@fkçþÆ&gt;@X&amp;_x0013_1Ãr@@k^-EUV?@_x0017_¾*_x000F__x0005__x0006__x0001_|&gt;@Lm2&amp;=@0_x0004__x000F__A@Oö_x0002_4v`@@:_x0008_y+ÀjA@ï&gt;ÐèB@¼¸{_x0012_@Ê&lt;@_x0005_¥å_x0010_Ó8@ê	_x000B_Ãb_x001E_E@nÑö³Ï0?@°o²²ÕA@ç$ûS_x0003_	@@_¸Z¯¡ñ9@ó|¸,§BB@S4o_x0003_&lt;&gt;@nãH)w&gt;@v_x0001_%ÑÆUB@_x0015_zÍÞ	:@ËÂ_x0006__x000B_Ú@@_x0001_Ö.ê&gt;@\gd«ØR=@»Æ&gt;_x0008_Yl@@åo£çY&gt;@_x0002_wý#_x0018_lD@"_x001B_î_x001C_×:@8xU,Ç.2@¤@;Ä4O6@Ãm =¬_x0019_@@2¾÷ø«&lt;@_x000F__x0006_BdnÓA@å¬}_x0004_aD@Ø(Í_x0006_òB@_x0002__x0003_¦\ÇeLð&lt;@ÝQôÀà;@*cÑ·_x0005_x&lt;@®õ%ðn@@_x0004__x0012_@zl&gt;@ãÀ÷_x001E_]O=@ßÞ2_x0011_=@D_x0011__x0011_Bù?@ÿÒÛw-&gt;@©_x0018_ûZ]A@_ô=_x0011_é=@_x0007__x001E_Áò;&lt;@£0Áõâ_x001E_=@ÙdQ_x000B_;.:@è$å)ºA@&lt;fâõÜ¨8@~!sc9@	k_x0013_oC@l_x0006_Í_x000E_&lt;@m6MÃ8&lt;@,F»v±;@g)©ÜpA@ÉY]_x0001_7Y;@`ûD:ÅÊ9@Ø_x0005_Ó}t:@ÞX»_x001D__x0002_¾A@@¤Py/C@û\¥_x0018_Û@@ÌÛrÞA@¼X©_x000C_{5@n6¯_x0015_=@d¾3ÿ_x0004__x0005_ù­@@I2 ÁoI7@åB~:@ØÙ_x0014__x0016_g9@Ö·_x0008_}:=@ºI"Ú9A@_x0016_}O¯6°A@è_x0012_ºà#D@½_x0015_.&amp;÷_x0011_A@Pípz§×@@_x0019_v_x0002__x0017_fB@§±&lt;l_x0005_3;@_x0002_Qõ/æÑ@@è_x0011_cê¿8@éÞ¬Gâ7@~j¥'(@@zeM_x0002_àD=@"3°çÇ_x0014_?@|&amp;õ7n_x0019_?@÷_x001D_¬[»zB@Ûi'b½?@9¿4_x001D__x0001_B@þ_x001B_þo ¸@@xj«_x0001_;@îBéò¤@@1Å}5_x001C_ÇC@x?§SÛ&lt;@p·Ó_x0003_øJ@@õ_x001D_à7(_x001B_7@%N_x0006__x0005_Aþ9@Õ_x001E_éZ'_x0004_8@_æó¤×=@_x0002__x0003_Ý(o¨?;@~ExU§ &gt;@ÁºÓÔ(&lt;@Ì4ë?@ÜO q¤%A@_x0005_²¬ýñ_x0007_@@Û &gt;Ý_x0002__x000E_8@]ë#Ox*A@"WCÃ?@ÎAÅ[_x0001_Ô9@ÉV_x001E_­?@-m2_x001C_Ó3@S^ýê@:@W/ðãëu=@:gPoú=;@ô¨%h=@_x001B_w_x0005_§ë_x0011_:@¾¶Þ2¯½6@ú;_x000C_ow_x0014_&gt;@­X._x0013_=_x0017_?@ð±©g8E9@D¬t_x0003_&lt;@zç_x001F_Óòí;@-Pi$&lt;@t³c_x001B_M:C@îºhL8@_x001D_¸?_x0001_6@!g9Àà[A@nHHü²Ó?@Fâ¨µAáB@×zåxöR7@'_x000D_·_x0007__x0005__x0007_¦@@+\M¸í@@÷ïD@@¤_x0004_Ìç9@3LÖ?_x0006_&lt;@Ð¼¿jx:@ßfì2E@@d:ý_x0001_Ú@@¾vugÜî5@2krÑº B@õ­é]ó&gt;@_x0007_%_x0013_ÎW_x0002_@@´ðyV1Ö&gt;@þ¦_x001D_äg_x0012_;@0_x0016_Ã=f÷&lt;@ØkÓª²8@_x0012_¥r/;9@·å_x0001_úÑá:@OçZ-Â9@ìdB_x000F_ãÕ@@ÄÎÔzÚYE@ãX_x0017_ìz{&lt;@ú_x0014_»f 7@It£_x0005_³=@Q¿_x000B_Î_B@_x0007_3ÖZ_x0007_@@«_x0004_=Û7=C@qF_8@3&lt;ïô±:@7ÉÎ_x0003_ÕÁ&lt;@rn|_x0017_¤_x0004_&gt;@´|Å"Ë);@_x0002__x0003_ÞÜ%öÏ8:@KJ·Z0Ë@@¾Íï°F@¹0ËIì6@nÒ:_x0019_B@6Äy _x0010_B@Ùz~°H&lt;@Ìê·ÏÛ8@MæÏ2{~@@Ã_x0010_Ë{W&lt;@Æ_x0012_ù&amp;_x000B__x001C_?@yfR3gÔ:@³ìZÓº;@0S_x0012_k6A@ßÃWóÓW=@æ×=ËK:@IÌ;Ë¿ =@_x0005__x0008_½rl_x0002_&lt;@Èãà,_x0015_@@-­?_x001E_¿¤?@ô_x0013_¢AA@á|_x001C_§h@@YLÇ	B@äó#Bu=8@2Aõ¢_x0001_7@$M.ÏY=@×µ&lt;_x000C_US;@CcíoÐ¦=@_x000E_;._x001E_ÁÎ;@_x0005_Hé Kæ;@0W¶i_x0005_(8@TÍ2=_x0005__x0007_ñ2&gt;@Ü0_x0007_Ëv9@8ë¾|=@m×K_x0010__x000C_&lt;@¼D`Íæ=@&gt;~_x0011__x0006_Q_x0002_9@_x0013_òwV_x0001_è@@_x0011_UºIMy;@sÇñ^!7@L©wo&lt;@P\û¯ï;@­P%ís?@2hG7_x0005_E&lt;@PÂâHL_x0011_&gt;@l_x0014_X_x0019_î:@ýUxTü:@qC_x001B_c7_x0014_&lt;@ò÷_x001F_¦©&amp;@@_x0001_{fðÊd8@QdèÓh&gt;@Âü¥ÅZì=@ºL×µ_x0006_#:@_x0016__x0004_jÄ_x0012_7@nòQu«A@Ð_x0015_D_x000F_G0B@ âË_x0003__x0018_:@ßû_x001F_,@ÄÌ^uD.A@¢äZ`åVB@Q_x0007_4ù&gt;@vn¨~=@A§d«¥;@_x0001__x0003__x0017_ý_x0017_ÿ´J&lt;@+SR×ß&gt;@´À_ë_x0002_õ@@G=íP ´;@0Î_x0005_ÿPo:@èÜ¤ulÆ@@7Å!áÑ*&gt;@°Ë_x000C_d~+@@!É_x0002_.¼²@@(Ûï8Ì»;@Î_x000D__x0018_ãg9@©2ÎØ£¤8@0_x0006_7[á?@Rfr_x000E_Y+?@Â_x000B_Á_x0019_D};@_x0003_2ª_x0008_6@Î	9¼ü8@@k_x0004_M¦Ü¸&lt;@¸F):_x0002_¬9@éà_x001E__x0015__:@h¤£Ü;@{)è¶µ_x0005_=@§U_x000F_ü«Ï=@5.w_x0019_:@Y_ÇÎº_x0007_;@y^h¦_x0019_µ5@§.æT_x0017_;@_x000F_Ôi$_x001D_&lt;@d¾ùÿ"B@kÔ_x001E__x0019_q,@@%u%hå:@V_x0018_1_x0001__x0003__x0016_@@ÄÓ7{pJ=@&amp;q!D¨@@V·_x0004_æ¹_x0014_3@BWP{â1=@^_x001A_Ôö6@,_x0008_Ø_x000B_\´&lt;@êÎÞ¾@@8?óWd_x0005_@@_x001A_ð§ñA@UP¸¿Ée:@p_x000B_rXË;@ÃQ]8}.=@hÌ+_x0013_@@çöíoÅÝ:@¶g!_x001F_WZ&lt;@hbµÜÊ«=@dkòaËè;@'à_x0019_Öøn=@_x000F_ÈÌ_x0003_l`9@Ì@G_x0002_(7@jÂZ·z3&lt;@-ZN_x0004_¸=@¬!%_x0015_­@@)c\ãÊ7@·_x0019_'_x0003_Î_x000F_&lt;@k]@û8@Sv°ÞÓl7@¯D_x0007_óA@&gt;ðÌ¯ä=@»mULb@@bø_x000C_ÕlA@_x0001__x0003__x0002_Æ¢Q±A@6:,_x001F_9@ù×`[7@ûgn´[1@ûið2I?@¬v)#;@êºáâj@@ §_x001B_}&amp;6@×îm:_Ø;@_x001D_úÐÅ9ú6@_x0004_?ú4»&gt;@ÿ_x001B_T_x000D_N_x0005_5@X9æ1^S&lt;@_;_x0001_wûA@5¿bþ«:@,_x0019_"è`(A@èIA@#P¥XMA@/_x0007_zÚs&lt;@³Iá_x0007_@=@­ï\®_x001A__x0012_&gt;@]îÙeA@FÎ':@î§_x0011_h_x001A_Á@@=þ{ï×¡@@f_x001D__x0008_uo6@³]	Å_x0004_m8@j»=_x0008__x0018_6@	\èÇ}A@,)_x0002_bÈ6@ó*ä{_x0008_A@_x0005_;_x0001__x0003_×G&gt;@_x001B_?º(¢Í@@Òqî8@Ý_x000C__x001F_©5B@ï|Àù9	=@ªÙU»'9@Ó¢(K=@Ð³´§`&gt;@_x0014_±°ºì&gt;@_x0017_ëÄ6¾=@Ò_x000E_(©°3@©ê0î]Ý7@ÕîòbÉ}&gt;@_x001C_ÑþÛbê?@_x0018_uÐÿ &lt;@æÍÀ·²6@_x0019_ù_x0011_ðo;@;Ú¼Ài?@_x0002_hó-¹÷;@ûðãînü;@zOÞpt&lt;A@Ò)&amp;¦ g&gt;@Ë¦ë_x0012_oP&lt;@õ^s`°t5@dý«r_x0003_®=@ÀÞ_x001E_£ã=@ÙÖ°-{`&lt;@Wüô&gt;@ïªÕþ_x0002_¹@@îh\#^=@FG[N_x0014_8@@óñí=@@_x0001__x0002_h¿'Þ9?@Ø0tgøCA@¥/Ú_x0005_ôÈ;@âçùýÇåD@Øp_x000F__x001D_á6@íY2²+:@(áÉ_x0015_ù_x0018_B@Òr¹»_x0007_:@c7Z¶=@$19_x001F_gC?@×Î;_x0001_B@_x0011_ç¼ß{A@&amp;V"èH=@_x0006_Ù#JÝê@@÷_x001C_ÚÊéÐ&lt;@ý,_x000B_7d=@Ñ_x001A__x001D_Äý#=@J=_x001D_(þ@@^ýdç&gt;@n@Ìoý_x0019_8@\&amp;®_x0008_Æñ:@à)4{°@@_x001A__x001D_]H?@7°Qt_x000B_B@_x0018_©_x0002_g_x000F_6@&lt;c«_x0008_¶?@¿Z_x001F_Ú&lt;@_x001B_¬_x000E_º'S:@_x0017_Õr_x0019_&gt;@áäüW@@Y·!Ë:@¡»/_x0002__x0003_ý8@íÄ'{_x001E_:@òüvÀãÏA@2oÍä¾¥B@_x0013__x0002_Ý¡á8@l5_x0007_î@7@´qr³´¬&gt;@_x0019_#_x0002_ò&gt;£@@ãå±ýÍ&lt;@àk_x0003_ÇÀñ=@O?Ì_x0008_L_x001B_B@®¨_x001E_A@ð¤L³_x0002_C@@Ü'ÜÞ_x0002__x000D_D@Àõú&gt;@»*lÒ_x0005_&gt;@êÄcð$@@"ó_x000C_&amp;C@¶gûÍM±&gt;@_x000C_" X:@â_x0003_B_x0005_áÞ&lt;@HßKÊ5@iÑ_x0013_Ô,&lt;@àþv¾&gt;@½Ø_x0016_ZÍ?@Ö ³Aü6@_x0007_aùÍ~_x0001_@@n_x0003_Sã@@[s2rp?@_x0017__x0010_oHßµ:@E_x0008_UªIB@RMÿ)(ú:@_x0001__x0002_K{bYÚJ:@VZ7 ä@@"_x0007_@@@!§ï_x0002_ÿÜ@@i¦!6ð@@¶v¾÷´e6@A&lt;è9î9@&amp;ÿ_x001A_¾àú?@ò´m÷_x0003_A@¿Ä)©YÿB@_÷¨_x0010_îmB@Zð¾;@qîì_x0016_uô7@¬ü¸@@Ljó_x0014_ÒG9@ý_x0002_8³ùµ&lt;@ñH¬°&lt;@;_x0012_»"úÖ&lt;@O|è _x000D_@@´]í8@0_x0006_¥AX:@¿X_x001A_Ñ¨@@Ål_x0018_bA@ã_x0011_©?@_x0019_=Ê_x0003_&gt;@_x0008_ÑI_x001E_	_x000C_9@_x0005_7Í6å&gt;@	Ñ%(:@½%_x0017_d_x0011_@@_x0008_§¯M_x000F_k4@eæÚW&gt;@B?aó_x0001__x0002_%¥7@F_x001E_wÄ(ÎA@_x0013_Ëã&gt;´1=@§uÏÄ@&lt;@\_x0012_Ê	LH;@Ê_x001C_UÊZ5@}qAë?ÃB@ _x0002__x0019_õ_x000B_C@@Ui;@¶JóGö?@×ô,k_x000C_C@}vWS«@@E_x0013__x0003_åc&lt;@Ù_x0012_½_ÊË9@_x000E_2Ó¢&gt;@{{q_x0014_UÛB@ÄÁ#oEc=@ÉðQbqð?@_&gt;9$y@@g_x0008_Ý«ºÎB@Ñ¡Ä´pª&gt;@p_x001B_8_x0005_ÓÇ4@*2_x000C_,8Q@@_x001F_ôø&amp;ôõ&lt;@Z£2æL@@4Ó_x000C_XUÚ4@_x0004_¨a_x0011_S9@_x0002_`Zè15@:«Ó&gt;@Õ_x0019_¹IuZ9@F_x000D_ùP¶=@lÇï_x0007_â6&lt;@_x0003__x0005_Â_x000C_ÖÁ@@_x001D_?düÿ @@x_x0015_T©Ò;@Mï=$P?@c	_x0016_óÈ¯?@dÐqM9@5Ê÷Ö:@ÄyÂkâ &lt;@^(n´ò¼:@'îuþO&gt;@ZC_x000D_74@ _x001C_¯!cð=@ba¾ñ¹?@×ikD×È&gt;@ê¼Àòû_x0019_A@$Úµ_x001A__x0018_@@Y_x0001_c¬_x000C_A@ü'©C_x0015__x0002_&lt;@8 _x000B_K×¡;@!_x0006_ú?@õÜÔ'_x0004_;@;Å]çQB@Ö&lt;w_x0008_ù8@dk¢Ù9@_x0002_E#îÜJ?@»À)Í´@@jÈö2ºB@Àg?qpA@àsâ_x001D_&lt;@@5B_x0003_JÂ;@Ö± _x0001_7?@O¾&gt;N_x0002__x0004_»k&lt;@_x000F_Dñ9·&gt;@ß\­ãR:@j_x001B_Û_x000E__x001C_&gt;@ëþ_x0017_­¬JA@¦¦ÌS;@u¬òC_x0006_A@(±µ¢&gt;t&gt;@î_x0010_ O_x000D_A@ç_x000B_ä£Z¨:@èF_x0003_Ç3;@1èæ|_x0004_·1@òQ=_x0017__x0005_=@_x0016_Ù´+_x0011_t=@ã¢±(¤9@G_x0002_}«ÒÓ&gt;@8w_x0017_¢	?@/T;,_x0010_@@=À/Á?@:_x0001__x0013_eÅ9@³ÍOÄ#@@FzÐ59QA@ 5Ë_x000B_?^;@Q _x001F_7ÈA@Ç_x001D_´_x0013_3?@w¨ön¾vA@j_x0011_9¨_iC@{ÿS,ÕÔ=@Z©cïL8@ò_x0008_b,A_x000E_;@LèrÖÀ9@	b ã]:@_x0001__x0002_4uoÃ_x000F_A@²,@'Ö9@A&gt;?³R&gt;@ª9	n-Ç:@â_~« _x0004_;@m%og'?@b»ªñÊ_9@çüvv@@Mô_x0017__x000B_B¥&gt;@¿Ô°ÃÓhB@Õùp§é_x000B_@@¡]9N_x0014__x001B_@@ÃBj3AB@{¥Hèú³&gt;@?5b_x000F_êB@ÎuJMÄ'&gt;@¬!+ÆG@@dÜG"uò?@_x000C_8ÙC®V&lt;@_x0004_ë·_x0013_8_x0003_?@sdÓ6(øA@F²ÃÛ79@-&gt;ID»:@@]Û÷=@Ô²¬¼B@O­bìzù7@_x0016_é}¼_x001E_?@Kª/f ï7@&lt;Þ&amp;&amp;'ú&lt;@_x0012_v :+o&lt;@÷9.tß@@@¡¤À_x0002__x0006__x0019_=@pïÑ³FA@&amp;V_x001E_r8@|ê×é':@bn_x0005_H[Ë8@{qy_x0013_*@@§/_x000E_¹_x000D_p@@íÖîB­D@çe_x000D_$C_x000C_?@ë_x001D_þD¡9@hÜ_`?=@g6Â¼Ç@@*w_x000E_?ý@@_x0001_Äm±&gt;@òYZÑ_x0019_?@_x0008_p´_x000C_¶Í?@§3½Ì_x0003_@@_x0015_Bì9@Æ¦´&amp;C@\&gt;Ì"_x001C_L;@ª×$iß@@@_x0018_eK¶_x0018_;@_x0010__x0014_XöDæ2@¯ý¨_x0004_	³A@sõÍLà9@6qeÂÎ¡?@R.Ô9]@@_x0004_×._x001D_¼7@Q&gt;mI@@_x001F_PýÎR@@ì'_x000D_¦þH;@¼ôi(_x001A_¨&lt;@_x0002__x0005_ëávë­8@tôôÖ*½&lt;@Î#WÜ¦_x000F_9@E&lt;_x0004_ÈÙ}6@µ(ÉÀý=@\2Ø¥n_x0007_9@ûQó@?@Î§ÿ_x0001_^@@0«ÇE16@½_x0002_ç$ð¯:@ Ç²Ë_x0018_C@p#¼_x0001_&gt;@XûHMè)=@_x000C_&lt;%çC@=¶_x0003__x0005__x001C_B&gt;@3çõ(:@@T@ÜTã?@@Bà´ÚÝr;@îQ_x000F_Öýf3@?ZËöo=@Z_x0004_·Åã_x0002_=@oM¾ÍTÑ?@úÞ¨ :@p«J&lt;Q¨9@_x001D_Ñ_x0016_òÓz9@ÿ'¸Ê^Ù?@b`5à&lt;@L$Ðæ´_x001B_;@ê³5¤»&lt;=@¸_x0003_D?@x_x000E_îbñ&gt;@¸ëA_x0003__x0004_Wo8@_x0012_y}a÷_x000E_=@:Ò)Û&gt;@âNjÕÐ&gt;@/¶)»æ@@ÒËÀ_x0001_R33@äFDrÁ}&lt;@ç`#J=?@zÃR`JB@ILç¨T&gt;@ï~²Ì=@5ï_x0010_·&gt;@¸9{M]B@MxÜ0_x0008_&gt;@_x001C_Wá¤:@Àr»Ö[=@Ñ7g_x0001_º¤&lt;@G_x001D_7@_x0001_2Ï®Æø;@gù{~jA?@¾´p&lt;@4JC_x0003_g³B@þÐJ(_x0014_7&gt;@Ð5U1å&lt;@_x0016_TxNa?@~XN#½ B@Á&amp;_x0002_T(ó@@[ÈèRäP8@@Î|¥7@#!¦¹$´7@_x0008_%êÝ?@x:Í¥¥A@_x0004__x0005_&gt;ú¯5¶¹9@!¯$_x0006_B@°_x0015_çæúß3@çÉz_x0010_Ëþ?@£¢L_x000B_B@¬U_x0010_SâQ;@ÇtáWä%?@:è_x0008__x000E_ø_x0001_D@Á·ýhÁÓ&lt;@%ÜØÃÒ8@_x001E_öRg_1D@_x0018_[ÓÀí?@Ú1Ô#A@_x0004_¶¤¦=@mþ§?£=@®Öø«u;@J5ø#_x0018_ &gt;@ùd/;@O_x0014_6)_x0005_4@ùjÌüòm@@/ä_x0002_¬¸:@@´{ÕÈA@è_x0003_É_x0019_r_x001D_@@_x0018_°gr)Ú:@~4d_x0019_6=@4_x000C_iÛ±Â:@_x0010_/Ö«_x0017_9@_x0018__x0008__x001E_5@@°sðûÄNC@_x0019_ï_x0015_Ä±&lt;@zÀþÓÙª7@^ôó_x0004__x0005_ª	8@&amp;ôÉ$åb@@1Ê­¿J&gt;@ÅrªÖº(;@\6AoÃ{B@(p_x001C_8È:@w(âTªÝ=@BÑ_x0001_qFe@@EÕ_x001E__x001D_ÇB@xÖ¤´[6@*DÎ´qé&lt;@: LS&gt;@_x0012_WC;¬ú=@_x0012_ÞCÖyA@Q¥_x0011_Ú&gt;@L¯èxô8;@n_x0002__x0016_Ð¦ù@@Û	§¦ÞC@©_x0005_Y®åW8@£Ä³f;@Fª´G8@_x0010__x0004_&gt;TSA@ìXWc&gt;@o_x0002__x001E__x000E_.@@9_x0006_Æ1,WA@$S¦m¢f&lt;@^·¶£Z@@	ïÇi%&lt;@î_x000F_½_x0003_ÑB@¹õ$ï_x0007__x000B_A@Ü¦2äflA@ô¯U_x0008_z@@_x0002__x0004_YèµUù£?@©¯@@/Ùöeë¢?@PbÌZ_x0018_y=@a'b_x0019_o_x0013_&gt;@%·'_x000B_®_x0015_;@ï_x001F_cú_x001B_7@g~_x0007_D#ñ&lt;@ø=°(©ÊB@5!¤É¯ò=@_x001C_HóÅ÷A@u+ð_x001D_½å?@X[\Z@@uÌ8 ëz;@_x0005_p{_x0015_üB@ßê\`&gt;@?I;_x0008_Û	5@öbd­Ãý&lt;@_x0006_ÇÙt¾\C@ä°2ö¢;@ÌçÕ^:@6_x0001_ lOKA@HÓO]]U&lt;@Ã²b~j&gt;@z'_x0001_~Q&lt;@Þ_x001D_BLwý?@Æ@}3Ð@@%×È¥wPA@Á¾y_x001C_c¹;@ÔÌh«_x0003_,&lt;@eMèc»·?@_x0007_rL!_x0004__x0008_B;@ÎB5_x000C_&lt;@5è¤J:@ÐkØh[_x001F_&lt;@nJüçéP@@röN¡_x001B__x0002_A@$ðt_x0017__x000C_ê&lt;@S¤2¶Ü9@C3Ï_x001A_¾8:@+_x001F_´_x000C_¨?@1_x0014_j2A=@HQ_x000F_9_x0001_l@@ò¯_x0003_IKÂ9@VÇ'½_x0006_:@¿s½ålR8@Ñ_x0015__x0002__x001F_³;@}¶a_x0019_ú=@ÙlïH_x000B_7@_x0006_£"	ó$&gt;@û`	?@@_x0016_ÙØþ¢;@äÖûý_x0007_,&gt;@Ôì_x000D_ZT_x0006_7@_x001A_ö»_x0005__x0004_pA@çVÚ½¨&lt;@¢äãP&gt;@&gt;}3Øy»&lt;@óm'jç&lt;6@_x0006_¸A&amp;:@Q_x001C_¥1:@iÛ g-xB@½_x0011_Mç¢Ã9@_x0001__x0002_m_x0016_ØÃ&gt;@Üú^_x0019_¿6@þñ3Sðt9@äÿ_x001F_}A@_x0010_àxeÆÖA@_x000C_ååDc&gt;@ç«w'*&lt;@÷&lt;GÓxE=@&lt;Í0Yì'A@ÍÆUUûæ@@~ ïb&gt;k=@%oò2ö;@¢Ä_x000D_A1ï:@Ñz_x000F_ ê7@vÞm÷Uþ;@ _x0013_7ûï A@&lt;ÎA_x0015__x001D_:@¤î@ºs»8@j_x000D__x0008_WÃC@l_x0018_Yd_x001F_ï@@þ=_x0013_³¤»A@ª!,9H?C@Jrºg_x001B_8@_x000C_È$Q×_x0012_B@°T_x0004_S =@&gt;y:÷9@ÿ_x0006_jU?&gt;@èõA=@¿[ÅZ=@_x0016_®_x0004_&gt;?@»_x0011_¨ FA@Èíê_x0001__x0004_Ù@@õ_x0011_ü &lt;@_x0013__x001B_ÁZ¢B@âI1Yç4&lt;@)¢¡æÙ;@¬ þ¯A@ëçW_x001E_ø@@ä_x0005_¤H&lt;@Xz_x0006_9em:@2¸_x0018_z3=@Ó$ÃÙ:&amp;@@¢'¹_x0007_?@_x001F__x0001_úáA@_x0006_{ûôW@@7ð8_x0019_uA@_x0011_è@BàB@¶_x0001__`Ê&gt;@	m¡ùê9@QÆ¶_x0003_4²C@gÌJù;@ÇÃi]_x001C_=@4eÑ½ç8@0ªh_x000B__x0017_B@Ke­_!â&lt;@ò¥_x0010_D_x0002_B@mM2©?A@0	aYÓ=@T_x000C_x3_x0012_=5@_x000D_	§¨=@¼Ãn*_x001B_B@ÙD}³_x0004_^B@a¯_x000F_k!g8@_x0001__x0002_º¯)A0b&gt;@Ä_x0005_1W?@^Þ_x0008_½ó7?@ÀHÖÎ¹_x0006_;@_x001B__x000B__x000C_9c;@\IZ8ç&lt;@_x000E_öè;@»õþ«&gt;@2_x0017_(t7@Âòö_x001A_F:@$_x0001_U×Ôf:@ßbãRA@üâ]¼_x001D_u8@Ý¼ê®b	B@_x001E_ÃíSÊ=@_x001F_3	êì=@_x001D_*_x0002_?D&lt;@®O,r _x0011_A@AÖ`*K8@g·Ä1Ý=@&amp;ÏtÌ{_x0015_D@éòµÅ¬;@_x000D__x001C_|sáA@_x000D__x0008_]$5=@tòw6@ø_x001B_ÞD¿A@+w)Õv_9@{_Å_x000C_Á_x001E_=@vøì	EB@&amp;õäÿj&gt;@_x0007_l·ö_x000D_A@Dx¯_x0001__x0004_TÜ&gt;@|ôô^àU7@zB¥â_x0002_+;@GP Ã@@°ßBP²?@°_x0017_7KkÐ?@XRR`_x000E_ÊA@XÒYCA@÷Ûí2¬@@Ô.yã(C@aeáçÖ/@@rÕY!&lt;Ï9@H%_x0018_9Q@@_x0004_ÎÔc-@@¼[ TÐ_x001C_C@½æã¨_x000C_7@]_x000D_¼;@º¦e	_x001D_ä&gt;@ä Rz_x0006_=@¶BDÖ7@S`Öj@@_x0012_fïËM?@&lt;_x000C__x000E_eb=@ZlyzóK=@úG$0¼@@_x0003_7_x0012_û¸=@G69ÙN;@HáiTá;@5hNn_x0002_#8@%ùîÚ?@_x0015__x0007__x000D_O+A@þÂ²Mì&lt;@_x0001__x0002_x#ãMþÀ8@Ý&lt;_x0004_Hå@@&gt;ì&gt;z¥©7@_x000D_¿iÌJ&lt;@¦_x001B_Ø5ÊÕ0@DV÷7@ø|ÀE_x001C_&gt;@_x0018_zñ_x0002_?@Ô9µ¾;@Yn y_x0003_1@_x0017_È+_x0007_&lt;@JZò7@_x000F__x001B_ÆÛ°ù;@µ.b?@Qí¾M`Æ@@Èú#G_x0014_h&lt;@~_x0018_øð¬:@OÅ8o}ë@@zHÈnJ9@aÁ¶_x001D_VáC@À\/SzU?@þð*_x0010__x0017_²8@´§²|Üà?@ßÂWùµ_x0003_C@±ðÑôðA@ÝÐ½¼IÓ@@(WDA@,YP_x0004_\?4@_x0005_V©E{?@:ãæ¥&lt;@÷ö_x0003_¸û8@lÒë_x0002__x0003_u&gt;@_x0003_Ðn_x0012_aA@g®E´Õ@@Cú_x0001_ÓKD@µ`¦+úp@@áPR_x0004_Æ¿?@÷cü__x000D_ª=@~¨dcT=@k_x001A__x000E_HÂ=@abMêÌ_x0001_&gt;@Þ_x0018_Az_x0011__x0008_8@_x0001_8uOìó9@õÆ6&gt;@ _x001F_ðQB@FÃ{ã?@ÓþÈb7@c_x000C_ãzåG8@_x0012_ÿ_x001B__x001F__x0010_Ë3@û&amp;´üò;@Ä_x0018_4óh_x000B_=@KÿÉ2~;@_x000E_iÒ:æå&lt;@îÄ­_x0011_­?@æ_x001D_îè5@½é¦ì&gt;@PÍæåiA@J$8Ôa¿&gt;@Xá¢bU58@ÅûûènR?@¤/ä¶=@¥[côí2A@ÜÌ_x0010_Ä:@_x0001__x0007_+¬j_x0019_qC@í¾_x0018_Ó_x0016_A@Bs|+ñø6@wûò_x0018_í'=@û(öÙdB@_x0011_XNÝ&lt;@j¼8_x0007_Þe6@®mV9I:@_x0019__x0003_Z_x0019_O@@ÓOw_x0015_cW9@Ö`?ë~zA@m_x0004__x0006_&lt;Æ³4@@ÈÝ_x000C_G;@@ÀÙr=YGB@zªnNû_x0003_A@Ö·5_x0002_~G?@_x001B_e¦+åuD@Tk;@5òµçº&lt;@È_x0016_üÄ_x0011_3@úAÛ	t:@_x000B_!wÏã;@_x000E__x0015_F·Ø&lt;@·_x0011_³&amp;F&gt;@óô­+Ì&gt;@mÃngjè=@Yì¤oÌÍ;@_x0005__x0003_åg_x0005_A@Û_x001F_ bzÃ?@¨0)-D@°½tºÒè6@ç_x0006__x0007__x0013__x0012_B@ E%Â@@zEQ8ê@@Hôá°_ÕB@CÒ_x0019_kó¡7@ ¯Ø;B@ÚÑáôïç?@_x000D_&lt;_x0015_ÓÀ_x0001_8@_x001F_uþ­ÚR6@u_x0012_U)¹A@ãâ2](39@_x0018_ÈÓ]_x0004_@@ôt_x0012_3B@®=ï]BU9@_x0006_L_x001B__x001E_B@nj¥´×?@ú 3¶:@ºàæZÔ®&lt;@_x000E_æM%£o?@ØGÔ_x0015_¹¼?@I_x000D_Å¾Y;@qàÿVD?@­Ï	v_x0002__x0003_@@d±Ú_x0016_|å=@n_x0012_F_x0018_ð=@ÖQÕçô&gt;@_x0019_ùàåjÛ@@#À_x0010_}:@¨$Ý3ª&gt;@»_x0010_³Ú_x0006_=@@_x001B_Èeì_x0015_9@_x0005_¹1_x000C_C@_x0001__x0003__x000E_Èi-y?@_x0003_£k±=@ú5_x0010__x000D_Ê@@xKJGF@@XÀ²6@ÃK_x0010_º»5@@î$m@2»@@ÊÍÎeé8@-=«³=@@A(¨ST0&gt;@_x000D_M'Ê]M-@T®eïJÙ&gt;@õp&gt;_x0011_TÐ7@ mÊ:&lt;@Of|ÿQõ=@µy.Àt_x000D_&lt;@&amp; _x001A__x000D_C@~__x0001_íf"@@h_x000B_l3sB@dH¬- 5:@§­}ø«;@ ½s7Uý:@Ød¢_x0001_øª@@ÎùU`9@½_x0004_(r¿Ó:@=ÇÎ_x0006_À7@(1LØ_x0004_"A@_x0004_SsJ¬?@ÈcÚ0_x0002_?@8©â$wd@@C$àõ¢®@@5_x000F_;_x0002__x0003_ï@@Þ«y´:A@éFÐÓ_x0011_=@²u'_x000B_%õA@|&lt;_x001B_0&lt;@_x0014_`¢à±9@	ò"Yþ9@ìy?'ä;;@?+{ÞÇ;@*_x0002_nPÝB@Ã«þû[@@ÈgtX_x000E_=@«J%_x000C_@N&lt;@Õy¦_x000E__x0019_&gt;@¼ëÇ{O9@³õ_x000D_ÈuâA@î_x0012_t¯°á&gt;@U÷9OB_x0005_B@ü+ÆíÚ?@8ãéÈ)_x0019_8@_x0015__x001D_j_x0019_M&gt;@^þ«@%@@×_x0002_ãÛÿ:@U_x0018_ÈTú=@ñy?ùÌ	@@¯*ÞÝx=@6\§O;@Ö_x001E__x0012_¡&lt;W?@ÇÈ_x0004_ð_x0001_&lt;@èbxA@~1_x000B_ßÎÓ?@EW«8&lt;@_x0002__x0003_Ð¦wù7bA@ê ÃYÏ&lt;@u	Úòq&gt;@Ãüb_x000E_â^&gt;@~,ßr_x000D_Ç:@E_x0001_¤us&lt;@ª^&amp;[H?@¨_x0016_ Á=è;@Pöw­óÌ@@_x001C_à3²"*=@_x0010_MaÔ¾A@Îâóâ_x001C_²6@Zºã²éo8@ÎønÖ_x000C_;@ ºO»G_x000B_&gt;@ô_x001B_'TKU@@äÓÊí«:@_x0017_Ø_x001A_dê&gt;@ÉÜ?=%ÊC@Ã¢\øË{@@Ë¯Ù8¥76@í÷Ôdø&lt;@ã_x001A_Ã_x0004_7¯=@ú-ÑG·º:@r0Q1_x000D_@@_x0016_û-®[ò8@Î_x0007__x0008__x0002_!A@ò" TT@@îÅä*å7@$_x0011_ÛJ±A@bH@@N_x001D_S_x0002__x0004_äY5@&lt;å`åE@¤)_x0002_Ì6@0_x000B_ô2";?@¿[Enû;@O³üÉ;@ÂÅó!_x0006_=@Il]ê*ø:@ Ðàoq;@_x000D_Ï_x0008_et3?@#ðC=A@X¢_¤Ð_x0016_C@ùý_x0007__x000D_@@t»NÉ_x0003_$5@Mé_x0003__x0001_;u@@_x0014_ß®Qd@@ã34ÂÞ@@RmtÖc_x0010_A@:®_x0003_MK5@"_x0001_çÕ2nB@ýùU&lt;@jÔ{¿_x0011_«6@¨J|aHX&gt;@ÿß#¥_x0012_?@_x0001_ý½µ@@Ú^Þ^7-=@T2voë1@@×±_x001D_BùîA@)aÍtÙ^A@ò Z_x0003_çâ=@½_x001E_º7º&gt;@¼Úésj?@_x0001__x0004_äL_x0014_oñ5@{´tTU£=@ÆúÃö­7@ \,µ'?@áRÃ_x000C_8@@¬P¿_x0013_[8@É_äÒØ=@_x0015_øFXs@@ò[WÔ8@(b¯d¶¹@@lØh²Ä&lt;@_x000B_ôÐr_x000E_:@T¦KP´?@iªpAµ)@@ª«ý=â:@·l0âç_x001B_?@9.?@álÚ£¿_x001A_A@_x000B_B_x0010_!\t6@pÑ4_x0013_ðC@_x001C_º_x0018_zx²&gt;@¼ÐtÒA@RCÕqüA@ÆÅ8	_x0003_a&lt;@_x0010_âü9(±5@ ¯ãbËµ;@qï_x000F_ /@@¢_x0002_C8_x0007_@@|ÆSÞî£@@ 4Om@@FûTÎ&gt;@_x0007_È"}_x0001__x0004_ß©;@.íãC@@Ôn5Ê~&lt;@ð½ßî_x0007_J;@µZ_x001F__x0018_@@dçRK{&lt;@_x000B_¦¸K	&lt;@_x000C__x001D_dßQÈ@@¸_òÙ¨_x0003_=@2ËYÞp@@Þ5-ÉA8@w¿ÌÃ_x001C_vC@_x001B_å_x0002_Ï©{:@±q_x001F_A28&gt;@òéB±*w&gt;@¤_x0017__x0017_x?@&gt;â&gt;@º'j´Ùo=@oåÇ¬ÿ8@¯²|_x001A_ô`=@¾\³_x0019_¡_x0014_6@Ëë\AÇþ?@y,Oº^?@íÅ_x0011_O½;@Öh·¦A@Ú-áàTe@@]_x0006_ÀfÃ"?@F­yõ©¤5@oZª¯(³@@ÕÌj¶_x0018__x001A_?@_x001D_0þ]y9@s¤å_x000B_E_x0011_;@_x0001__x0004_i_x001A_&amp;&amp;.µ:@µÓ´_x0013_f=@Å£]v"N7@º_x001D_³¹&gt;@¦_åUÔ\7@æ_x0006_ß^_x000E_ÜA@ØK÷X_x0005__;@øeã+ÍA@ûq&gt;@_x0006_E_x0014_S&gt;@OîÌ	WL@@±*õ-_x0019_2?@7+_x0002_Y_x001F_B@)r-_x0012_$?@_x0002_0Ú_x0006_&gt;9@_x001C_ÚEÉ7@f[ì^_x0007_A@_x0003__x001B_]Ml8@"_x001A_hìû&lt;@3­/\ÑüD@ /hå_x0012_kB@å_x001C_Fl¶"B@cþ×}zJ&gt;@}À÷e7@ß8Ã,õ&lt;@?¾² Þ&gt;@U9Â Z;@¢1Tþ_x000B_:@²	_x0006_t?B@ÖÊ{Òg&gt;@Ciøq_x0011_\?@d&gt;_x0013_i_x0001__x0002_¬u=@_x000E_z·DtqA@z²_x001A_\ ðB@ÑtèÞ_x0005_?@ÂWS_x0007_9@ó®Vl_x0005_Ü&lt;@FÈ_x0008_P÷R&gt;@M_x0008_`ë£D@*_x0019_üÆN3;@&lt;_x0012_Vwº¤:@ÒÝ&gt; à3A@n_x0014_¥¿UN9@_x001A_|¦_x0013__x0001_È7@KØTµ&lt;@aTxM_x0008_C@q5&amp;TºB@_~Ð/ð;@yj_1±È@@__x000D_°:@øxê³#=@_x0015_2i9@a¿=G@@¼ BõÛ;@úD'3GîB@_x001C_aõð&gt;@_x0012_±k g_x0017_@@é¢mTø_?@%_x0007_V&lt;h@@_x0003__x0010_½÷x=@_x001A_yüÓ_x0007_½=@Fr&lt;Ì5@_x001E_úZp_x0013_&lt;@_x0001__x0003_04]¹ÿ³&lt;@b,Î08@®¦}h`&lt;@ 0_x001B__x0014_Í?@¼_x000D_OÝ_x0004_½@@:ð½È{&lt;7@Ô ËÝuÅB@'ã¾5£A@Êô_x0005_P_x0005__:@f´oÏ=@4iê8(a@@^Ã&amp;_x0005__x0002_ù&gt;@A'ç_x0005__x0019_Ý:@Øÿ_üV=@V¥Ý(@@üÞe_x000C_z&lt;@9úÏã@@u]âx_x0002_\A@ä³Öµ&gt;@ø¶_x0013_K@@ôúWNV&lt;@Wz$_x000C_&gt;=@íÈqÅz&amp;9@óÍÎ^T_x001D_@@Ñ_x0017_wÌÑ_x0017_=@A®¡_x0002_%«&lt;@´Æ_x0016_ %:@çã!VÚ_x0011_?@=S1lÅ?@	p #èË@@²9Æîy8@ùHï_x0001__x0004_¤fB@M±Ík*7@@7_ÐË_x0007_G7@Z;Ï}_x001E_¨A@æ©c3w¼C@ÁÝ÷¨!&gt;@_x0005_§_x0003_yª?@dÃT_x001E_C@`Høo_x001E_:@¼ùý+?@z¶DÍ3@«B_x000F_´1@ð¢Q£Êë3@ûÁ{1¬â8@v_x0005_Ou~B@_x001E__x001B_­ê_x001A_Ï@@ø«HÚÖ=@@#:ç@@&lt;_x0003_{e;@¨_x0007_òV&gt;@"Æl\2@á_x000F__x0002_ý|&lt;@Dë$Ã*@@4_x0004_ð_x0017_ÕOA@M`A3Þ6@¦Ô)Z@@æmºA@Ì»/ÉWª8@Â_x0002_ºD_x001C_9@u=O­v?@Ðãî¼?@¦N¨j¡C@_x0003__x0004_H¿«Väþ&gt;@NE·Ý_x0004_A@_x000E_øUÛ_x0010_8@¯?øôSÀ&lt;@k_x000D_¢ø?@_x000F_îµÈQ;@4)¶¶à_x0016_:@ñ­Në9@¬ÝøÃ1H@D'_x0016__x0016_®¥&gt;@[±Ìt?@.(tò_x0002_;@LM?[wÃB@³¨¾_=@Ê_x0006__x0012_f?@_x0010_Ù^Áaç2@PÈï×A@_x001D_åò_x0019_A@è_x001D_´j¦@@-P'§e7B@¡)_x0001_Ð_x0014_@@×_x0014_\R´A@i)mëi9@_x0003_©-àÿ4@SGÃÿA@_x0013_HV_x001B_:@ÌuÄ¢`¡:@O7ÔL_x0015_?@ôÿ/ó©C&lt;@F¼Ï"!A@$/c_x0005_çA@sOn_x0002__x0004_È=@*Î½¾=_x000C_?@_x0001_È_x0018_üL&gt;@èáÞüëÞ@@.ìuE°¦:@_x001E_QÊý¤;@UH_x001C_¸@@¸dæ­_x0005_&gt;@tEèÜPË&lt;@²¿ôÔ°_x001B_&lt;@_x0003_ÂNe_x0018_4&lt;@Ü~íÏ&gt;@ÒVRPW_x000D_B@_x0002_p__x001E_GKB@ÊÊð·«_x0011_@@ó¯¯Ä9â5@Í_x000E_T&amp;¬{&gt;@k?ùY_&gt;;@_x0019_°_x0003_SX_x0016_=@/ÜÜ²F;@±%_x0018__x001C_;+:@®èj¢ @@ÆU÷@@~£Ù~19@ú&gt;ÖØ·&gt;@#ûÿ	_x001D_¯B@Ö_x0002_J3;4@°WÄ)&gt;@ÅoGL¾=@¸öy*NË9@¼c)B@é_x0003_êùqJC@_x0001__x0003_3;N)­[=@¹&lt;ýã&amp;;@_x000B_cbßó@@Å:édÂ=@_x0007_÷_x0006_Ïx?@Æý2Mó%&gt;@úæÉ&amp;çÌ=@ñ_x0005_²³B±@@ÓªN\SB@¯3^8_x001E_?@Ææ¯ë_x000E_2@_x0003_][pì_x0014_A@~Iâ}æ?&lt;@z/·_x0005_|à7@_x0015_üS;_x0001_£8@xë5Ë¡9@iÆP&gt;Z:&gt;@8IàýçÖ6@(KÕm_x0012_ñ6@FWz"  @@ö«Í&lt;6gA@dÁD_x000E_9@w·ÆB"P=@Ï	=f%;@ Bo_x0001_®=@Ýý¯î&lt;@`oº?@_x0007_#`8@ëÊÆHÝ?@Ý,?_x0002_Z:@Wý=NÂl&lt;@bîp&gt;_x0001__x0003_kþ@@ê§Ùñ¾¬9@I=nÛO?@U_x0014_oföÒ&gt;@!ºå:@#.û_x0011__x0005_ÔA@Ú&lt;¡1&lt;_x000D_&gt;@ÄQÈ;@_x0007_Âø_x0012_@@x_x0011__x001D_È¡&lt;@_x0015_g`º9@a_x0011_N_x000D_è&gt;@tJÚÝ_x000F_~@@"Â|¢,°&gt;@zyÛ6ÝÏ9@u_x0016_½,8@0R_x0019_XXüC@*£ðáÎ:@_x0012_düÛf@@]¥_x001E_ôq,?@Ý_x0002_¼]ÏØ@@+H_x000D_ÃÞeC@Âï_x0001_Ü~SC@Ìvý?ÚÃ;@ÞÓb4³¤&gt;@kJ_x0018_f&lt;@#³e}&gt;@¨éÄH¶ò@@Ftfg=@ü&gt;©(7@fé'K5C@_x0018_×ÔäY&lt;@_x0002__x0004_\çN @@¤¼à£Xµ@@ù_x0011_ÖÂXB@vN'Ýæ"@@¹Ø_x0006__x0019__x0001_:@ }tMí&gt;@é^¿á9@iþ:_x0001_[û@@°ä_¬ìA@&amp;u®IJYA@Àqì(_x0004_¨9@Ð_×ígt=@'ý_x0003_ép&lt;@Ð_x0011_^¡%/=@ó£_x000B_¡L_x0011_=@[q2vC°&lt;@Cîù_x0013_ó&lt;@y _x0005_½¦9@¾&amp;¦~@&gt;@	É4@P¥=ni&lt;@/æ_x0012_Äg;@&amp;Âh_x0007_n4@jã_x000F_¢@@Í_x001E_¯j_x001D_A@(UÒ_x0019__x000F_w@@JT_x000C_ê.aB@82í8ì×@@&lt;`f`D@ß¶^_x0010_#&lt;@©ç*Á¡ÇA@%·a`_x0002__x0007_&lt;@_x0002_sª=@*9$_x0006_&gt;@F_x0019_Æ @@íjÂ|_x0004_&gt;@gê÷S/;@þ±Q½:@$¹®ì^@@hÒLn Ð8@Ãøôé_@@èJ¸_x0013_@@_x0018_ ÌIU¨@@_x0017_iÌ»qô@@ø_x0013_vÉ:@¸_x0014_­¿ò&gt;@@_x0010_ä)*_x0007_6@´_x0006_õºÔ&gt;@_x0017_0_x0003_r\&lt;@]_x001D__x0018__x0001__x000F_ê=@_x0019_0_x000E_î?@À¶jq{_x0012_D@Þ_x001F_æô?@jq%	«B@/@Éi:@ÂRCéÖ@?@½&lt;¿.-×B@FãöùÛ&gt;@UF*øln&gt;@29m©*4;@ÂÊ ÙÍF=@4ßë£1C@Ûf@8_x0005__x0016_&gt;@_x0001__x0004_¢¾;_x001D_Y}8@ jza7@K|_x0018_=@&amp;ryVÏ;@_x0003_õ­'øA@V&amp;Q_x0018_³3@âëÆÍ_x000F_@@*;&gt;ë;@À_x0006__x000F_r9@i(ã_x001F_h_x000B_@@_x0017_T¬%Fò?@I_x0003_ÖÇl=@~õ8×5óD@_x000C_AçpØY@@û¹UÇSéA@É¬ª_Ý=@_x0013_U¸:_x0006_á@@+ÖLÔA@h.bÒ&lt;@õégm'w:@øæÓV)O=@ôü_ÖM¢@@_x0008_ÖTS%A@_x0002_ý¬)ÊUA@_x0013_þ;·µ@@,ÝR*6@Æñºkûß9@)Ä_x000D_Ö_x0018_J@@_x0016_nÞ»]@@À%á«f²=@X­=¤ü3@_x0019_f_x0003_U_x0001__x0003_/ý&gt;@A¬,x_x0002_&lt;@7®Ñá _x000D_A@äæ1£&gt;@_x000E_Õ&amp;-Ù_x0019_@@Ã _x0001__x0012_ì?@ñ¥Ý_x000F_&lt;@@±_x000B_þ-¿5@£_x0014__x001F__x0004__x001A_cE@ë[iö:@D\_x0005_5¹9@¿¾Aã¢Å&gt;@_x0014_§°)C3@¸]øa"o5@è:§7d9@?QÅÝbÀ@@É^s]«A@Fóñd_x000B_;@])ÍW·7@¾¶K_x000F_y@@ò"tÏA@&gt;ö®_x000C_U:@m¸-4_x001B_&lt;@ßBú_x001B_B@Ü_x0014__x0018__x0018__x001F_7@êííÃÀÝ:@å~Ø_x0006_@@ª®qL£ãB@«~RC?@Yâ_x0010_×{2&gt;@Ú­C_x001F_&gt;@9_x000B_¼_x000F_A:@_x0001__x0002_Z.&amp;|6@I×á2_x001F_9@_x001C_*@g%?@ò@SÌý=@}HVþÀë:@/¼Gö?@¯_x0006_õØD@@üÏWô±_x0006_A@	Æ	5Qx7@¯o@÷ÙA@ÙJÄÞt§B@ÎÄCoÓ@@¨jÖ­·ì;@Ì|	ÍË8@E¨YÖv;@^6_x001A_¶AÖ;@xÉ¶ü@@U­ï_x0004_£Ó;@S±¸·à&lt;@Ãp_x0018_ÐB@¢ä£§Y&gt;@Éîa94@@'W­;=@ATà¼bö5@_x0013_·ì~ã9@_x000C__x000D_t_x001A_-È&lt;@*KÝ²;@KX_x001B_Äg9@ò¸*¬4^&lt;@#_x000C__x0005_ÿF"=@D¨²¡t_x0013_9@¯Aª_x0002__x0003_ÓdA@×ýD_x0015_@@n_x0003__x001C_p©B@ýÈÌ8¾_x001E_;@¬_x001E_£½ýO:@·I¥H¦×:@»0_x0016_Ê½_x001A_@@ê»'ñó¿&gt;@_x0016_'4@£³:@}F@#6@_x0018__x0002__x0013__x0014__x0019_6A@%:_x0008_÷Rñ:@r_x0007_ã_x001A__x001E_@@WÝgR2:@¹5bã9A@4^_x000E_ý§¥=@ªaú9@NOÝí_x0011_Î:@±°D¿n?@¯ÌëYAÄA@-G]_x0002_v&lt;@76n*À:@ëwi:°;@cDÈ»_x0008_®8@h¨½	tN:@_x001C_À}_x000E_747@wØc:;@mÿÕ_x001E_Á*9@_x000C_ü ¯Ñ.B@¨+÷Êý&gt;@Q£ãý÷q:@G_x0002_]_x0001_&lt;@_x0001__x0004_E[_x000E__x0002_õS;@÷_x000F_;é$&lt;@_x0013_Jâ¿·B@$"Ñä¸A@nc¬d/A@_x0010_¾ÅØ_x0001_@@èºKÚk;@_x0005_'"v_x000E_|=@_x0007_%?¦9@_x0002_z_x0003_^8@:AU_x0010_Ú8@±b±¬|ô8@ÐUCc|_x0013_:@Ú§{vS_x001E_;@I9"ãC&gt;@G8$~³Â&lt;@ÝÎú_x0006__x000F_&gt;@è©)(ï=:@_x000D_r}è9@¸._x000B_eë4@_x0002_ö_x0014__x001D__x0016_;9@$e_x001E_JA@Ëò_x001A_¢ïÔ9@å;ÈÀ&amp;B@Û&amp;,ð9@ÿ÷Ø?ë-A@ð¯óí65@_x001B_¿#0d?@tq@§@@_x000B_ð_x0007_Oã_x0015_&lt;@k«³_x0014__x0002_=@¿Y¾¤_x0004__x0005_7:4@s¿¤¾9t;@®U|_x0003_9=@¨Ó¿Çt4@ä_x001D__x0012_T_x0019_;@Þ·B9É?@+_x0014_Þ`-8@²áLGä8@øXR4_x001D_E9@¢&lt;._x000D_Ô&lt;@_x0006_Ùcù?_x0010_&lt;@¨ñ_x001E_2ÞÂ=@ÅõML'A@à_x001B_éQ{:@~_x0004_k¶_x0001_ÇD@4¹ÅA@~Þ_x0001_NR6@ÚüV8Ý@@@_x0002_vÞ|Ä8@Q¡ÌÍÃ=@Óªâ8@¾¨§£_x0015_@§_x0018_ÔÖTL_x001E_@é_x0003_H¸b_x000F_@_x0003_h*­_x001B_@_x000C__x0012_åLÔö_x001E_@_x001D_ÚjUÐ}_x001F_@ë_x0014__ú_x0014_@ü#~_x001A_Wþ	@0mò_x000F_;` @Àâ_x000D_,_x001F_@2å^_x0002_ÖX_x001E_@_x0002__x000B_Hh_x0012_Ç:!@T_x0008_±®_x0019_@_x0014_,m\_x0012_@|4zt:_x0004_@Ø_x0016_»òçW_x001B_@Ö¡¬D:_x0003__x001D_@ÓÍm¦è_x0015_@kL$rÉa_x0012_@Oç"ª5_x0003__x001C_@ê~éT9_x0001__x0014_@VÌ_x000C_K_x0005_È_x0019_@_x001D_5_x0007_]%_x001F_@§"E4_x001C_@Éañæ_x0019_Ç_x0017_@®ÖRÇë÷_x0015_@(6åÐ3w_x0013_@ÍÆa9âó_x0012_@p 4I¼_x0013_@ì¢î$@ò¼öÀ§ÿ_x001B_@	Ò÷õ~_x0017_@~å_x0016_UØ_x001C_@Ê2÷ó¤¦_x0012_@_x001F_ã{_x0016_*}_x001E_@v_x0006_FØZe_x001A_@ÜÛ_x000D_h @cØBU_x000B__x001F_@åRf_x001D_]w_x001C_@_x000D_#"p_x0013__x001F_@AídGÐb_x0013_@cÓ.óû_x0011_@Þ£_x001A__x0001__x0004__x0004_é_x0013_@Ì½Åñ_x0017_&gt;!@­Íï¸5_x000B__x0012_@FÞO7Ö_x001B_@¶åà}_x0003__x0017_@ìéVlô$@_x001C_íá._x0012_@ï_x0004_/ä_x0010__x001C_@m°M_x000F_ò_x0007_@_x001C_k_x0003__x0014__x0014__x0016_@÷_x001B_A; @ð_x001B__x0003_¿}_x0015_@ªG_x0010_ó_x0017_Â_x001A_@=/}V_x0004_@$j¥_x0012__x001A_9_x001C_@Â3{Ýç%_x001C_@à,í.(`_x0019_@=æ`è/½#@{S_x0011_6_x0019_@peeêcÊ_x000D_@ù4èP_x0005__x0012_@gõá_x000F_["@ªï/(½l_x0018_@ÖæDÉÜû_x001C_@ë_x0016_¶_x0011_µ_x0013_@_x001F_Ð¬!¢J_x0018_@;!XÉ+H_x0004_@8 x£ÿÑ @6I ¼_x0010_@p_x001E_Ú¼NÂ_x0013_@ò©^_x0002_y_x001A_@¦_x0014_ H@_x0014_@_x0003__x0005__x0012_µàVÍ @z_8/ó_x001E_@n±6	f_x0016_@_x001F_PUI_x0013_[_x0016_@¤8³TD!_x0016_@|f,)p_x0014_@_x001A__x0016_/ÒTS_x0015_@x_x001E_»ÞdL_x0012_@Ônoà _x0014_@R6!ÏY_x001D_@Î@,½z_x0001_@_x0018_(×èRÊ_x0019_@nIÿpÓ_x0010_@{_x0008_._x0019_ùÔ_x0012_@òh%Ý9_x0015_@_x0004_ })3o_x001D_@+ª@W	@_x000D_5_x0016_y_x0006_@ãz_x0019_]_x0002_ô_x001B_@J³ë§yo_x001E_@^á±_x000C_	_x001D_@© ¬_x001B_@o3c(ý_x000B_@_x0003_¢.B)_x001C_@ÐI_x0011_b_x0015_@±U¹«ã_x0014__x0015_@´K_x0001_÷_x001A_@ð¶bA¢_x001A_@±_x000B_ »A_x0010_@·\¸y¨Õ"@k_x0006_@¯_x0010_@·j¿`_x0002__x0003__x001F__x0019_@~S¼pS_x0014_@_x000D__x0005_~¿??_x0018_@Ò	x§¦á_x0014_@¿_x0003_hæõ_x0013_@¯t_x001C_Åø_x001B__x0015_@Då¯Fkæ_x000F_@}_x001B_Ç¹tJ_x0015_@,öÈîçÁ_x0016_@]&lt;èè_x0017_@ã{;ì{_x001B_@A:Â_x001F_@p_x0011_£jêÊ_x0012_@|Ù9k*#@îfúZ_x0003_z_x0012_@_x0016__x0016_À_x001C_@yýu´Î!@¹u_x0012_ÁÑ_x001A_@_x0018_wx!@c_x0002_Ø_x0012_/_x001F_@_x0010_f_ô\T_x001F_@_x0001_"¨ùÜA_x0016_@²õ_x0008_t-_x0015_@&lt;_x0007_h B"!@¾Qú_x0014_@'_x0001__x0012_¶/_x001B_@jl¹_x001B_d¶_x0011_@Sl?Qá_x0007_@c¢A?@9_x001A_@7Òy_x001B_@	_x001F_÷_x0011__x001A_Ã_x001D_@_x0015_nÛ¸_x000E_@_x0001__x0002_¢_x0017_à¬Ê_x001A_@ï§­"@èÍpså_x001B_@g(ÂÄ_x0006__x0019_@é×Á__x0014_@_x000C_ñû7!@ÚùÚ¶ _x0008__x000B_@_x001E_³Ë[_x001C_@úa©_x0010_Ù_x0010_@ãHtt4_x0011_@Ð_x0011_íðÕB!@jN_x0014__x000E_{_x0013_@¯T¾Ö}_x000D_@ë_x001B__x0011__x001A_1_x001E_@Î_x000E_-p_x001C_@±7]óêà_x0018_@û»ëp/_x0016_@_x000C__x000C_¸Z¦Î_x001F_@t¸³WÌþ_x000C_@f=0ê;!"@ÔäÄD=«_x0013_@,á_x0019_,;_x0013_@,H_x000C__x000B_­?_x0016_@KK«ÕRÐ_x000F_@NýÊ\_x0010__x000F__x0016_@da5å_x0010__x001D_@ëÕErú_x0017_@Å_x001B__x0004_ýOP_x0015_@Y!±Èµ!@_x001E_ÕZ¯í"@Ä_x0011_ªrO	ý?®2û_x0001__x0002_ïö_x0018_@µ¢_x0013_W?t_x0011_@Ý_x0012__x0016_8^Q_x0017_@Ô_x001D_Áûª_x000B_@ªÄ´9·d_x0011_@_x001C__x0018_/Ç_x0013_@Ý%obê_x000B_@þÆíLL_x001C_@M@þøTè_x0016_@ÌÎ_x0012_Lq_x0012_@[è¸3È_x000F_@%öxâ @ñM})N @Ë_x001C_¢9Öj_x0016_@ÈOu_x0019_@¬1_x001E__x001F__x0018_@q\_x0015_íàï"@_x0003_pgmu_x0018_@QÓ,_x001D_r_x001F_@jÑ%_x0017_@iÐíÝÇ_x0013_@®_x0012_tÕ%ß_x001B_@ÌDø	6°_x001F_@dX½Ó @_x0002_;;_x0017__x0008__x001A_@cú®»¬_x0013_@ÌÂ;êñ¼_x001B_@_x000C_§¦¼)«_x001F_@K¿©r,æ_x001D_@³Rè&gt;ëã_x0016_@¬ËNYb_x001F_@;ö{_x001F_ã_x000D_@_x0005__x0007_5_x0019_&lt;0e¥_x000E_@v4Fk^µ_x001C_@Uj(_x001B_3_x000F_@HÊª(O_x001D_@_x000C_óæ®ë'_x0011_@81ÏS¯#@n½_ñØ9_x0012_@¼_x001D_ ÄÞ_x001C__x001F_@c_x0015_ºT5_x0016_@']&lt;üÐ_x0013_@^D_x0006_«ÔL_x0019_@HW)_x0012__x000B__x0012_@\¾Î_x0012__x001B_#_x0012_@DùK@_x0007_ @w_x0002_^ý_x0017_@Üh¼Md"@¬Úð8_x000F__x0012_ @ëñKè__x0010_@_x0016_°3¡w_x0014_@Ë²L¸A¿_x0011_@£;_x0001__x000C_¹/_x001A_@ò31_x001D_·Ñ_x0017_@ÚÒLP_x0003__x001B_@Ý'(;_x001E_@Ø¹hh6q_x0010_@úÿ,æ_x0007__x0016_@-qksü_x0004_@aG½2_x0007_ô_x0016_@ú+_x0018_Ô_x001E_@ôãÌ_x0013_@ÚCÏÚp_x001B_@`8X _x0001__x0004_«Ö @íÎQìê¼_x0008_@¹_x0011__x001D_@Ý_x001D_7¾Ht_x001B_@ù£wUÖ_x0017__x0014_@HGc	Sô_x0002_Ài"_x0012_Ù!@D®½ô!@}]è_x0012_@¬Úsì/â_x0019_@«º{à#@:@_x000E_Q§_x000C_"@_x0008_áÙËXÔ_x0017_@_x000F_yw%[Ë_x0018_@5jµÉ¥ö_x0017_@1~\¿s_x0017_@8[çÓÐº_x001C_@Èóm78_x0016_@lÊi£«_x001D_@ÔM	_x001D__x0019_@PëVU±å @4N_x0001_ÉI_x0012_@1× ¸ú_x0010_@Æ_x000C_I6«_x001B__x0011_@G_x0017_´GÎ_x001E_@£¯ë_&gt;_x000D_@;_x0002_¡1_x0019_@;FÕ @_x0007_¿~Hz_x0004_@ð9X_x0014_V_x0017_@_x0004__x001D_+Äe´_x0006_@_x000F_HFö_x0003_@_x0002__x0003__x0006_@rÖ_x0013_@§öÃ_x0006_º_x000D_@c[_x001D_1bß_x0010_@_x0018_"Ð09¾_x0017_@P5àGd]_x0010_@_x000E_ü¨p_x0002__x001F_@n(\RêH_x001B_@z~8£&amp;_x001B_@2Â_x0014_Ëÿ*!@1ªMµ_x0019_#@jÈõ¨¹_x0010_@\®ìÇ_x0005_ë_x001A_@µ3_x0005_¾ÿ _x001A_@¨		_x001E_ @_x001D__x001B_*1_x0002__x0018_@ÃÎ,¨Î_x0016_@qÄõE_x001D_@uaRpö¾_x0012_@¨µÕÖ_x001A_@¬aöÅ¢h_x0016_@%b}32_x001E__x0017_@EþÜ_x0001_m(_x0006_@&gt;òG0?_x0015_@÷SzTâ_x0010_@²ûÀÏ·F_x0011_@ç^¨á_x001A_@ê,Í_x001B_ÉZ_x0018_@_x001D_r_x0016_Öàê_x0018_@&amp;_x0013_ù«r_x0019_@_x000F_t[£R®_x0002_@m;òÉ_x0011__x001A_@­_x0001__x0004_tm_x001E_@Òs¨oþ_x0013_@_x0001_#à_x001C_UË_x001B_@;V+¤éd @ÞÍ&amp;_x0018_@5»b,æ_x0001__x001A_@ÿ_AFF{_x000B_@Êq­í¸}!@(_x0003_Ãð¾ÿ"@¸­_x0002_d¸w_x001E_@äÛø&lt;*_x001E__x001C_@_x001C_«_x000F_&gt;_x0017_@ê]lÚë) @&gt;ÓÏü®¬ @Z_ÐN¹_x0016_@gvÃg=Ù_x0012_@	E_x001D_Ys_x000D_@Õ*Ù_x001E_»_x0014_@þì_x000C_4_x0014__x000D_@à_x0004_âª_x0019_7%@i2«_x001B_@ÐIMm_x001A_@Ø{aM_x001D_1_x001D_@Gf¹R¨,_x0019_@°a³h7×_x0017_@µÖ»ý_x001D_@XÆ_x000E__x0014_@µ:Âa§D_x001A_@_x0002_yæEO¬_x001E_@béÇ(ØE&amp;@#³L1H_x0019_@_x0008_×ì×¸_x001E__x0014_@_x0003__x0004_¶vgY}_x0016__x001E_@?_x000C_XJ_x000F__x0013__x0014_@G_x0002_Ñö4G_x0017_@mëñYÇ_x0002_@.þu_x0019_0_x0011_@H"à2+_x0005__x001A_@,_x0010_ñzF_x001D_@ê»,Û:Å_x0018_@_x0017_ª¢«ä_x0014_@»yð»ñ_x0017_@ÈÍ*xv7_x000E_@_x0019_Ç/þ_x0018_@4²Ü_x0019_¥î_x0015_@C+ô_x0010_@qµv_x001E_O_x0013_@EnìÝ _x0018_@_x001C__x0007_ëZv_x0018__x0019_@JV9JE_x000C_@ºNBp_x001C_@ïM¼_x001B_@Oè7_x0014_aç_x000E_@5C_x0014_J·:_x001B_@/ý5[ú+_x000B_@Ô_x000E_ËÐ²!_x0010_@_x000F_é_x0005_à1!_x0015_@&amp;J{1_x001C_@&amp;_x0010_¿nô_x0014_@Ö/*×_x0014__x0011_@*®QËÂ_x000F__x001B_@öí_x0001_´¼_x0001__x0015_@E;&gt;Ù_x000C_@+p?¤_x0001__x0004_l_x001A_@_x0005_ñtõ_x001D_@ÊrØ&amp;|_x0010_@l´OÐ_x001C__x0016_@JÕs_x0005_n_x0019_@¾øzJi_x0015_@GUÚÝ_x0016_@sJ£)¥Ô	@»F)_x0008__x0013_@àùZjXU_x001C_@¬L(]¶±ñ?MÃÑoW_x0008_@_x0011_8gí_x0007_O_x0011_@ ,×¦¿/_x0004_@`_x001E__x0001_©_x0004__x0010_@ª©[gÆ_x0019_@(¦_x000F_lèD_x0013_@'_x0001_¨öþl_x001F_@~Î"i_x0017_@_x0006_Tû®Ç_x001C_@½_x0010_@[¾³_x0012_@¾fFþc³_x0014_@}ä¬ýÒ_x000B__x000E_@¶ó~&amp;%@Uó_x000C_æ®"@³¶`ÿ]#_x000C_@_x0002__x0003_¢/ä_x0015_	@ýôg_x0014__x0012_@áÏÐï\_x001F_@_x0019_í~_x0006_b_x0018_@s"eFL_x0011_@®áãdbd_x0014_@_x0005_	#v×cà_x0006__x001D_@±áXe©F_x0017_@§&gt;§ÂÁý_x0012_@öl­_x0005_L"@]ãm_x001E_ý!@vaâØÃö_x001B_@0Ï\_x0010_á_x001C_@õ_x0006_S_x001E_øR_x0019_@þó51tÚ @¦)H_x000E__x0017_@¹IÌ Ê_x0019_@ö°K8_x000C__x0008_@a§_x0012_m_x0012_@Û¦N_x0014_@_x001C_ã¯	@Yà_x001A__x0018_FO_x0016_@_x0018_/Ø_x001F_@dSgØu;"@_x0007__x001B_(4mi_x0012_@¦S2Þx_x0019_@N¬5ÑIß_x0011_@ãµ¯'_x001C_û?¦.Éo_x0003__x0013_@l°ÄÐJ$@IK_x0006_É_x0002_U_x0018_@_x001F__x0004_#Z§_x001C_@S6Âòn!@JÒ_x0016_Ñxp_x0013_@¶ÐË±_x000D_@y¸´ãÊ"@"N_x0001_©Â_x000F_@_x0010_¶ _x0001__x0003__x0001_½_x001A_@Ô_x0018_Øu_x0002__x0019_@W_x000B_j_x000D_ÕÜ_x0015_@fü_x0019_ú4_x0014_@¨ldx6×_x001F_@ïI_x000D_¦_x001C_@D¿kânh_x0018_@|ö_x000F_Ï´_x000D__x001A_@-_x0017_r¿S_x001D_@½3_x0011_A_x0015_@ø_x0007_o75;#@ÍîsÅºê!@X_x001D_TÆ¥e_x001C_@é%_x0010_üÇ_x0016_@T"ÿ©çë_x001E_@_x0003_JÚ(_x000D__x0011_@(M¬_x0012__x0001_$@¹_x0015_ù% @gà_x0015_éqÝ_x001F_@Ç¬Ðè_x001B_@¸[|¼s!@b_x000B_ÂÍa_x001A_@«~õî_x0017_&amp;_x0014_@ôÈoú#ï_x000C_@*_x001E_L5½	_x0007_@´+©st_x0010_@aNÊ%Á_x001D_@¼_¥¶ûÙ%@ó°_x0019_ @_x000E_uÐØ_x000C_@)¦F÷_x001F_@_ÈC_x0015_K_x0014_@_x0007__x0008_f{×â8n_x0015_@hyk¸@_x0013_@4Éo(þ¥_x0010_@~çÀûu_x0016_@f¹jÀ~Ô_x0019_@GJDÒ_x0005_z_x001D_@/Xô_x001D_@DÃS?cx_x0017_@ßxH_x0018_N_x001E_@_x001D__x0005_£e¹µ_x000C_@&amp;;S_x001E_+7_x001F_@Î¢â_x0019_ëj_x0013_@ñÆ_x0019_5_x0017_@DÙf8_x0019_/_x0011_@C¸F9_x0011__x001E_@iØ¹4ð_x0016_@1Ð`{n"@úV_x0018__x0001_V_x0016_@ð¶_x0002_ÅY_x001E_@z·~r_x001D__x001D_@yÿ9Ù_x000E_@_x0002__x0007_T¹a_x000C_@÷a_x000C_Å_x001E_@dÜønp­_x0012_@tB_x000F__x000D__x0018_²_x001A_@_x001C_ã_x000B_nè_x0011_@xÐPM_x001B_@_x0018__x0019_@¾ð_x0011_ä¦­_x0014_@ñ_x001E_cÈ_x0003_ç_x0019_@b×âyÙo_x0012_@Ú_x0006__x0004__x000F__x0002__x0006__x0017_¨!@ yµõ\_x001A_@_x0007_©~!±_x0018_@&gt;¼k_x0018_¼:_x0011_@#ôPù¤_x001A_@Ób5|þ_x001D__x0010_@lØÇ±ÿ_x001F_@@þjÂ%Ã_x0010_@)sVN_x0019_@_x0003_ið_x0001__x001B_ _x0017_@ê_x001A_N_x000C_f_x001B_@i¼`í'¥_x0014_@^I§Ó_x0018_&lt;_x0003_@¦PÉNÞ²_x001C_@_x001E_sìÊ_x0017_@jµ`×®_x001B_@äð¡â!@h^_x0013__x0004_¡J @bW÷?_x0008_àî_x0001__x001B_@õ_x0008_ì_x001F_v @®m!Ï( _x0011_@ìT£_x001B_C_x0018_@¤ù_x0013_Çg/_x001E_@9±	)Ó_x0016_@¦V5d)_x001A_@Ý§}ÃÏÛ_x000E_@Nïµm¹«_x0015_@ê&amp;_x000C_È¹°_x0015_@·ÂbNí_x0010_@×¶_x0005_ûcÄ_x001B_@Áj8Z_x0019_@_x0002__x0003_V#ØæÅ @ÑÅÞL4_x001B_@T=&amp;_x0002_ð¦_x0013_@ødeT_x0001_@BÍ&gt;¨L_x0004_$@0\[ªp_x001D_@L~Rú=_x001C_@³ûÔ·Î_x0005_@¦í%¤À_x001E_@_x0014_±ßÊÃù?OLzáª5_x0018_@_x0017_Î«ãÎ¥_x001B_@Ã_x0008_õÐã_x0018_@KëäÕ¬	@!£³¹V§_x0019_@_x0014_¾Xó2_x001B__x001B_@Ú_x0007_ì_x0005__x0005_W_x0019_@SDiu±n_x001A_@ÔHÑ×I_x001D_@êFmÓç_x0013_@sÈU!_x000F__x001D_@Õµõà_x0010__x0016_@ùk/ëb_x0012__x001B_@Ø_x0019__x0013_WÁ_x0017_@§Ô_x0017_4zo_x0011_@J_x0018_"³®_x0016_@þ÷Ðî6_x0014_@bcó$_x001B_@_x0006_ßDö¾_x001A_@H©²dê9_x001F_@@Ò$×b_x0012_!@_x0011_WA	_x0004__x0005_c_x0001__x0012_@;_x0005_±_x0014__2_x0015_@_x0006_£j_x001E_]_x0015_@Í¸£Ñ_x0011_@b¦B3_x001E_@®_x0008_×Ý¼"@ià_x000C_dÈ¸_x0019_@__x0014_Ë:ÁÃ_x0014_@äe3W_x0013__x0013_@ZÓð&gt;èb!@¢ª«¡mO_x0017_@Çú_x001D_ùÈ_x0016_@û_x0011__x001E_¯ùd_x0008_@Å{%Ñ·_x0017__x001A_@´àåI@D_x001B_@_x0015_ÿ]Ä\_x0014__x0018_@~L6ÿ|_x0019_@odøLiî_x0010_@ßÈøðs_x0016_@2*Í:)'_x0012_@9_x0019_c2_x0013_@ß?_x001E__x0002_w_x0015_@xë_x000F_­©_x0001__x0011_@l_x0004_®_x0003_á_x0015_@MN_x001A_¹8_x0018_@hÄ_x0003_Ðn"@aMÄ¿_x0012__x0019_@_x0006_µÂ,_x0013_@U©Eéñ_x0005_@&lt;5a5_x0017__x0016_@ê7f«v§_x0015_@¨¶ó_x000E_@_x0001__x0003_J¾¶3_x0017__x001C_@,É&gt; #@À³uæø]'@Jëú_x0015_@æRüÑÌÀ_x0018_@4Fðî_x0013_@N7Qmn_x0017_@_x0002_Âi_x000D_Ê_x0011_@_x000F_¹e=e@_x0010_@Å°º]_x0005__x0014_@_x0013_ÞAÁ_x0007__x0017_@÷_x0016_Íµ_x001E_@÷Ä_x001E__x0011__x0019_@8!Ä_x0007_^_x001D_@ÊR­_x0003_m¦_x001D_@þÌ×R_x000C_Û_x0015_@ ª0&lt;_x0016_1"@_x0012_T_x0005__x0010_´_x001A_@¦£	N(N_x001F_@õäu_x001A_õ´_x0017_@_x0006__x0010_£.³»_x001A_@B_x0001_OÂ_x001B__x0018_@©æwæv?_x0019_@¸×þ-H_x001C_@Ì^:¦á_x0012_@-_x000C_q¶_x0019_ @ÖoþÓRX!@ Æ_I¡1!@ËÃQuî_x0011_@Uöie¦_x000F_@ùgã_x0019_;Ð_x0014_@ÀÊ_x0014_È_x0001__x0007_qI_x0016_@CµRÊïW_x0019_@Å_x0018_)HGõ_x0018_@°%¤_x0007_h_x000C__x001C_@_x000E_ïy_x0003_î!_x0019_@Bj_x001B_I_x0008_@¼ ÷_x001B_@ £&lt;eí_x001B_@_x0007_z7_x0007__x001C_@u¼£%Ù_x0013_@_x0006_õY_x0005_×/_x0010_@.Î_x0008_A_x001B_@ÐÀn½Wð?_x0010_]$Qõ_x001C_@È¯ØmH4$@_x0003_W¡ÿ¯±_x0010_@ù(_x000E_[_x001B_@Rª9_x0008_ï_x001C_!@¦Qp¯_x0017_@ý_x001B_;_x0006_³_x0019__x001F_@:_x000E_Å$nz_x0004_@x$_x0010_CÞ!@Ôñ$uxü?&amp;£ïÊ^_x0018_@ÇLUß_x000F__x0017_@_x0007__x0004_µ\T_x000D__x0018_@0OÃìcÈ!@}_x000F_ ½1_x0018_@í0xx,_x0016_@S,¿1_x0006__x0004_ @¿k­àf _x0002_@V¨½É_x0003_ö @_x0001__x0003_@ra_x0016_½_x0019_@}ê'_x001A_¡ @`á.d7_x0010_@Xb)3ÔS @E£î5w_x000B_@ñã_²f	@÷&amp;_x0008_@~_x0015_@rQ&lt;3õ_x001C__x001B_@±b½dc)_x001E_@+R9»_x001B_h_x0002_@_x0011__x0011_ }E_x001E_@_x001C_¾/ÏÁJ!@;¤!G_x0018_@B_x000C_¸aH½$@j_x0008_Q©?_x001E_@¤_x0012_¿f;_x0013_@'(;¿É_x0015_@&amp;ñ4_x000D__x0001_®_x0017_@üÈ_x000F__x0004_ñÝ_x0019_@u&gt;[/_x000D_@ôÞSpN²þ?EM(1B_x001F_@ArS#  @¢µ_x0013_-a_x001C_@Üü7ãüº!@	áÅ_x0006_ Ú_x0011_@Z_x001B_^À_x0014__x001C_@/è_x0008_%O_x0018_@_x0010_¿M·y,_x0014_@ð9ÞT÷d_x0016_@*à@É©_x0017_@®»|_x0001__x0006_5 @¯Î_x001A_Ô Ü_x001D_@öÉ_x0001_ÜÚØ_x001D_@Jä½H|Y_x0013_@ã,?r	@&amp;Úz(_x001A_@Fx_x0008_ô_x0019_@ê»©÷_®_x0018_@½1ÿs5_x001D_@Ö¶=ÑÑ_x0012_@b²®è:~_x0014_@_x0006_ÇÓù?$_x0016_@bÌr=zt_x0018_@Ù|ÈüÍ«_x001A_@_x0007__x0015_ø_x001D_®]_x0014_@+²_x0003__x0002__x0007_@8¦Ê»O}_x0005_@?¤]M}ö_x0014_@ùAÚæDÖ_x0015_@¢_x000D_]_x0004__5_x000C_@Ò_x001A_®f¡ê_x0012_@ù&amp;Ë_x001A_ÁÀ_x0012_@_x0015_BÊm9 @Fg_x001C_Öd_x0019_@@/s´_x0019_[_x000B_@à;5 ch_x001B_@W_x000E_PR_x0010_@¾3ô*_x001D_Ï_x0018_@Ì3o¶º_x0006_@P&amp;²U_x001B__x001A_@÷_x0006_áB_x0019_r @É³_x0007__x000D_±y @_x0004__x0006_«j.=f_x001F_ @_x0014_F:\_x001E_@_x000F_¯#·ÿ_x0015_@be)Ø;F_x0018_@l^IñJ_x0015_@_x001A_:_x0016_l¨D_x0011_@"?ãT!_x001E_@Fu_x0001_Oa&gt;_x0014_@¡÷§_x0017_RÎ_x0019_@ùìù_x0007_Y_x0011_@RëÎ#f_x0004_!@ãdx(Bª_x0014_@´*WqªÌ_x0006_@½Ç2ä_x0019__x0007__x0018_@²Vû?Ê_x0016_@¢Áúz4Ç_x001F_@¹¹ünõ_x0019_@"d&amp;_x001E_©è_x001F_@u¦6Ço(_x0018_@¶Ü`fâ_x001E_@F©sñ_x0014_@ ôè_x0016_ Ö_x0014_@b_x0007_ÛóPi_x0014_@á_x0002_¥)Ì_x000B_!@ùb¢rO_x0010_@³_x0016_H:Lþ_x000F_@IA_x0011_qð_x001E_@_x001B__x001C__x0015__x0003_S_x0012_@_x0018__	¬·_x0017_@~_x001A_Á7_x001A_@í_x0005_(CðÚ_x0014_@{pÏS_x0004__x000B_=ª_x0018_@²_x000C_xH_x000B__x0015_@*fÍM_x000F_@Tó½_x0003_(_x0004_"@x'Ü_x0002_8-"@+4Q.ÉÝ_x001E_@ãµ_x0006_+_x0018_@«Ä}_x0008__x0012_@r-9fÎ_x0006__x001C_@^ÿó_x0019__x0012_@?qÑµ_x0001_)_x001A_@¹¹¤D&gt;°_x0011_@$$óæ@E_x0014_@"Là±×_x0018_@PVSe7åß?[_x0010__x0016_{"D_x0019_@òÐYÏùÅ_x0011_@_x0012_¶Kq:T!@DeÑÞc_x0005_!@¯é)_x0016__x0012_Z_x0015_@6¼8_x0013__x0016_ @_x0019_Ývúl#@H¨&amp;_x001C_·_x0016_@F$ä_x0002_k_x001E_	@_x000B_Û6ô» @Ë·_x0006_Ë!_x0007_@IÞÿOùÌ_x0015_@B¼_x000E_ê5¸_x001F_@T_x001B_0êþf!@6ålãV§_x0008_@b¶;ï_x001C_@_x001C_Íûeü_x0014_@</t>
  </si>
  <si>
    <t>8f2f7c1b249ca6093fda6788fd198f3c_x0001__x0007_E_x0018_4þ_x0016_@AØr_x0018__x0005__x0015_@n;å_x0004_Æ_x0014_@½ôd¿_x000C__x0019_@a_x0008_? @4E]_x0010_jy_x000E_@î_x001B_R°_x001E__x0010__x0018_@¼Ñ^¯ @qò@_x001F__x0014_@w.vÖQ¯_x001D_@ÐªeT}L_x0016_@æ©s`}_x0014_@ì£0ÜéV#@®_x0002_ñ_x0017_h_x0018__x001D_@Ç¢%_x001F_U_x0013_@PPðÅ]_x0003__x001E_@ºS4y¿_x0015_@hí"7é_x001C_@4ª@êi_x0006_@\l×ß¡² @aÍ?«î_x000F_@à¢¸_x001A_é_x0004_@¾â¬dC_x0016_@àÃëiÀ_x001E_@ß_x000D_S_x0013_ _x0002__x001E_@°d8_x0003_;(_x0015_@nÐcº±_x0016_@¦Ap«_x0018_@(õ·ÉOÖó?_x001F_IM _x0016_!@½ñ_x0013_ ,_x0017_@_x0010_DnÂ_x0001__x0002_8º_x0015_@Ê£ÚpÞ¦"@ôþíè÷_x0004_@qÜz®ú_x0017_@Êß¥Cj @Óø?)­_x0011_@ë_x0004_"k¢_x0016_@Ò#X~_x001B_@JõD°Y @½V\g_x0002_·_x0018_@ñ1QÀqÔ_x0001_@â_x0006_§=_x0003_@¶)ñ_x001B__x000E_@Ø4_x0018_ºö_x0012_@¤_x0003_Ô_x0012_Ï_x001D_@6¿_x000C_sv_x0016_@è__x000E_@_x0012_@f9°ù2_x0017_@«4IUÆ_x000E__x001E_@_x0002_´ªt; @¼T5ß¥§_x0016_@Õh0_x0019_-î_x0014_@¢á_x000C__x0002_l6_x001C_@rMmon_x001C_@ô_x001B_Îø6Ì_x001A_@¨Aw5_x001B_@nR_x001F_}ù @ÿX_x0005_F_x000F_@¢wÅ¸«!@ÇK8©O_x0007_@ÐËÍ'_x0012_@ûye©_x0018_@_x0004__x0006_ Ñ2Wªh_x001D_@ZÃ2(ÊÉ_x0010_@B_x001F_»_x0019_¾_x001D_@³iªä:_x0011_@$_x0001__x0010_ZbD @·ÛÄLh_x0019_@ÿøn½&amp;_x0019_@UÇÓ_x0017_&gt;Ü_x0018_@f\¶_x001B_@§_x0002_áºv_x0015_@Hi;_x0002_£ @Ä&lt;!¨_x0013_«&amp;@øÙKÐ_x000D__x0015_@ßóÔ_x0019_}_x0008__x0012_@_x0018_Í@á[_x000D_@Ì­¡Ðµ_x001E__x0013_@Ä$ò©'_x001D_@_x000E_ÔgM´ü_x0005_@g:ÿò1Ë_x001D_@4E_x001A_Ê:_x0015_@1_x0011_ï~c_x001A_@ËâJ#"@_x001F_\'.Tz_x0017_@_x0011_Á_x001D_«_x001B_Þ_x001C_@©@¨;Ì_x0019__x0018_@éx9_x0003__x001E_Ï_x001B_@_x0014_½_x0008_~á_x0013_@Âµn)O"@er°:ß_x001C_@_x000F__Íéæ	@_x001F_s®Ee_x0010_@mÞk!_x0001__x0002_~¨_x000C_@XÛ$_x0006_æù_x0019_@_x000B_èuÞ_x0007_ò_x0011_@)Ö¨µÃ:_x0017_@Yj_x0018_»o_x0007_@tÆ*ö~M_x000E_@¥hÝÎ»_x0018_@wk%J_x001A_@C_x0008_@ùÞ_x0015_@Éì[Æq_x000C_@'óBº¡_x0018_@Ò_x0011_5Bò_x0015_@_x0001_|XûÃç_x001A_@y±g*p[_x0003_@KI¶-ð5_x0012_@7/fÍø?Ü8®êåV_x0014_@o_x0012_ª(àK_x001A_@ßkÊ_x000F_Ê_x001C_@G_x0012_Á_x0014_°K_x0013_@®þJ¾8_x0019_@%_x0010_ _x0010_þ_x0013_@_x0011_cÊb³_x0005_@èÓ:b[_x0017_@7z8O¨_x0019_@Í_x001D_$f¶_x0012_@ÐR_x0011_B= !@Vÿúº_x0019_@g¶§_x000E_F_x001C__x0017_@_x0010_/Ê÷E&amp;_x0001_@;çÔM¼Ú_x0016_@Ð|©æ4_x0012__x0010_@_x0006__x0007__x000B_G¶VýK#@_x000F_(_x0017_^_x0013_@$_x001B_PÀÝ_x0019__x000F_@_x000C_c)é¤_x001F_@®É¢_x0015__x0011__x0013_@8_x0004__Ýmâ_x0017_@¢!y_x000E__x001B_ú_x0016_@vß®Oq_x0015_@E¦+hÎ_x0017_@ØÊðÐ_x0018_@ÙwOM"Ø_x001B_@Và_x0003_åô_x000D_@­k§×?_x0013__x000F_@­_x0015_MýR_x001A_@ò_x0001_:Bvq_x0018_@¶åô4¾ @yÇ_x0013_#_x0013__x000F_@ìú_x001F_,D_x001D_@_x0019_£§@y/ @ÎÉ¨)_x0005_$@Tf¤Yz_x0016_@gÀ5_x000E_\_x0004__x0016_@®_x0012__t_x0012_@Ç	!rBx_x0018_@Ü·×¤åë @¥ÓI.~ _x000E_@Ìì_x001F_B¦¥_x0017_@__x0014_VO_Ò_x000B_@kf¥NÂ_x001C_@{V¨×o_x0017__x0002_@ýG´4!_x0013_@÷?_x0001__x0002_×b_x001B_@b¥cËÄ_x000D_@5óW©-Í @¤~ª;º{_x000F_@rÓ_x0014_ç_x0017_@0¤8iÇ4_x001A_@öøÇ¥/_x0014_@_ñ¼Uz_x0008__x001B_@6¹_x0008_øÖ_x0017_@ñ'_x000D__x001F_õì_x0016_@§»zÀ`_x0017_@åG¡n°Â_x0019_@f¼9_x000C_)_x0013_@m¡_x000B_Ï¶_x001D_@?ôAzð#@wÐW­_x001A_@ûIXÇd_x0017_@2O¯ut_x001A_@®_x0014_¶_x0005__x001C_¦_x0011_@\_x0008_iV£_x0015_@ÎºÅK)_x0017_@c¡s°&amp;N_x0005_@GäD_x000D__x001A__x0017_@8¯»Ú¨_x0016_@_x0010_äÇR_x0008_}_x001C_@_x0010_ÓðA_x001A_@BâE3ºÜ_x001A_@_x0004_NEÃÿ?_x0016__x0001_È_x0017___x000B__x001F_@_x0012_uÅ®_x000C__x0018__x0015_@%_x0012_V±£_x0018_@þ£_x0001_¬]_x0011_@_x0001__x0004_32_x0012_µ_x0007_H_x0015_@°_x0013_·Ý÷¬_x001E_@}iÉ;Í_x0014_@	X_x0008_tÚ_x0019_@Ë¿_x0018__x0016_@(._x000D_Y}Ó_x001C_@îß_x0004__x0007__x001E_X_x001A_@©Üï_x0006_*ò_x001A_@^4/uT0_x0013_@_x0017_d×©(ß_x0017_@Õ_x0018_ò_x000C_[¸_x0015_@¥Í3»Â_x000B_@¤_x0001_²½_x0008_ @ Ù`_x001E_óx_x0011_@_x000D_1Ëó+_x001D_@©òn&gt;_R_x001C_@ß÷÷³_x0003__x0007__x0011_@_x0015_íÜ°f_x001E_@	4W¹A5_x0011_@¾?Þ=_x001D_@F".üµ_x0019_@äé×_x001B_í_x0018_@U_x0018__x001F_øI_x0018_@²pgyÿ_x0017_@*Ó*ßAæ_x0006_@_x0004_7àêá`_x0016_@í¿q©{_x0015_@4Æç®_x0013_"@Ìúé¦º_x001B_@7bjRî_x0019_@Ï_x0010_O_x0006__x0018_¼_x0016_@_x0002_&amp;3ÿ_x0001__x0003__x0003__x000B__x0013_@{Ô!NÆ}_x001A_@dUáäMd_x0013_@²hÂÁ_x001C_Ç_x0015_@_	_x0005_qÛe_x000E_@Î|0:û_x001A_@_x0017_-Þ_x0007_Ü_x0008_@_x0002_gR_x0011_áí_x001F_@Îw[_x0007_ñO_x001B_@_x000D_FhÌ_x0016__x0017_@_x0014_+lü	_x001B__x000B_@_x001F_F_x0014_¾Æ¾_x0014_@²ÄMj3î_x001D_@âO«æs0@öP[Åª_x0014_2@ís¸q_x0019_Ó0@ÚWXðáO @&amp;Ø_x0004_íÝ0@îcNO2@_x000D__x001F_×â_x0004__x001C_@F_x0012_Ë´_x0003_&amp;@ÃhÔ_x000C_þ-@ÚÄfÑ»ä9@&lt;Op+V_x0004_1@é_x000E_¨_x000C_¾c-@ÒÕ_x000E_ë) @Ã¹ó _x0014_+@âAò¶_x0012_-@_x000E_¹_x0017_:_x001B_Þ&amp;@0ÞÒº %@HSßÜ_x0017__x0002_@À_x001F_pé­^3@_x0002__x0004_Jt.=_x001E_0@_x000C_#8óÄ¸_x0015_@ ©;¯å?ÅÍ_x000E_ì_x000C_2@T4fF_x000E_%@ %_x0014_ß_x0007_!@^_x001F_.@h"@Äa¤nPü)@ÖüW¸_x0001_+@z«¥7~Ø0@ÅA_x001B__x001F_OP+@z63xF0@aùdý_x000B_+@]_x0006__x0003_S(@_x000F_ä5¯µñ!@&amp;VgQØ7@_x001B__x000F_¡-T60@Pdà²-@°GYZ_x0012_í_x0007_@V5Ðé_x0015_0@&lt;½Ðº-#@Ýfªª8j0@.`§.¯)@_x0006_òMG$5@¤:k_x0015_¦5@_x0007_å÷óý~2@@gPÖ´2@­²_x0013__x0004_åB @_x000C_ôÆ-J.@ÁÛf7",@·w3_x0005_zj%@ÅF¸î_x0003_	1@(+ÎL­5_x0017_ÀYêèü]%@_x0008_yé¶¸_x001E_@DniÓ_x0003_0@|¡©÷Ì1@\OÙrRö3@*ÞäBA3@yÙbÑ\'@=^g_x0018_°µ_x0012_@æùÜ_x001F_y_x0013_@óÝÃ^_x001D_á_x0019_@YîbçUp4@Û«åEáÚ_x001F_@Ö_x000F__x0007_ß G0@/&gt;¬³×_x001D_@&gt;êJÔJe.@¦_x000B_ÿ4x4!@ßE_x001A_+4@='G_x0014_¼?&amp;@Dý³_x0004_;_x0008_@_x001F__x000E__x0002_º_x0011__x001A_@R_x0012_þ¬"@øz2ìw_x0005_ÀpªNÏt_x0001_@°_x0005_õ7[,@Qþdý·.@D¥Ð:_x0006_*_x0016_@ _x0004_¨ñN_x0013_@¼«!·ß7_x000C_@_x001D__x0008_Ëx$@¬Ð©ñu_x000C_0@_x0001__x0002_(_x0008_Nê­_x0002_@SHe^eæ7@"¿ëy¨F5@µÒ¯_x0010_4@¶q¹"]_x0015_@_x0016_¤(ìS @`_x0007_öøP5@_x0017__x0017_úö4:)@Öù:x.@8_x0014_\Sû¿_x0004_Á;+²6@ Ð$_x0018_é-@ð_x000D_U_x0013_d_x0017_@=©F9b$@ýéu+@}!²¡_x0002_ @¹¸XÌ_x0013_3@0¡~Ãª3@»à´ò{'@Iâ_x001A__x0011_«*@_x0011__x0017_DU¼_x0016_@#P_x000F_+2@N:á©tc#@½ínëg)@_x0013_R_x0006_ù_ê¿:£/[®%@&amp;òG)]¨0@_x0012_,õ_x000C_1@ ê±_x0008_Êr_x000B_@r²:6¶!@Ø9ªãË4@ª_x001C__x0001__x0002_@&gt;%@f»ÖÐ//@´XØ_x000C_1@_x0006_tÞ-@ÈÚÏÐ_x000C_@_x001E_±¶ÏÑ'@ï_x000F__x000B_hL%@Ôè_x001F_ù_x0017_@avÃ_x0002_ËÓ$@Ö ûf,@_x0014_Ã½:µ(@ÞþF»Õ(@4ú&gt;Bb_x0011_!@¹K_x000E_Y.ñ$@.&amp;41@ò_x0004_Æ¨±&amp;@~iq1h'@H	)ëu£ö?äëù_x000B_(@êe_x0005_g_x000B_#@¼ÁÈ&lt;{á%@èNñïh_x0017_*@_x0011_xóéf9$@UÜb[_x0014_(@zPJ¨2%@Ã¨&gt;Ç¹%@q_x001B_y«Ö(_x0010_@ö]æ_x0005_æ3@üÛó_x0017_àJ(@ÔÚô(_x0012_0@´=Rà_x001B_´_x001F_@:vöo_x0001_%@_x0001__x0003__x0002__Ûüî_x001D_@-ÿá_x0019__x0013_@Öx5Gæ%@2_x001F_kè_4@¢_x001E__x000E_ª/@62â_x0004_b0@sh£Ûp8-@=\Î_x000E_^ª4@FA¥^P1'@ÌYa8#@[ùñL/Z+@Hä-à¸í/@£A_x001F_HQ0@,Wýùgµ_x001A_@½?;¡_x0002__x0004_+@òd%IõÞ(@_x0007_,U?G'@ØÀ,óK[_x0012_@_x000E_½é»3£.@_x0001_î¼_x0018_Ç_x0019_@IæT+rä"@w¦ÓSô1@_x0001_l°¯oj÷¿1¡ÊÙ_x0008_"2@ØCR÷M_x000E_À â~E¬_x001B_@IJð2«,@¸_x0008_x®_x001E_+@l/bw¡(@jY_x001B_;È!@¾íçØV!#@Jý^_x0002__x0003_~*ç?·s&amp;ëH¹*@F«_x0015__x0019_`;8@Ân4a2_x001B_ @ùSR´2» @xû°ý&gt;_x001A_@_x001D_x	iç3@ÔK_x001D_3 @._x0001__x0018_à%(_x001A_@¤uÊë÷!@x_x0018_c[2v @¼d¸'V2@dçg_x0006_óc2@_x0002_(5² Ñì?_x001E_ÅKa_x0006_@é´p$!_x0018_'@Lº0tZÚ_x0010_@hÌ$Lü?ßËæN²_x0003_)@÷£bÖ¹B_x001D_@&lt;½Æ;'@ÒÔúU3'$@\_x001D_áå'_x0011_@)tÕ1_x001C_@\¶ÚÜÃ¤)@_x0002__x0007_üËÉçó¿è,²/@_x0007_f2	0|%@*9#Ú_.@1JòÝ?)@¾ªÞ6±q.@ÿhÍùÕ-'@_x0002__x0007__x0001_ýÑ÷M83@ÿ=_x0010_Îã90@(_x001B__x0013_IM!@ç9=ñ_x0010_*@ÞÉA'ï_x001F_@s:ÒQ_x001A_,@ç&lt;__x0016_È**@¢#-¡z_x0012_@¬UGÐñ-@¦_x0016_8Óµ.@ZµÝøÎ6@_x0003_Å^?M(@úå[_ä(@íE2z]×%@_x0002__x0015_SXþÙ±¿Iô_x0004__x001F_É-@ "Ký_x0003__x000D_@¨_x001B_².Ì_x0008_@»f#¬eí0@®_x0006_Êñ()@_x0002_ëë~g5@(A¦_x000D_ò/@Ú_x0015_Å¿gó&amp;@_x0008_ü&lt;bþ+@øpØ_x0017_6Î.@_x001E_ÄKó¥@_x0014_@w«¡0@_x000D_"op6i+@±_x0005_I_x001C_m4@âpç_x000E_@¦WÝZ¤³'@Ü4V_x0002__x0004_±n_x0013_@Oª_x0017_°%Ã,@òAG®F_x001A_-@*#aO_x0018_@ö%w}÷`/@rô_x001B__x0003_@_x0008_}_x0018_bÐ,@_x0011_«bÇ{»4@_x0007_QÒ_x0017_z10@çÈïwk)0@ùÃ@®'@ûB_x001D_/41@7obâ_x001A_ö)@_x001C_Ê;Ú$@Ã0F¡_x0001_%@ò8ÅÑCÕ+@N»Cdeë4@&lt;üCºù7@_x001C_Þì}_x001B_%@´_x0011_#õÁ!@}!ý&lt;]7@ÿå_x0010_FkJ#@5þ .@:32[!&amp;@_x001E__x0002_ôýE+@(»¿_x0015_r­	@VxqµÑ?&amp;@ª«p_x0014__x0003_(@¤8°_x0001_J»_x000F_@mTM}k&amp;@Ãéá_x0007_¨)"@Àt®Ù¡&amp;@_x0004__x0005_ëdöº&amp;@z&amp;"r\-@tä5Â_x001B_@q·¹"@lÄÕc#Ï_x0017_@ôüÒÐú_x0004_@ágÈ÷Ú_x001E_@1¡ý_x0003_áB-@_x0001_Î_x001E_ü_x000F_/@¨ED?2á"@é_x0017_/¦!*@`Û_x0002_Mþ£Ô¿_x0004_í_x0001_mÞy_x0014_@	Rí_x0011__x000D__x001F__x001E_@nõ)%Ñ_x0002__x0016_@Ffñ_x001B_ª_x0010_@´/Í @ïÒÔÐ_x0014__x001E_@ÿòÃÁî @*qT_x000B_aæ,@RÌ_x000D_[ä-@?C@5_x001E_*@IåÎ­Ì#@Ü­ÈÌlB!@_x0016_F_x000B_T¤¹0@5è_x0017_¨ý6@`èSu -û?úØ,a®ß.@TòH¾tÒ_x0018_@Ø²_x001B_¹n$@±âý­ye*@_x0017_ø¬4_x0001__x0003_lØ,@kÍ_x0013_@[1@@bý¡NúÒ?£É&gt;N²2@_x001A_Gzá"z3@ä_x0003_äëÍã*@ÉQ¼=æY(@Å&amp;f×_x0012_I2@	¶t#_x0017_0@_x0003_ç92@¢W@yÓ$_x001B_@%Ì,4Q1@ð´"çÔ._x0001_@_x0015_(¦¾A$@ë¿kÉ%@dV¿g2h_x001E_@Ú_x000C_ÇÀ^_x001D_@@È£ý¿_x0007_¡MK6ý1@5«àß½1@,,ÿ"@	@_x0008_;nº2@5jÙ_x0017___x001A_@ðøñº´_x000F_@,±uÊE_x001E_@Û¬QC_x0003_a'@'J_x0001__x001F_Ìñ?v_x0016_¥Ùñ#@§87._x0004_5-@_x0010_6_x001A_yjä6@ Ôk@9 @ ha_x0002_g_x001A_@_x0001__x0002_(g;µ_x0002__x0013_"@Ïñ,A~$@X÷Ý_x0005__x0007__x001F__x001C_@.ÇdJÄ.@_x0016_ÃÔP_x001A__x0011_7@·;_x000D_J¥ë5@|Vª_x001F_q'@£Íwß _x000E_#@ÜyL¸_x0006_-@_x0019__x001E_Î¹i×#@çò½Ý0@´ÝMox_x0015__x0014_@z1îÛY.@_x0019_È!æA0@ÖN¦¾_x000C_"@R_x0003_)Ý+@¥tÜÅ÷;(@mYí¤f1@­Hâ=¶0@_x000B_Â)_x001F_øÄ-@äýÚ =31@Ü§fK_x001B_)@ì«4©&amp;@z&lt;s_x0007_ú&amp;@2µQç_x0002__x0004_:@Ñ\P_x0011_Ï%@3_x001E_A_x001E_î'@xÈã_x001B_Å6ÿ?Å_x0001_o^mX%@_x0012_x?%_x0015_@éíÅ"@ºd'_x0002__x0003_P0@Q­Í]_x0016_%!@_x0011_¶é{Ë-@tx_x0010_y'%@QiÎ~ë_x000D_)@÷_x001D_¤/_x0003__x0019_@àD[Qõó?ÓGd´x4@¢ÑZÂÛA4@ºEZÃÔ1@Ä³ò:1@ØìÂj_x001D_äô?_x0014_tôI÷_x001A_@Ïj¢®Ë}(@$½µs$.@_x0005_æ³%_x0002_ù-@,¦ÈQ~P_x0010_@|Yc_x0007_U)@Èª¥Õ©1@ÜQr_x0017__x0003_@jzÝ{²_x0016_@	ÙPåþ2@_x0017__x001A_*ð_x001F_q!@_x000F_DPJ¤_x0014_@$+j/y_x0001_ÀPó,&gt;¡_x000E_@Å_x001E_¸v_x001E_@ñ4\3+@I§u°í_x0016_"@*å°¹yÖ_x001D_@&gt;_x000F_*Ø¸4@ì,¢*à_x0015_@_x0001__x0004_²ÜÃOÞ¬_x001C_@ôjõ_x0014_@p­evIp3@®_x0013_ø_x0007_@Ë,@Sõí_x001D_z!@[:4_x0001_%%@o¢¢Ñ*@VªGà/@ÝTAn)@r\Öÿx,@´ÙÆ[c?_x000F_@_x001E_¬_x001A_¸¶l1@_x0012_Nm_x000C_Å5_x0018_@¬&gt;_x001B_º)@_x0003_Ïódæ_x0017_@¸çÈ_x000B_ýW4@¦¢µªl_x001B_@jC$L\½(@Db,@½UÄºÈ_x0003_ @?±löÖÄ_x0013_@Ì*6_x0003_45@VSÈ){H1@è&gt;îÅq/@]7_x0001_ø_x0016_@³_x000D_hÖi0@Ã_x0014_à_ö,@_x0017_%a_x0002_1_x0012_@._x0008_Ýß^_x0014_@æ_x0003_I_x0017_X5@G_x0002__x0012_`§Æ(@~üD1_x0001__x0003_µÚ!@\W_x000C_Ý(À&lt;sìÎ]m_x000D_@.ð¤¤¼+,@_x0018_Ò_x001B_.@à_x001F_Ì6Å2@_x0010_èÿ¯ÀÖ"@_x000F_!²7ÿ4@Z~RÝiì_x0016_@_x0007_.CZp*@_x0001_R_x0018_R¢'@¬ú\_x0007_p-@B¶-ñø_x0004_.@ài³!ñ¿üõEì],@¢´ _x001D_@?_x001A__x0002_Ã3@	j$p_x001B_(@®ÔGC&gt;/@tt_x0011_Cú\2@ñvI~Z8@üTÐÁÛO_x0011_@_x001B__x0003_ÛñM_x0007__x001E_@e/JÔ_x0004_*@Ù_x001B_àXç49@7_x000B_n¹M;@Ì[vP½Ë&amp;@@?¨~ðq"@§ñ~&lt;y&amp;@_x0004_2Ã¿Ns_x0004_@¤ã_x001A_âJY+@(Íéü&lt;_x0018_@_x0003__x0005_zï¥s³$@8¤d_x000B__x0018_&amp;@¤;Õ'j#@@¾_x001D__x0011_@QÚ_x0002_ÿæ.@¯Å_x0005__Ý#@Ôçå_x0016_1@ñ_x0003_Ìïîµ#@ÌÛ£6?Ì$@Ø«ãá,l_x0019_@oiëâ°+@ 1d=_x0003_¨ @_Ñ_/ô¾$@ÎG_x0006_3·¼'@òô	¤Å62@(2©.ý!@_x0002__x001B__x001B_cC2@ÞjûÐ7Â%@_x0010_ì_x0013__x0007__x001A_a!@_x000C_å·_x0001_'@´á&gt;ù_x001B_í.@N&amp;tÉ_x001A__x0008_3@x#fx¢_x0004_@_x0008_Y¸A'@*X8tB_x0017_@ÉÜ_x001B_M-)@ZÓ-ïZL-@ØÛ³ß @xåV[V_x0011__x0012_ÀtO¦£Ó&gt;,@ò©AIÇ&amp;@ø_x0018__x0005__x0007__x0017__x0011_$@s_x001C__x001C__x000C_ì_x0014_.@ÈÈ°pª4"@_x001A_Ñ_x000E_»&gt;V-@½B5_x0018_E/@LÔ¤hi|%@L#¸Uð´_x0002_@$Å@c£#=@¤w¢j(@`X_x0002_Ó©Çï?²ª×ò_x000F_þ'@:léìû0@ÂR_x0018_´F'+@æýa_x000D_á&gt;_x001C_@§«¯Ûj#@]Ü©%@þ_x001B_ÿ¦ @DµÔ*!_x0004_@èu_x0006_é0@ÞçÍ©¾/@@?_x000C_%oî2@·ÎÇ_x0001_03@«!Ó]ÉË_x001C_@VÿÖ2@hÈaÏ0@Î÷ý;÷;2@órýE_x0015_å+@¯á¨°8­0@0ü°_x0011_ð¿çõñ_x0017_ @¸ÇrT_x0003_@	7¨Ãä!@_x0001__x0008__x001E_Eë;½_x0019_@ø_x0004_Z_x0017_@I"@p¬×t5E(@ÈT}¸k"@_x0005_()ÆU0@°Ý7_x0005_q(@Èa_x001F_Â'_x000B_@êÎó&lt;Y1@(7¹0w÷?_x000E_ÀÌÔw©(@Vµ1R¸¼0@®W!_x0014_'@ªÿ²W¬.@X_x0015_í2_x0018_6@_x001C_	ÈýM_x0002_Àl_x001B_åóSÅ)@_x001E_=âna&amp;@¢a¾U_x001C_/@a±_x0007__x0011_,@á_x0006_ÊaÚ«$@¬[ëø¥Ê_x000D_@¼IÒ~_x0015__x0011_@6p_Ï5@ýë_x0003_±c÷*@x_x0011_ÄG_x000E_@âI*°v2@Aå-j¥0@§½ñ;_x000C_W&amp;@pKow_x0005_0@²5.l06@$~_x0003_*Ýø$@Ì¹¢_x000F__x0004__x0005__x0004_6@¶M¼'*Ñ"@c(ýcð*@èÄðÃ3_x0005_@x"|_x0019__x001C_&amp;@ë_x0003_:íúé$@¾R[ð÷O%@¸VwÅ7&amp;@oêu«Ð+@J_x001B_&lt;"@zÐsm¢1@àMÃz_x0006_vá¿TDLØ4_x001F_@Âö°_x0018_*@ÉèàÅ(R"@'ÚZ¹r""@8Øß³ò?Ï&gt;\Õ_x0014_@ÿÚý|_x001E_à1@MmÜçOl$@Ùe1å£Ü_x001A_@¿,H_x0001_&amp;@Ñj_x0002_Ó3@`)ËEÞô_x0007_Àz_x0012_ÅW§Ë2@»'_x0017__x001F_ð_x001C_@+è-rt¥'@_x000F_PÂ:4v*@êJ_x001C_´|Ò_x0012_@2öU&lt;s_x001F_@ç´UÄæG)@z0¾pÒ2@_x0001__x0003_\[ã_x0002_%®*@ø_x0012_ZÇK_x0002_&amp;@¬âêZb*@ê+/y#_x001B__x0012_@_x001F_x¥:­-@Ï_x0007_¸½x~/@)Þ½º}®)@hÞQÊ_x0005_@HÄv_x001B_@\Ùx_x0003_Í,(@BÄGÍÒs_x0017_@XZ^	_x001C_ü?_x001F__x0004_XF°_x0019_3@SFÂÒñÚ_x001C_@³_x000E_F1Õ3_x001F_@ÏÙ._x000B_¾Ê_x0018_@¡_x0003_@Ð8Q/@¥:¡µÕ-@4 _x0010_@_x0015_tþ_x000E_Ë)@õ!_x0012_ßÕ&amp;@eFÔ=+@~ «,ßÞ#@&gt;²=c´!@®tÊô±8@I²_x000B__x001F_b÷"@_x0018__x0013_lÅ	W#@Ìif¡h7@Pî_x0010_ýr&amp;@_x0014_¨ãM¤3@éQ_x0005_Uç¶+@Ð_x0017_Û&lt;_x0001__x0008_¥î"@ÀKÕ_x0012_}%_x001D_@ ßw_x000B_,@Ö-?_x0006_ý_x0005_2@)_x0004_Ú«ª(@=¨[_x0010_Ú/@¼_x0018_ÜbåË1@&gt;	_x0011_@àº¥E©_x0017_@]Ûðlé_x0008_'@,}\÷9@YiEwfÈ @@_x001C_!0@ÖR |3@È?Sq_x0018__x0010_4@íGg`ýÊ#@;0_x0015_Å*@Îz_x000D_£_x0014_J6@þ­í&amp;@;þÃ}¦"@ª(øÌ1@àêª¥++@_x000E_Ü_x001B_JJ7_x0019_@vÕY¢y_x001C_@`"_x001F_?3Ãá?¤øm_x000F_l6@ÏÝ_x0014_íÕ)@½øÕ¨`&amp;.@«_x0007_ï7$@«_x0003_ì÷.@_x0002_6ïµ¾A#@/17%@_x0004__x0005_u_x0016_IA_x001F_4@Ø!@8_x001A_n$@&gt;ÝN+§_x0018_@·`cý_x0019_)@Ö¥a_x000E__x0013_{_x001E_@#?&gt;§#@øµ_x001A_é£Ç0@®`7I^0(@½´_x0012_+@xÌ¤³B/@_x000C_ã¯_x0012__x001A_ä)@É&gt;&amp;ú~`_x001C_@OãC§²)@+i=Jï_x001B_@69¿/$_x0003_/@aÅ§©Í(@È_x0011_E2'V_x001F_@Ò}ÌÝ_x0016__x0018_@ÃþC×ã0@ë__x0008_ÂÛ_x0001__x0013_@ÀÙ	N_x000C_(5@x'4_x0006_¥/@k_x001B_ñO+@¥_x0001_Q¯_x0014_5@áñ_x0016_î2@r7_x0008__x001E_-@»æd©}5@_x0004_{Îô_x0017_Í»¿EÉozý"@X,¶_x001E_Tý3@,_x0002_uûª!@4ó|_x0001__x0002_hx1@ZðòI¸È6@."¸_x0003_(1@×«hÎÞÛ*@X¨©K³i3@_x0014_õ__x0012_/@R_x001D_¢õ_x001D_P6@-*åíë?Üìç_x0018_2@_x001D_'òAKî @èE_x0008_	Å_x0006_@ª_x0004_ZÁï\"@oBó*1@o!JQ¾_x001D_@Vªceo%@Ø3©Ý&gt;5.@¯:óE2×:@_x0018_T¬þý?ÕÆ $@@í*]ØÑ_x0015_@9q·Rs!@Ö8¢dÖ*@nöúJÙ_x0013_@4¡y&lt;_x0007__x0015_@Ú z»_x001F_)@*_x001E_Ud _x001A_@ø¼ÕÚ_x000E__x001B_@õn=[Ð%@Ø¦ð)é)@|ú_x001B_ù­õ_x0011_@¬ìùZä$@àÌ@z]n_x000C_@_x0001__x0002_èZD_x0018_¼$@qÀ¼Ø±-@°âyÁyñ*@JÒ¿v_x0006__ @0èH¸^_x0016_@à½K1¼*@9Y¾^K_x001A_!@`3Sa]_x0017__x0001_@Ô_x0012_Ûa7@÷_x0012_~¥_x0006_%@®ÀÃ_x0018_#@$_x001D__x000B_Bò¼)@QÌä_x001D__x0005_Þ1@ß2$É=*@ær_x0019_4_x001E_@z÷2¯V3@36rÉ¶ü0@Ö¸&gt;_x000B_êû(@_x000C_¹¬i_x0006_34@W_x0018_t7Í-7@·±@_x0004_Þ*@_x0006_Á_x001A_g_x0007_@_x0014_C»_x001E_Ç_x001E_@$	èg.7,@8Àÿ_x001E_Ç/@nnî?ãQ&lt;@¨ é­_x0005_¿_x001F_@\e_x0003_ó"@ÀÐ_x0016_åÖ?òàxÁ&amp;_x0017_@L&gt;Ù5@~]U¶_x0004__x0005_0=!@_x0002_ãmt¥,@¿°Æ9²Ä+@þ?Æp?Û4@_x0017_×_x0003_^0@$·à´Ê¾_x0001_@zñ_x0007_2_x0007_Î!@D».ÚÊ_x0002__x001D_@"OÎø @$vK³³3@zö«1îj @©øþô&gt;v0@)Ñ8.W/@Âìº_x001B_02,@®,ãñ+[3@_x0006_Ù=»},@_x0014_7ã_x0014__x0001_Ú_x0016_@J%-u_x0015_t:@VE²¶Cá2@2ý2Õsc0@~û	Küì_x001E_@«DÑéy_x0008_$@\"_x0004_¶À_x0013_@Êy±&gt;YH*@m®¹ÌV¹1@TQù$@_x0004__x0003_§_x001F_­Á?ýN$y_x0003_)@â)_x0014__x0014_&amp;2@~dêÍ¼5@±_x0018_¢|_x0007_ú+@èíùZåT!@_x0002__x0003_,¹:_x0014_ÊC1@_x0015_	jò0@nÝk!@@äÿ_x000B_Çw=@î9þ¬r1@Cÿp_x0006_hH%@À}£êu(@^Ë-_x0008_øþ!@Â%rÍÀ±_x0011_@þÞ_x0002__x000E_ô_x0014_1@+Z¨)âH,@Ï_Nv#@N_x000C_bRZl_x001F_@Þ_x001A_éf_x0015_0@wØv/U¶_x0010_@ÆæÀÅ0@	_x001A_c¹Uî%@vµ_x0001_ñî-@_x000E_ø!@Øg2z$_x0019_@Ò§xr h/@_x0001_R'¨y"@S_x0008_UK|ã0@y:q&amp;Ò%'@¹ÆõçÈ8@Çñ:ë_x000F_ @mpÖ6ZÁ&amp;@~Ïç¢û2@&gt;áöµ)@Ü¼[Z:*@ÌÏ_x0014_E¯ @tÃå:_x0005__x0006_ò+@ê3ðÿ_x0004_@;_x000C_FKó(@ _-=jÁ#@È	_x000D_¦¼+@z?LÏx	0@ÚFùÌÿS,@b_x000D_Sñ_x000E__x0002_2@`_x001D_¶È\a)@ÑLîN_x0015_9@à_x000E_&amp;¤oÓ/@Jo\ÚFh.@d=^_x0002_L3@$¯ù#2@®©]yÿ,@ÄvÈ²_x000E__x0010_@1TØÃ³ô#@rqÌK¬_x001C__x001F_@¨c_x0015_¢_x0014_@¯¦±ÀÖ.@ÿÃ¨NU|;@êbÔÐO_x0016_$@_x0014_@G_x0007_¸S.@µùÈ¯¥~)@Ø|J_x000D_Fó(@Ó^d_x0001_Æ8@p&lt;^Y_x0003_}9@þá}ÏA,6@CÆ_x0014_}ñ&amp;@pm#_x001D_±¿3@\_x0019__x0013_Añ @èw´÷¹Ú4@_x0003__x0005_ºûáÇu5@&lt;ÀËªÀ_x000B_@Í§æì_x0003_ì#@6koÊ5y @ÖFS«ÖD_x0015_@¾»ä_x001A_J_x001B_@T_x001E_vÂ";_x0017_@Ó?Ï¼Â'@ÔpÄ]$@Æ_x0014_Ã]p&amp;@_x000F_´8?6ª+@_x001E_kï_x0004__x0001_è&amp;@Ý_&lt;vzk1@Z¼_x001B_Vl_x001A__x001D_@ÉÇ;(0@L5Ww_x001F_@éKÒiì_x0018_@­/J2ô%@_x0017__x0001_ý(úh_x001C_@_x0007_T0_x001B_²_x001D_@¨÷¬_x0017_¬2@QItØQ)@L_x0004_àJx°,@gjAÑ_x001F_@N!6.Û,@î;_x0004_H&amp;@_x0002_²Ñ`ò5@·lbµÈ&gt;@¬ù_x000E__x001F_ 5@ö'­ÐúX*@_x001F_­tJ _x0003__x0019_@&lt;'%±_x0001__x0002_+|'@»¯lun._x0016_@_x0019_FªF3@^N¼_x0017_"@R.ñÆx[&amp;@mF&amp;HÞ_x0019_@l_x001E_1,!_x001B_@_x0014_Û§xêç0@`EnjO*@`]ÉùZÝ?JÚ_x0014_wÁN"@{×xõ'@¬$6i_x001E_µ4@×²²_x0011_C'@¨2T1^í_x0008_@2ÛBþäã3@î^­h±T'@×Ë_x0012_p&amp;¼-@~ÑÈì­#@õÆ__x0013_ÒT_x0018_@@5 µq	4@AäÚK1@._x001A_ UÏ'@Bñ¶ûI4@;ÿ¿_x0011_è¿,@G_x0006_{*&lt;H$@ìUe·P_x0005__x001A_@¢Ô*¡l2@ÂùNma¦7@0_x0006_ô÷¸&lt;.@_x0014_GnüÍ1@_x000D__x001A__x000F_¦Ù'@_x0001__x0006_ÿf](@Ø¡6_x0002_Â2@_x001A_Ò_x0005_Ð_x0007_¡_x0015_@Õ~£_x001A__x001C_Ð!@ò.Ê:¦:@_x0010_=¶þ~1@ÈëÌ&amp;_x000F_#@|±öÓ­_x0012_@GµÎÝN5&amp;@µé\,ø?_x0002__x0004_4q#@_x001F_ÎØ*³1@àð_x0019_m:(ä¿ÀÊ#Ë_x0013_ù?ýóÖ#7Ö_x001A_@È+h_x0003_R_x0019_@¾#¤1_x0018_8@_x0001_"¨yqú¾?_x001A_Î0v¦"@ñþkÄu-@l9o5ìð_x0013_@ _x0016_,_x0004_"Ê_x0005_@`|_x0003_u-Ñ¿ á_x0005_(@±è±¨_x001F_(@ñ}èQE7@&lt;s®Â/.@Ê´ÊU_x001A_1@^3cÏ6@¤Z_x0006__$/@¢1Ó_x0005_+@z_x001E_Ô_x0001__x0002_r_x001A_@_x0008_âÓB/@õ$?é°6_x001B_@meïò,@¯Ã_x001A_nª$@]z_x0008_è(@_x0015_þçÊ*@_x0006_Pí_x0016_-@&lt;ï½NXo_x0010_Àg¯b[_x000D_X#@~æÕç'@ÅG)~¯ù_x001E_@è«'û'5@²_x0014_ûÎ÷,@ï_x0013_ã¾Ø3@+~2_x0001_±M&amp;@Õì_x0016_¯©t)@NARÔ+@9g&gt;X/$@_x0008__x001A_fÆ_x0007__x0017_@¨Ò_x000B_B_x001E_3@r__x0016_eN%6@CA³_x0005_rÕ6@ïf*ðTá_x001B_@È/û:0*@ú²Ï[rp2@?¬r,@Ôï%93@1ÍÏØ)@ëEfdÚÛ2@SÒ_x0015_áP3#@ÊBýL«_x001E_@_x0002__x0003__x001C_]_x000F_k_x0016_@æÈ»ÓzÅ1@_x0010_nÌÅ_x0001_$@_x001C_ñ_BÀ_x000C_+@·»í_x0013_i_x001E_1@tFÇ_x0004__x0013_£2@®_x0003_v*!@tY~¢» @¤¼YHz_x001C_@ÀË_x0016_G&lt;Õ_x0003_ÀúF_x000E__x0010__x001E_'@Ü;cí_x0017__x0019_@à¤äÆô_x000D_@^î¡à4@J¶ÏÆî#@\Ñ7ÂÕá_x0011_@_x0016__x0017_ï.&amp;@.°«3û´"@x#þEE·7@V2Éµ_x001D_4@èuÕ²ø4@â)Ø¹P$@_x0011__x000E__x0016_¹Ü @{8Á¼Æ_x0015_@dtu_x001D_@fsGZ|0@¨®¯ã)æ1@u±ç½,-@à_x000F_tp+@É_x0010_ÂÈ_x0013_'@_x001C_¦#_x0004_¼ì1@õ_x0019__x0001__x0002_/@¨ðºõ_x0006_@_x000B_f__x0017_(3@/yÌÕ­ò8@a_x0018_aÖµ_x0002_*@_x0008_ú_x0004_ëót_x0016_@)_x0006__x0008__x0016_@5åî_x0017_@_x001F__x000B_Âìû_x0013_@ù}ñBmw_x001B_@`ôóP_x000F__x0016__x0013_@ãôú¨_x0018__x0016_@/èËã=L_x0015_@H_x000B_öY_x001D_@r]¾¦³[_x0013_@×ïÇl;_x0018_@ ¡_x000D_À_x001A_@7_\ùÒP_x0017_@»B7fú_x0015_@_x0019_aC_x000F__x0014_@?|_x001A_×_x0016_@Ùy'#Ä_x0012_@h_x0013_ì2_x0014_@þ[E_x000D_Î_x0017_@^_x0006_í©¦_x0012_@¯°uXÑ%_x0018_@Ì;_x000F_;F_x000F__x001C_@îN)_x0019_@+V)Mø_x0019_@.Í_x0012__x0019_@º_x0008_4Ô_x000F__x001B_@_x0007_Éu;¸¦_x0019_@_x0003__x0006_¤&amp;:¡_x0015__x0016_@_x0008__x0012__x000E__$_x0013_@u)Éur_x001F_@_x000C_G,_x0003_¢Ú_x0018_@v_x0004__x001C_¡_x0014_p_x0016_@_x000B_&gt;_x000F_]_x001A_@_x001F_U"½s_x0019_@°&amp;×ý_x0018_õ_x0014_@_x0007_îÅ_x001C_@Oê_x0002_áÔà_x0015_@'_x0001_q_x0015_w_x0019_@L}%EÜ_x0016_@¿!Ã_x000F__x000C__x0016_@&amp;«\¬:¥_x0013_@_x0003_ÅL7ç_x0012_@_x0014_N*_x0015_ùc_x001D_@{L(_x0003_@_x0017_@ç¨r_x000B__x0018_@Rw	 _x001B_@_x0010_7XÏ&amp;_x0002__x0012_@V§_x0005_j_x0006__x0018_@pUØ¶WÕ_x0015_@o /ÐSô_x001C_@¨ôudÒ_x0014_@Ïà_x0010_º_x000B_N_x0015_@æ«Ô_x0007__x0002_"_x0019_@_x001F_Wì_x0017_@þjêý¤_x001B_@#±_x0010_f_x000D__x001A_@_x0010__x0007_Exá_x0017_@_x0015__x001B_JúEÚ_x0013_@¬s+_x0001__x0003_ôu_x001B_@vE|Yfi_x0018_@aáßÑ_x0015_@gnìg_x000F__x0015_@~Ô.G(_x001E_@üj?±ö;_x0013_@Ò_x0006__x001A_@_x0012_&gt;¡ûbj_x001A_@x_x0015_Ý¢êe_x001B_@8¸_x0016__x0010_µ_x0017_@ê_x000C_J_x0012_@ýê'éF6_x0019_@×BWN¸_x0014_@_ê_x0013_î§_x001C_@¹r_x0007_W¥á_x0015_@»=_x001C_N_x001D_W_x0019_@ÿJ=¬ý_x0017_@÷_x0016_ªñ£._x001A_@pS²_x001C_!_x0018__x0012_@­Zÿ_x0008_«o_x001E_@Òú#_x0011_7_x000E__x001D_@þ_x001A_â×2_x001A_@.'ìW_x0007_n_x0013_@xEO¿ _x0018_@c_x001E_TSÐ_x0019__x001D_@e2Ûj_x0002_º_x0018_@é4øBËÒ_x0016_@QÄÞ@Ò_x0019__x0018_@²±V{Ö_x001A_@Ì5$7_x0017_@ªÒINf_x0011_@µ`_x0008__x0003_Ô_x0014__x0015_@_x0007__x0008_4Q(bì_x000F_@M_x001E_¤ð2ò_x0019_@ :V$øÊ_x001E_@ãMÃ_x0017_òÄ_x001A_@å#_x000B_:(__x0015_@_x001D__x0017__x001E_²R_x001C_@Í_x0004_Ûüñ´_x0012_@_x001B_OæÒvò_x0017_@þ?åhN_x0017_@ï¤_x0017_@_x0007_ÄZhÔ_x0016_@Q_x0005_ºÉì_x0019_@%_x0003_HÇ @5_x000D_Oì_x0007_X_x001B_@ºz@½àk_x0016_@_x0001_n_x000D_ô`_x0011_@H§¿WLT_x0013_@b{D(÷¼_x001E_@_x0008_Ryà_x0015_@¿Cõ&lt;Í_x001B_@¢°_x0002_bØ_x0010_@_x0006_kÍya¼_x001A_@6c_x0006_î£_x0017_@¨_x0003_ô¼o_x0015_@F~s&amp;_x0019_@ìñì/°d_x0013_@QÈ&lt;_x0015_z¶_x0017_@ÖãfÌ-ü_x0013_@R_x000D_.¨ö_x0018_@ã2¹(_x000E_¼_x0019_@ºiÁ_x000F_*_x0019_@C!zØ_x0002__x0003_ü	_x0016_@Þ'ªõ½a_x001B_@_x0013__x0001_)mD?_x0017_@ÍH_x0015_`_x000D_L_x0019_@·_x0012_7sH_x0017_@1uw=X._x001D_@Ë_x0014_¯_x0003_³·_x0011_@A'_x0010_m&amp;â_x0014_@¾ÓY5êz_x0017_@Ú®¶º_x001D_@n_x0002_5Üx_x001D_@ÒÎêñzZ_x0017_@_x0012_QÙÖcÎ_x0019_@5íVÿ¯_x0017_@¨Mg´+ _x0019_@¸Åä_x001B__x0008_®_x0016_@Tí6®ç_x001C_@ÙLÿÁxs_x0018_@üõGgóÝ_x0019_@z0Ò¿lË_x001D_@ëDB1»Â_x0016_@ï¢_x0005_lD_x001A_@0ªrâÍ_x0015__x0019_@ÊgàÁØ¢_x0014_@|_x0001__x001E_²_x0015_@8&lt;Â_x001A_Wª_x001A_@¦üàW_x0012_@_x0016_¿m_x0012_¥_x0015_@}´ÿ	_x001B_@?_x001C_*GM_x001C_@ºþ'ßyÊ_x0018_@B¤Á_x0008_Nú_x0017_@_x0004__x0005_üHòÀu_x001C_@Ù6dÛÆ_x0013_@Ss_x000D_¯i_x0015_@bZÛ|¨_x0014__x0017_@ÆGVaÄ_x001A__x0014_@¤_x0005_.û_x001C_@V  úX_x0010_@Ã/Þ_x000F_ì+_x0018_@ÌÇqiÅÎ_x0018_@e.aä_x001C__x000F__x0013_@¿´¿Ì_x001C__x0016_@õÐ_x001D_º_x001F_@Xú}GÙ_x0015_@mºÖv¸_x0017_@rì_x000E_Y_x0016_q_x0017_@¾tå¹'$_x0019_@^QÏÿQ{_x0013_@%nß4Õ_x001E_@`_x0001_¯©k_x0011__x001D_@Â\_x0013_}D_x001E_@ÈÌ_x001D_¬_x0018_@ä«Ëäö_x0015_@q_x001C_Ð¸]^_x001C_@M_x0003_V_x0018_@_x000F_ðþÝ_x000E__x0018_@Ê_x0005_HØwT_x0012_@±B/&amp;Cð_x001E_@Ñä{_x0019_@üW_7+_x001E__x0018_@._x0002_G|_x001D_L_x0018_@ú9_x0014_U®¤_x001C_@ãFÔ_x0003__x0006_ î_x0013_@¡./HÅ_x001B_@ÂL_x0005_rÁ(_x0019_@þ_x0002_¾Ëíi_x0014_@ØüAE´_x001E_@;;Á¤¡_x0014_@	å_x0002_ô_x0001__x0015_@_x0008_&lt;»üÀº_x001A_@;W11Â6_x0018_@S_x0017__x001F_ø_x001B_@þV_x000B_êcü_x001B_@+«AÖ_x0014_@Âml3A_x0019_@tþ&lt;é_x001F__x0003__x0018_@_x0011_öøP_x0012_@ñ7Ý&gt;û_x001A_@ú'JöÓ _x0013_@­."fù_x0018__x0015_@Ý¨bÈþA_x001A_@æ!l½º_x0018_@8%~Ê_x0015_m_x001A_@U5_x000D_U_x0006__x001A_@4ªº¦_x0012_ù_x0010_@,×&gt;t¶'_x0018_@éI^Ç¯o_x001A_@ÖÈ_x0015_ö-_x001A_@_x000F_©³ó_x001A_Å_x0016_@(ut_x0010_â_x001A_@9rY«4B_x001D_@_x0004_k®â_x001C_@|Õ,_x0010_*_x001C_@gNôMyÓ_x0015_@_x0003__x0005_V`|µc_x0013_@þ^_x000E__x0014__x0015_@6EvÐÈÉ_x0016_@RcË5?_x0016_@°¾_x0003_\_x0018_@K¡Á3yu_x0012_@_x0014_éas_x001C_ @ÃHIùÍ1_x0013_@_x0014_fþäÆ_x001F_@ÜR*uM_x0017_@ÄHõÁ¿ _x001D_@¾q´ß_x000B__x0012_@º¯¿_x0004_â_x0019_@«þ@ve1_x001C_@¡_x0018_t_x0017_`&gt;_x001B_@_x0014_ntî~_x001A_@I¯íöÜ1_x0019_@·R¯ç#_x0018_@ê`pW®o_x0011_@$¹d!2m_x0017_@øuæg·_x0012_@_x001B_Joên_x0014_@j±gw(²_x001A_@¨Ù¶;-_x001E_@þÀzý_x0018_@.îöTN"_x0015_@^2%s_x000E__x0015_@_x001E_{lm_x001E_@Ñ_aO6~_x0016_@._x0008__x0001_@¨»_x0015_@ºÑ_x0002_ÐS²_x0013_@±Ê_x0001__x0005_ÄY_x001B_@ïá_x001D_ÂÑ_x0006__x001B_@_x000C_XÄÓÏ_x0017_@®æ%åRR_x001D_@8_x001A_3²l_x001D_@_x0010_úRÅ_x0015_@G_x001C_%_x0003_öz_x0018_@¨_x0016_Í½á_x000B__x001F_@_x0013_1mÒ_x001C_@_x0007_Jy_x0017_@B_x0014_Y¼?_x001C_@Úh»ÖZý_x001B_@ÏäÕyÇÇ_x0015_@u_x0015__x000D_ô_x0014_@ý9ÿ_x0011_¡¯_x0012_@_x0002_|é£g_x0017_@&lt;Æuµ_x0006__x0013_@_¨Ä}¨_x0014_@8­Ò(_x0010__x0004__x0017_@_x0001_O_x0015_Ú.Z!@_x0006_ðh_x0017_Ê_x001B_@ËqzÙÞ_x0014_@_x001A_Ì¸MÛ"_x001C_@Ú¢^ÁI&gt;_x0013_@NÚ Ò"Ö_x0018_@ª}_x001D_@ÃíAù°Y_x001A_@&gt;çÊû_x001C_\_x0017_@Qs)h_x0005_¼_x0016_@(8´xn_x001E_@ä³'}'ß_x0018_@q_x0016_SÊë_x000B__x001B_@_x0003__x0004__x000B_?Á^²&amp;_x001A_@ô_x0017_¸N×¿_x0018_@_x000C_gÚçÑ_x0017_@Ô×ëAD_x0018_@/&gt;Ø_x001A_@_x001F_pR_x0013_Ç_x0019_@Ë°«_x0017_@è&lt;O0¶_x0014_@_x0001_{ä_x001D__x0018_î_x0014_@Fáó@[_x0019_@p}òUé_x001B_@_x000B_4_x000B_A+_x0017_@â_Rj3_x001C_@Ð%Êí_x001C_@ÏêJ_x001D_mÌ_x001F_@ rw~Ë_x0015_@(wc_x000C_~_x001C_@½áÏ&amp;f_x0015_@ÉÑYÓ`_x001B_@_x0012_¦æ_x0006_â_x001E_@xì =_x001B_@f*UVh_x0013_@¾_x0013_º_x0006__x001D_J @iE_x000F_ÿß _x001A_@ft¯â?£_x0018_@_x001B_iäþ_x001B_@%l9ÓUÙ_x001B_@Tþz_x0016_@_x0002_ôËD_x0017_@BÆáum_x0015_@h_x0013__x000F_é)_x0013_@ P._x001D__x0004_	&amp;w_x0018_@RTx_x0008_bõ_x0018_@d_x001E_l_x000C_C_x0014_@_x000E_¦ùÒ(ë_x0012_@ã1ëR[­_x001C_@#C¤áò_x0018_@8_x0010_Ù[oF_x001B_@ëÓ«s2_x001B_@)Mú29ð_x0019_@Y{«Ú_x000C_C_x001D_@i§_x0013_Vä_x0017_@¥à²_x0007_7÷_x0015_@ì·c_x000C_Î_x001A_@¢Y(3K_x0014_@vÁb_x0006_N_x001D_@ÈJXDt\_x0019_@Þ[]º_x001E_@Ù\ ãJ3_x0015_@Ê¨_ey¤_x0010_@&gt;_x000E_	×_x001A_@íª=^q_x0002__x0018_@¬æ¸ö ÷_x0017_@Ï_x0005__x000E_X_x0018_@é¦_x001B_&lt;ä_x001B_@h¨»ßF_x0013_@9[I_x0002_Ö_x0001__x0013_@ª_x000D_ÕÛÌø_x0014_@ÌR_x0014_,E_x0015_@¶Ä_x0003__x0010__x0016_@ôAÒ_x001D_@Ãü_x0008_«_x0005__x0018_@¹	_x001F_'_x000E__x0017_@_x0001__x0004_)_x001F__x001F_A_x0015_m_x0019_@Ð"*êD_x0019_@È¡£Ü_x0001__x001A_@«¹áËvo_x0016_@[+ïF~_x0011_@/çIÄ_x0016__x0018_@,¥~¦UÃ_x0015_@ª_x000E__x0015_öÊ_x001C_@ª_x001D_««_x0014_@_x001B_àÍíï_x001B_@_x001C_ÄÔ_x000E_ß_x0011_@È­¦s.e_x001A_@4_x0013_ùé_x0015_@·SÆR_x0015_@ícßº×_x0017_@ÎUCN1_x001E_@ña¢æ_x0015_@køV_©ò_x0015_@_x0002_L +z_x0003__x0019_@]¨ÃÓb_x0013_@ÁÛ·b-T_x0018_@aþuMy¨_x0015_@ÅaÁ[V_x0006__x001C_@ê_x0011_/7_x0011_@"È$Ê_x0017_@m9©$_x0015_@2²Ð_x000D_»_x001C_@&amp;_x0004_q_x0014_@T§_x000F_ÏL_x0013_@&gt;_x0001_¬^_x0013_@ª_x001A_I"0?_x0018_@_x0017__x000B_._x0002__x0003__x0018_w_x0010_@_x0001_`t;_x0017_@B_x0015_wõõ/_x001A_@Ç_x000B_Ö¢½_x0017_@_x000E__x0010_ó;_x0006_Å_x0018_@NpF_x001D__x000F_@Jz¥W§_x0018_@¡Ý¸8¹_x0013_@üH%FÐ_x001B_@hÃ³õÒ_x0013_@À¢-E4_x0018_@ù_x001C_Åîê_x0010_@S¾é_x0007_1_x0015_@»¨Ò&amp;®å_x0018_@ÄG8`»_x0004__x0016_@+_x0012__x001C_&gt;_x0019_@-Á6_x001A_@F_x000E_fçO_x0011_@ùÿîËÁè_x0019_@}ÎË_x001B_Eë_x001C_@hê_x000B_ßÉ_x0014_@_x0003_:_x0002_&lt;ã_x001B_@	dUv&lt;_x0018_@ìAô59_x0016_@j°6\/Ì_x001A_@_x0004_§Oº)_x0016_@fÔ[´_x0011_Þ_x0013_@K¹V c_x0016_@ ¿_x0006_ßê_x0016_@¡°µ]E½_x0018_@Âïp³ù²_x0019_@Ù·ëÑ_x001C_Ê_x0019_@_x0004_	¹&amp;î_x001D_	x_x0017_@T]_x000D_QOx_x0012_@_x0005__x001C__x0011_!6_x0013_@Õ\Æ_x0011_àk_x0018_@»4ë_x000C__x0017_@SÇÜ=_x001E_@LG_x0014_åÁ_x000C_@2W~FÌÛ_x0017_@	çÆ+|Ú_x001F_@°_x0002_L_x0007_Ýã_x0019_@_x0012_g_x0014_4_x0010_@e£_x0001_ö_x0017_@CJämqT_x001B_@ðC	Ã	_x0015_@iôWÄZô_x0019_@Õ NÚf4_x0017_@5úáPËª_x0011_@_x001E_&gt;ÄcN_x001A_@BL_x0011_@ï_x0002_Ãk¢_x0019_@ëæ3_x0006__x0011_@ô_x0005_èÄ²_x001A__x0017_@e_x0007_[¢é²_x001B_@~4Q6 @_x001D_@µ(_x001A_@¼è_~sÊ_x0011_@_x0018_ïa_x0012__x0019_Ì_x0017_@²8oÑ/_x0016_@_x0003_2$º_x0015_@¯×§ÙH_x0016__x001A_@ä_x0008__x000E__x001C__x001C_@_x001D_4B°_x0001__x0002_`_x001A_@Ôö_x0005__x0019_@ú0/À_x0008__x0018_@_x000F_O_x0004_#Áº_x0019_@Hõ-Ð&amp;_x001B_@Ä4h_x000B_ü_x0014_@®i5ü×+_x0016_@À_x000F_¶_x000E_ù_x0015_@¢PnÂ¦_x001A_@È_x0003__x0011_' _x001B_@$Jº÷_x0016__x001C_@H§ë_x0003__x0019_@`ýñe_x0008__x0019_@iÄ_x001C_(£_x0011_@ö_x000D__x001C_99_x001D_@¬?"sóÀ_x0016_@Ùöt _x0013__x0015__x001F_@¾´´Go_x001C_@_x0002_;Ä15Õ_x0012_@§;¥ëw_x0019_@_x0015_a§_x0006_Ô_x0019_@T1¡o_x0015__x0019_@ZF©Ä~X_x001F_@»I_x001B_ÕÆ­_x0017_@×j¼Óî«_x0017_@Þ1G(_x0015_@_x0003__x0004_£F_x0016_@¨RI Ó_x0013__x001B_@_x0012_îí_x0015__x001B_@Pï9M&gt; @qä3\´=_x0017_@­b_x000F_óØ_x0015_@_x0001__x0002_4Ál ©_x001C_@·ß¬_x000D_Íû_x0019_@_x001A_Ì9_x0015_Æ_x0014_@7´ÒU_x0005_µ_x0015_@_wå_x0008__x0019_@/±ÐÏ_x0019_j_x001C_@º_x0001__x001F_0Å_x001D_@5¹½4f_x0004__x0019_@¸3_x0012_#«_x001B_@{j4_x0011_x_x0015_@_x0019_d¸8^_x0012_@Xw_x001B__x0013__x001A_@'ª_x000D_¿áO_x0019_@¢¶NÖ_x001F_Ü_x0014_@¦¯2G3Þ_x001C_@=x_x001C_b_x001A__x001A_@ß_x0015_oz9_x0017_@/M_x0002_à_x0018_@Ô_x0019_U4øT_x0019_@üRà-ä_x0018_@T­ÎÅ}_x001D_@Ç?Ë»]ì_x0016_@«4_x0003_¸B_x001B_@_@Y_x0008_a_x0016_@Ô_x001F_ì5}Î_x0016_@_x0004_!¶õ5¾_x0014_@$¹]H&lt;Á_x0014_@&gt;¢R6_x0017_@t@ód_x0017_@Ä««ä^_x000B__x0010_@Dr³Õ_x000D_¨_x0019_@_x000E__x001A_(ã_x0002__x0004_Wg_x0014_@YÅ½·t_x001A_@Î¼kÂ_x0003__x001A_@h+Lâ_x0016__x001C_@_x0016_ïç« _x0019_@ÍÄKÆká @àä95_x0010__x001E_@´_x001C__x0018_yÎ_x0015_@Ò8_x0004_R®Ó_x0011_@¨-Eâ_x001A_@_x001E__x0019_Ë¿_x0014__x0014_@¾}B1_x0017_@¦ac_x0005_i_x001F__x0013_@ÆiS_x001A_@Z_x001B_Ô_x000C__x000B__x0017_@B_x0010_G¼-®_x001B_@²ê:ÒùË_x0019_@Çª1ù_x0002_y_x000F_@2PØ-Üy_x0019_@¹jÀ_x0019__x0016_@8_x0006_À_x001F__x0016_@Ôp4Ü_x0002_2_x0016_@_x0006__x0006_®ÃI_x0019_@AÎ4kÍ@_x0018_@KmåÃ»_x001D__x0017_@e,þ_x0007__x000B__x0016_@ÊN&amp;Ðé_x001D_@Hºü°_x001E__x0015_@gä×K;_x0015_@°	ÉÐÂñ_x001A_@à__x0019__x0001_ë_x0018_@¥"_x0018_à­_x001A_@_x0001__x0002_ð ×_x0014_@~BÂõ%"_x0016_@0;_x000F_z÷L_x0016_@I	îb_x0017_@À&amp;YØq_x001A_@ntêWµ_x001C_@_x0010_nU|~ÿ_x001C_@IFir9_x0011__x0019_@i·_x0016_ý_x0015_@:m¸`_x0015_@e_x000C_ÓRÕ_x0017_@Ä5u9µ, @ÖÑL_x000B_î_x0014_@}G$¾%M_x0019_@0_x0018_ÓXÂ®_x0016_@w¬t2q×_x0014_@B=áÖB_x0012_@3Õ6 &gt;_x0016_@¡çáØÝE_x0018_@±&amp;(jè_x0011__x0017_@ÃÛê®!_x0012_@¹¸rU_x001A_@C_x0006_Ú	F_x0017_@[3à:Þ__x0012_@_x001A__x0004_æL6_x0017_@&lt;LL1ö_x0013_@BÅ_x000D_#p$_x0012_@¦_x001F__x0017_À¥-_x0014_@:Õ}D_x0016_@_x000E__x0019_ÏÇ´_x001B_@Xµ·h-þ_x001A_@_o_x001E__x0001__x0002_éæ_x0014_@ÏÀ7_x001D_©ú_x0019_@_x000D_Ë&amp;"-_x0015_@l\Ãbt_x0019_@ýhÉ°	p_x001B_@-¯ö¤³È_x0012_@c_x0012_5TÙ8_x001A_@"+µÅÚ_x001A_@ú_x001C_²7¹ @Üj£ä_x001D_@døÁÜ_x0015_Ô_x0013_@xBÇ¡_x0017_@]âÞÄ°Ü_x001B_@F±9L*_x0012_@EÎ[`_x000C_Â_x0015_@ñN5e©_x0013_@_x001D__x000C__x0007__x0017_~_x0019_@QF±ÔMu_x0017_@ _x000B_x_x0014_@ÓÀÝÁx _x001A_@)êßM]_x0016_@ö_x0017_DfX_x0016_@~_x0017_¹	_x0014_@èºm)&lt;_x0019_@_x001F__x0013_Ï_x000D_R_x0013_@¡§Çÿ*=_x0015_@ÝÊ?U|_x0017_@ÜBSôoï_x0015_@ä,xõqG_x0016_@ÞaÞ?ã_x0017_@t_x0012__x001F__x001E_@³ýùKç(_x001F_@_x0003__x0004_Pq÷ºV_x001E_@4\FrVE_x0011_@_x001B_àüâ±_x0016_@_x0001_~½»_x0002_ª_x0018_@µ&amp;_x0015_y©_x0016_@_x000D_O_x001A_ßl_x001B_@_x0019_lõØ_x0017_@Æ5ö_x0019_­_x0019_@Á,_x001D__x001B__x001C_@t,°è 1_x0018_@û½:_x0003__x0012_@P_x001D__x0019_)_x001D__x001A_@öó\5D_x0015_@	Sì"²*_x0014_@%%r_x0007_C_x0016_@s§61ÏW_x0017_@·^¤_x001B__x0016_@z_x0017_þÔ_x001C_@þZn.»Ö_x0018_@H¦}_x0002_¥_x0016__x001B_@§üøy_x0003_Ø_x0015_@_x001D_6ºá»à_x0018_@Ì±Y _x000F_5_x001D_@óüÏc_x0015_@_x0012__x000D_Í_x000B_¤_x0016_@_x000D__x0012_À©µÞ_x0017_@ûÚÒ'_x0018__x001E_@_x0003_%*ê_x0001__x001C_@¹CòVÓ_x001A_@°K4_x0012_@~¦¶·_x0018_@ºYk#_x0002__x0005_8Ý_x0016_@åÛô_x0005_Ù7_x001C_@_x0002_¸_x0004__x0011__x0018__x0019_@Í²	«h_x0019_@"_x0003_,_x001F_6P_x001B_@ÇÝ_x0014_D_x001E__x0019_@yRöÕÂ_x0018_@½)&gt;V¾R_x0019_@ØdÄUTÊ_x001A_@Å_x000D_×mÕ_x000F__x0014_@ß),_x0006_ @û¢M¡ÊX_x001C_@ü_x0007_ShX_x001A_@å+RÂ¹_x0016_@_x0019_lHS_x0001__x0017_@¥Xñì_x0018_@ù!}_x0013_·_x0019_@xó ã²_x0013_@8ä|OØg_x001D_@UÀª|v_x0011__x0014_@Ê¥¹À_x001A__x0011_@¶s_x0008_Âo%_x0014_@_x0003_ý©ùÌÎ_x0015_@(\è$_x0013_@ø;8#N_x001B_@#}`¤Ò_x0019_@@üøÉÀ¹_x001B_@ìh(×s_x0018_@_x0019_FåT_x0017__x0010_@¿àòîOè_x0016_@Á7®ÊJ_x001B_@*c;+_x0003__x001E_@_x0004__x0005_çl´ÙjØ_x0012_@Ò~_x0014_µÔû_x0018_@W®afó_x001B_@`èM_x0013_?«_x0019_@À|ã_x0016_@Ê=º¡)_x0013_@xÞqnh+_x0019_@6lòÄü._x0018_@5!³Á_x0008_{_x0014_@_x000C_q²Ò_x000C_:_x0019_@ª»µ5Ø_x0016_@ã&gt;%Åª]_x0016_@h«3Nw_x0015_@_x0004__x0017_²¹ÌÄ_x0017_@_x000B_zèes_x0018__x0017_@_x0006__x0018_«)%w_x001A_@½_x0015_ßîIÅ_x0019_@åÍ_x000D__x0005__x0019__x0014_@zItº(_x0015_@q[«®_x001D__x0016_@2Ä_Yí¥_x0017_@!ì_x000B_$è#_x001D_@ÜbuÈ ±_x0014_@X_x0002__x0006_+_x0014__x0018_@_x0014_o"&amp;¶a_x0017_@Áõñ±§_x0004__x001A_@,®ü´ÁË_x0018_@_x0015_fçýZ_x001B_@Þ_x0003_93Y_x0016_@c¢tÈÏB_x000D_@}£eÜ_x0001__x0014_@ÎÆh_x0002__x0003__x000D_Q_x0014_@ "C·^_x0017_@ÓõáGh\_x0015_@%X_x0006_v)_x0017_@&amp;QFÖqo_x0019_@!_x000F__x0014_v_x0014_@Ap_x0001_	oÿ_x0018_@[$H¬_x001E_,_x001A_@ð	}Gè_x0018_@é&gt;)$_x0019_@_x0001_HN_x0004_[_x0016_@¾â7zc_x001A_@R?¾v{_x001A_@Ð+_x000B_õª_x001D_@2­µ,_x0010__x0017_@&amp;;äößê_x0013_@_x0010_ìó®\_x0014_@d¡{(G)_x000B_@³ºë$_x0007__x0015_@B kJy_x0018_@Ï¡RX_x0005__x0015_@_x0008_úJ&lt;xc_x0019_@C)uQ{_x000E_@_x0007_á²5 o_x0014_@V¾27e_x001C_@Vin_x0007_·^_x0018_@é\O¶×_x001A_@TåFÛ6_x0013_@,Q_x000C_å§à_x0016_@X`ù_x0019_@õ0¤R_x0016_@J)[4-_x0019_@_x0003__x0004__x0012__x0019__x001D_Á_*_x0017_@ó:[_x001E__x0017_@®Ã_x0001__x001E_[ @:ë½fî¿_x0013_@"Ë=aq_x000B_@ßQ_x0006_[Dè_x0013_@g[_x000C_Éú__x0018_@c_x0018_©¾_x000D__x0016_@}JK_x0018_¾Þ_x001A_@yÀNÖc_x0014_@èü1÷u_x0013_@ÝGIo|$_x0017_@_x0018_Û¯E_x0007__x0012__x0013_@FYì¸Ê_x0013_@N:°_x0016_*É_x0015_@Ìõà|µF_x0019_@åW_YY_x001C_@uCD;~æ_x0019_@ af_x0015_@¢_x000F_¼LB_x0017_@Âî_x0008_¿*+_x0018_@'_x0002_Ê_x0008_Ê¡_x0015_@_x0018__x0006_¥_x0004_À_x0019_@é?N_x0019__x0018_@_x0003_æ}ü_x001A_@Ò]èBM^_x0016_@ðU7Ía_x0019_@½*jÕcÏ_x0014_@E_x0013_qÎ_«_x0015_@$RTjÇ_x0016_@ÿ-ï¶!_x0014_@U©}_x0006__x0007_®_x0018__x001A_@é&lt;_x0012_V"W_x0018_@/MnoÑt_x0015_@+v~Ç_x000D__x0018_@u_x0010__x001E_{_x001B_@_x0005_¯_x001B_!ªj_x0017_@¥ê{=_x001E_¥_x001A_@ï¤y/ö_x0012_@-_x001B_FIÈ_x0017_@æ2Þ½s?_x001C_@_x0003_o_x001E_N¡D_x001F_@¤é´Õ\_x001D_@Ön_x001E_ß_x0007__x001A_@yI&lt;ÈI_x001A_@_x0011__x0001_¼ì4_x0014_@_x001C_)¸±©Å_x0014_@íLØqS¿_x0017_@p_UfÂ_x0017_@¨_x0002_ö_x001D_@ð_x0014_@_x0016__x0007_éïÒ_x0018_@¥ÝÝHÝ_x0015_@ U_x0014_4F¬_x0015_@oáY_x0016_û_x0018_@Æ&lt;_x0003__x0012_§ê_x001A_@îO¿QñI_x0018_@%_x000E_zW_x001D_@(\¨_x0004_8_x001B_@õ C\ýº_x0017_@ePyùÞ_x0019_@º_x001A_.P«ð_x0011_@ê~*°_x0015_@ô_x0015_H_x0004_æ~_x0018_@_x0004__x0007_ÞèN­»û_x001F_@°z¾í_x0004__x0015_@±pó&lt;4_x001B_@eRóRlU_x0014_@¶_x0001_ëñ_x001C__x0017_@	15_x0006_k_x001B_@é*F©á&amp;_x0017_@Èú_x0016_ìýe_x0016_@¢jÌ_x001F_m_x0018_@©¢l	í_x0015_@¡þØ_x0006__x001C_@¾KÔ_x000B_Õ_x000C__x0012_@`9+:«R_x001A_@_x0007_	¼_x001C_§_x0018_@SMK}¯0_x0019_@oo^bÚZ_x0014_@dR_x0005_Õ_x0011_ñ_x0016_@uètO_x0008_{_x0015_@8ð®ç¦_x0016_@-ÂÇM_x0014__x000B__x0019_@ÒÌ%ïÜ_x0018_@Y_x001F_b_x0017_7_x000E_@"g/#Ö_x0019_@ziw?8_x0018_@ÄîSnØ_x0004__x0016_@¤â«­_x0006__x001B_@g©4_x0018_©_x0005__x001D_@»X&gt;X_x0003_d_x0018_@5_x001C_Gû_x0002_Ý_x001D_@J¥Q¿_x0011_@ÁC1_x0003_&gt;_x0014_@_x001E_ø8_x0001__x0003_k®_x001F_@àBi^ÚK_x001A_@øÌ,Ìç_x0011_@~æ_x001B__x0018_@_x0004__x0004_¹üÓf_x0019_@Ú­·ñÙ_x0019_@YD\GnO_x001C_@­½8_x0014_¬_x0018_@w¥¥É&amp;_x001C_@2 !¥_x001B_@ $h_x0002_õ_x0013_@ê_x0005_wøéø_x0018_@ðÝH eú_x001A_@_x001A_säk¨©_x0017_@ÒøÙ_x0012_ô_x0018_@_x0017_MåµNé_x0016_@j¢îÈÎ÷_x0016_@mî_x000E_å¾b_x001E_@_x001F_Ò¬m¨ï_x0018_@îÄ_x0018_@ñ|¦&gt;Dþ_x0018_@jR"_x0017_@= 1°î_x001A_@P_x0015_,yÈl_x0012_@_x0015_C9_x0019_[-_x0016_@§EjoMV_x0017_@$hi[M_x0014_@Úµ«}£_x0016_@¬Ö¦Ô_x001C_@×_x0001_Gp_x0016_@ëj¨Ô_x001D__x001B_@4_x0003_Ñ$³_x000E__x001A_@_x0001__x0002_Æ"Yé_x0016_@_x001F_r_x000F_1_x0014_@i&lt;õºè7_x0012_@ª_x0015_»m³_x0018_@7ØyF_x001A_@£ÏÀZð _x0018_@sSNéT_x0016_@yÜÀWè_x0014_@ñÁ¶YÃ_x0003__x0016_@¿° ¸_x0018_@_x0005_b,¤_x0003__x001B_@í&lt;ý8Ð_x0018_@¥´8&lt;Â_x001C_@â¼ÝUDõ_x0016_@q±ÿåJ_x0016_@_x0004__x000C_jîx_x0016_@ø_x0005_&gt;¹	_x0017_@óW_x0010__?_x0015_@]:ÐÙ_x001A__x001B_@ß_x0010_ìv_x0013__x0016_@´ÏÒ=_x0014_@®_x000E_¼Ó{_x0011__x0018_@2Wù\^_x0019_@g_x0003_aT_x0017_@_x0015_2Nl×_x0010_@_x001E_-ýPY:_x0016_@Ð¿à_x0010_I_x0016_@éjö_x0003_GÂ_x0013_@s¦@¹»ý_x0016_@k$æÂ_x0019_@RÁQ_x0016_@$td$_x0002__x0003_\ó_x0016_@Ûnû-Jé_x0017_@ú{_x0012_´Íô_x001B_@Q_x000C_PQ´Ô_x001B_@öÜ]rK®_x0018_@ Í³_x001E__x0008_ä_x0013_@ÿi_x001A_@lN_x001C_Þ%_x001A_@ÑwM+_x0002__x0017_@±ß_x0019_¸_x001A_@*o´È20_x0017_@pW"Rô_x001A_@¦_­ì_x0013_@Xãºõ®ï_x0016_@â¢ÔC_x0016__x0015_@oÅÔ)Ao_x0017_@_x0016_¡±¸3È_x0018_@ÚN¯·_x0004__x001B__x0019_@(Ú?í}_x0018_@´_x0019_´{~_x001E_@=Ìõaæ_x001A_@¤æ×(_x0006__x0017_@XDÖ[²_x0017_@²p$Ë_x0017_@#³ï¸ U_x0015_@È_x0013_Wf_x0018_@_x001B_s[To_x0018_@_x001C__x0002_Gã_x0001__x0018_@]=¾{6_x0016_@íZYt_x0018_@ZlS_x001D_Ùè_x0017_@o»£i&lt;_x0017_@_x0003__x0004_³_x0004_¥é~_x001A_@0e9BM,!@Ëu_x0015_x¿_x0016_@	ÛWE_x001B_@6x¾_x0007_ì,_x0017_@y÷}:_x0016_@Õ~_x0016_8&lt;_x0014_@¿Ýuó¿_x0019_@æ\Ðs²_x000F_@HHúÒÓ8_x0019_@Ù3ÍÀ&amp;_x0015_@`ùrTbÃ_x001A_@I_x0003_k!Oÿ_x0017_@L?ß§Åç_x001A_@*F_x0002_5×J_x0017_@Ø U__x000B__x001C_@ªpæ_x0001_Í_x0012_@ËÌÏ¼®6_x0015_@ÖG×X_x0019_@ô_x0005_oÀQ_x0018_@_x001B_£¸g_x0015_@ä_x0004_v`'_x001A_@ú_x0011_Lð_x0017_@üX {_x001C_@Ø_x001B_Þaí_x001D_@ýfðf_x0012_Ì_x0016_@¦»¸_x000D_¥"_x001A_@ìÈòÐÂÝ!@%it§Î_x0016__x0014_@YP_x0006_x/I_x0015_@!I#¶._x001B_@5§Íæ_x0001__x0005_û_x0019_@÷=_x0003_µ_x0016_@ÂpÓ	%Ü_x0018_@ùc¾}R_x0017_@dÊ_x000C_ÂH±_x0019_@Óï2ü_x001F_c_x0018_@_x000E_ZìæÅ_x0010_@_x0008__x000F_#8D_x001C_@ÆVvÉ½_x0010_@6¿ÀçÄ_x0018_@ü¶üå½_x0015_@\`_x0017_¼ßq_x0019_@®Ãá%l"_x001B_@Û¼(oÈç_x0015_@c6_x0004_ÑÈ&lt;_x001F_@?íÕ²_x0018_@7ú¼àÞ_x0012_@a_x0012__x000D_n_x001C__x0014_@áÕ_x0010__x0012_@³)àD«û_x0016_@Ã!#XK¯_x001A_@ë'~ª¹&gt;_x001A_@å:Iâ&gt;_x000D_@2_x0013_Y×_x0016_@[¼A^_x0005__x0011_@_x0012_þo_x000B__x0002__x0006__x0014_@©ÔlU_x001B_@­~ÓGD´_x0019_@_x0014__x0010_	_x0008_¤ö_x0008_@þ%Ê3_x0017_@iï_x001A_p!O_x0016_@"àY}L_x0018_@_x0002__x0003_³_x0018_Ùeh:_x001A_@ö_x0007_-oxë_x000E_@¤èð_x0007_To_x001C_@fi|ür_x0017_@_x0003_,+õ¬_x0019_@¦_x0001_­ú_x0012_@½Zlùë_x001B_@Ö÷_x0004_ÁÀ_x0007__x0015_@jp_x0016_E_x0014_@ªáïæå_x0016_@Îñì1\ù_x001D_@äb=_x000E_&amp;_x0016_@1kbù_x000D__x0019_@úÆ"_x000B_U_x0014_@º®_x000E_ÃX_x0015_@v_x0011_wQ.i_x0016_@*l½µ_x001D_@VéW¶_x0016_@_x0012_&gt;îmè)_x001B_@ àOÓ®r_x0016_@_x0001_=Ø*°_x0014_@D_x0019_ÉI]À_x001B_@gá_x001A_	¸_x001F__x001D_@09ê_x000D__x0017_@¡úF!"O_x0018_@Æ_x001B_ù©ç»_x001B_@{EB¹*+_x0011_@ª_x0003_dÏa_x0010_@_x0016_ªÁ_x0004_n5@_x0017_fþõ6@SÓ=Fz¸'@Y2ã_x0001__x0004_R¢8@_x0016_©j7_x0013_01@_x0014_|¿(æQ5@/»zíÉ/@å=æû`8@lz_x0006_k3@°³QG.ä_x001F_@xy@·)6!@]ìÑ&amp;G4@¤ (ØÝm_x0004_@N¢yZL1@mõh×_x000C_³8@_x0018_m_x001F_ÅË,@_x0003_hT'_x0002_2@#z­eN0@©%¼Huù9@¼î/h_x001A_&gt;A@ÎT@_x0001_p&amp;@ºêÆ_x001F__x0008_Ë4@NÄeu4@C_x0016_d_x0016_,&amp;@yFº_x0016_1@¾_x0011_HÇ4@ÀÉFM14@jè5Ö4@CÄ¤]¡Ê3@_x0016_úªq:@Ú&amp;_x0017_Ý´_x0012_7@K=Áõ~w,@OëU²5@ç£Âb7@æÐhoFè4@_x0004__x0006_ì;Ún_x0002_À5@Æ$_x000D_ìl±)@8_x0014_5ßz9/@2F:@Aj9!_x0006_-7@_x000C__x000B__x001F_½_x001E_ê,@gÄ_x001D_M#5@·éáø»õ-@$_x0008_C_x000C_¹v7@;ÀÖ_x000E_$.@&amp;ï_x0001_p_x001E_å5@&lt;_x000F_¨b6@pÇ_x0014_×3T7@_x001C_SVb_x000B_n%@@X¯ø0@'ö8¼7@_x000C_ÇcW ¯.@ ±_x0015_¹=@ë+_x0013_@§_x0004_ûée{8@$í¸©á0@_x0003_f¬Ú5@_x0001_°_x0012_Åì_x001B_3@_x0007_´Tè_x0011_§1@¬_x000F__x0008_w·@@èVyM7_x0005_@ÀÉZòÛ='@BÜÞÓ3@_x0003_è_x0011_9	ô8@N)¹_x000D_{_x001A_(@V_x001F__x0012_	ö7@_x0014_#?^_x0001__x0002_KA2@}	¹ßàÑ6@¸ø__x001A__x000F_R4@¦ÒÖE_x000D_õ9@_x0013_\kêp¼3@råÍ_x000B_E3@Wóò]ìY%@_x0016_¶ô&amp;Î_x0006_2@¨|ÕÕ½d=@Ø7;ún¿&amp;@n%)Ü_x0019_3@Ï(ä sÍ&amp;@_x000E_kÆ_x0003_1@#nìá?%@ðÙób_x001C_6@­_x0016_ÄÅ.@­¹_x0014_n!4@ï$¤Uô&amp;@â_x001F_Û°J/@Bp¾­êS1@m_x0004_(4@#_x0003_jøMX6@oíWÆ86@»Ã¿®¢:0@¡&amp;ó¶¢;@ó-a*U37@öG.È5_x0010_@-¼º)_x0001_¶4@×4Úay6@rÃ_x0006_O_x001F_.+@F_x0001_£è%@rëTjÛ1@_x0002__x0004_Úñ`&lt;a1@fÀ/l,@_x0014_×ýv±@+@mâ'ñ43@m®=¡¡E1@m¶4ó*,@(½ðï_x0014_*@Ik$)Ðº6@_x0004_`´_x0001_Rç9@NÊ|&gt;5)@_x001E_Ânæ -@^(:õO7@_x000C_¦_x0002_[¥r+@_x000B_;Ü	Ú5@.ðr1@qO	òk.@R¤Æ7y(@ÎMÚ,@,Ô©%?16@­á&amp;9Â)@(È'_x000D__x000E_u_x0010_@¾®_x001D_ÞÃ+@ÚüLÿGí5@Òg;2@lÊ#×Ì_x0014_;@_x0005__x0019_~_x0014__x000E__x0003_@@D²Ñß§?@È4Ü/2@'Q%Îý!@_x000C_6@Èw!5@­ïèú1@ï_x0015_N_x0001__x0002_KÊ2@æR1ÆùÃ0@±c3ÜÛ4@H_x0005_ @_x0016_!8@Ñ_x001B_cDÕ,@Oßw)tÒ2@7ä_x001D_«_x000D__x0017_7@¥awÖp0@OãiÜ).@Q_x0002__x0010__x000E_)á6@+%­ÅÅÔ6@³_x0005_á¸,@v_x0019_Ýª"H8@3_x0015__x0019_?3@{÷;xu©#@Ø_x0010_1äo*6@¶_x0002_á÷z3@ØFnÂiL3@_x000D_St_x0013_É¥0@(÷t«Ç¼4@_x001F_Ú_x001E_4@Â"_x0002_\D6@0_x001A__x0004_w¤)@_x0007_ÆY_x001A__x001C__x0007_9@uîâÏ^_x001D_'@x*|¤_x0018_"@~_x0012_U$3@qBö_x0010_ë|2@èú_x0018_¥é¯6@ºÚÂ«&gt;ì-@×u_x0007_§_x0004_42@îÐV_x0010_nQ3@_x0003__x0004_iõñ_x0008_¬3@d_x001B__x001E_ó_x001F_'0@ÞÇÀãN'7@&gt;BÔN&gt;2@®³qx¾`.@ýé_x0006_j4@_x0010__x0007_(_x0012__x0001_4@*iÁbì+@æ&lt;6ÜUO4@y³?4@;|¢Õy4@m¸8õo)@éV_x0018_Á_x0007_/@÷?_x000D_¯ æ2@DÌ|S±3@Àd¡:Iu2@_x0010_fM&lt;7@ÜER7G3@á%_x000E_9Z^3@²_x0014_;8Ã4@4_x0016_Yd)@XK+/ü'@ÚwÑ+r¤'@_x0004_u) _x0017_@¬_x0007_µ;#7@_x0019_­clÿ3@{ÖC¼Ñ!@x|ÁP,@~^É|$@_x0002__x0007_Üþ*@ð_x001F_­6@:ù _x001E__x0004__x0007_ZÑ4@Ö¯ÅE.§9@Ô1 4? @áÄ_x0003_ÉJÖ8@_x0004_O_x0005_c½­2@_x0012_Tjy_x0019_ü6@õ¤_x0017_ªP(@Ek_x001D_4@Û_x0001_ðN50@x±cÒ-@\_x0017_¨_x0001_3@wQ0sÀ @_x001D_5G½)5@9C8@ CÚç__x0006_5@_x0002_²	ô¡3@Z	¥*¸f2@Ê8^ß_x000E__x0014_6@&amp;Æ_x0010_kÍ_x0001_,@Þ¥¢©(@X_x001C_½»«#2@ÀkN_x001E_Ã/@èþº5(@_x0018_À­9«4@÷pÔ!_x0014_0@6Úe4ÙØ3@_x0013_*_x001E__x000C_¼_x001E_3@2Ô_x0019_VÄÍ&lt;@êd¬_x0016_6@8_x0014_GÕ6ù2@£_x000B_Ô	¸8@ô_\]Ø2@_x0001__x0002_Êm"ÃI6@*IDa_x0011__x001F_@±k¡7\3@«_x001B_B.ã_x0001_1@¬²á_x0003_Z3@*Î^ìâ1@c	$Æ_x000E_5@Þ1ð_x001E__x0017_t9@v´u_x0016_Ê4@áY½_x0018_(@ "«6§:@IÊ¨_x0004_ú4@ùbZ_x0018_Cn'@³¯ìj_x0005_7@ÔõS_x001D__x000B_C7@ÌÓÀ_x001C_É0@¼æ¦úé4@Ý7F¬:@7l?+_x000D_µ3@­ÁÜ¶?1@kýsâ`å3@Vñ_x0007_¹NH7@_x0002__x0006_x6ÈJ0@á&lt;AêRï0@Héð²$5@ÅÝ&lt;÷À1@_x001E__x0003_ñ_x000E_u(@ -z_x0002_£%@Eá_x000D_Æû7@ËòJáx©5@JÄN	_x0016_0@÷_x0010_ _x0001__x0002_45@|JE&gt;/ 9@Õùâ_x0016_3@HB¯##*@_x000F_W_x001F_;¿é8@/nY?%@å|O¬:6@ÆÊ}Þ¸0@Dñ4·V±2@±	1»§ä&gt;@«_x0006_£ä:@)ÿz»_x0006_ô5@`¯_x0006_:)@«ºÊ_x0001__x0014_ó1@4ãLß_x0016__x0010_4@/çDò¸u0@ß:_x000D_{_x001C_ý&lt;@ÔÏ_x0008_92c'@wY_x0007_Ã[?@w-j&amp;yj:@D_x0010_æ8"1@ú3¢Ð9@ÎÃ_x000D_¯_x0005_ð6@¨³i/y1@n^Tò/'@q©6íË1@eZ_x001A_Z4@s;C¤6¡6@¬Ü `Ñ7@_x0005__x0006_ÀÇò:@«e5_x0007_Ä#@ _x0014_²_x001C_[2@_x0001__x0004_ò_x0014_z·_x000B_,@²ÖÜ­8@1­n_x0004_íZ7@j]Ür/@¬×ñú_x0003_¥0@_x0016_ÌÀ.à9@êõý½U2@ª|D®Ù»&gt;@SkjJ Ï1@KhsVz¹/@t`¿N*@,¦h_x001E_n6@Â_x000C__x0012_\6­(@vú*jE¾5@4ÚâÃÂ!=@,+N&amp;(@p1æõág*@J¹Ä©S-@2g´w!@4µï_x0013_¿ 0@*_x0006_°_x000E_Â2&lt;@³MBÐ'@rûI_x001E_6@ÌÑ_x0008_¤&amp;@J^_x0007_?@Fèmw_x001F_@_x000D_yÖ¼_x0016_4@óÌj_x0010_'@q¿6Êvè6@áy_x0002_L\Ã6@g^øÃq2@vÇ[Í_x0002__x0003_Dò_x001E_@ÓòÏ_x001D_:©3@iòÚÂ65@_x0014_À3ÏE2@çpV¾º0@^9_x0007__x000D_?4@c'V"íd0@Uîè_x001B__x000B_7@_x0001__x0003_ñ2@*_x0012_	N¤5@ì7¨6ù(@_x0011__x000C_Ã£ß'@¶_x000B_(ú.@ÌÜU³D2@Anhfo9@ÑL¢ _x001D_¸-@n¿#!ÒJ4@ä@p_x0003_64@dD-5_x0006_ó+@å(ÛpñP9@X_x0004_ÏÅ¾.@8]Î{Ñ*@6Ãåu5@z._x0006__x0006_3µ)@?_x0002_ìA¥X)@G¦_x001D_:ì @r)H~G;@3«²_x001B__x001A__x0018_2@¹m)Ãå_x001C_)@æù¦ø_x0004_å&amp;@zàÛ"O¯5@d_x0001_ÆaN-@_x0002__x0003_NxVAÎ¸;@_x000C_üÛ_x0015_¸Ó_x0011_@|H?34@_x0016_ãÎ.ò8.@;Ó·Ó»@*@Ô¢åIÐr5@_x001E_t_x0018_eÝ::@4&amp;å_x0005_ß(@4_x001B_Ùë~5@=IS]´0@¨õ¸Tì,@[ø_x000E_[0@Q¨Àß*5@%.r!Êy.@¨_x0002__x001A__x001A_*@-_x0001_ôj£î/@Òâ +*@_x0008_k6_x0016_j ,@º±@e1@Ð_x0011_Á:è+@Ç| u¢1@_x0018__x0018_ãzÃQ.@_x000B__x001E_ðt8@_x0007_©ø_x001D_Ð_x0018_5@VÄ5lá3@éDî_x001D_=4@¢nÝõ5@Lï¡My&lt;@S3f¿¼Î4@_x0001_*8n¢,@¬_x0016_BÒ ?6@_x0015_GwN_x0001__x0002_UO/@_x0002_éG_x001F_'.@[{M_x0004__x000E_7@zÛßb8@ní×j1@e@Ýñ¾;@Ùdö}	3@j_x0010_¥lG=@gMU2Y1@ÜÜ,M8@@_x0016_Ë_x000E_õ_x0019_@_x0002_`¶´_x001D_7@_}e39@NÜ_x0013_Dïm-@¨Kñó_x000B_&gt;&lt;@ºÖìjÁ:@`Ô_x0010__x0015_3@q/ZÊf*2@6Ä{_x0017_8ð0@NH#Ò_x001D_&amp;@,{ U¬g/@_x0015_áx_x0015__x0004_=0@ìYEÖ¾4@_x0011_?-³`+@Vúïzkò)@Ì'o _x0011_w0@WÌæ§qw3@M^D|5@±ÉÜ_x0004_V"@i÷_x0006_@õè&lt;@E1È:ç0/@°2ÇË0@_x0003__x0004_Ø[ý©_x0007_6@_x0016_1)!X6@lc	ñX8@Rï_x0007_+@ú_x0015_WÀãa_x001D_@gÀ÷ü#@ë_x0019__x0001_¼eÝ3@à_x001B_ÚN38@1;%6@_x0017_;+'_x0012_n0@_x000D__x000F_³_x0007_½1@úèô3A-@m;øÎ/@Ãw_x000C_8p3@£_x0002__x001F_â.@ÁïAÇ_x0019_#@r_x000F_/u4@¾ªB´n2@_x0015_¸rëòÁ1@õ+~ëRÖ5@Vìëús8@ÛÈ6\öº.@_x0010_wEUl2@ÇñÃ_x0005_1@èøC_x000E__x001B_¨6@výR65)4@_x0018_¹ïo32@LNÓ«R&amp;@Â¥ÍÛd6@,¥_x0011_Çb-@+vFú6@Ø_x000C_Ý&lt;_x0002__x0004_A8@_x0019_J_x0001_äÀ_x0007_*@(D;*»L6@Fã£%Ö7@(¿ú_x0003__x0003_*_x0019_@¬¬/Y_x0007_)@]K¾j0@_x0018_PF=è1@^½QDv2&gt;@JYD1ú5@_x0008_®JjQ0@#ÙO-_x000C_/@¸^Z_x0010_R3@_x0012_%ãI:æ0@b¡.ÛÒÌ_x001C_@FG§Ý0_x000F_3@cnê_x0017_s.@_x001C_= gì.@_x0017_^ð_x0017_u£2@ê ð_x000F_[,@ñh&lt;¦3@]ÈÑÁ¤#@Ê86^:@5ìª¦£4@_x000F_\r_x001F_ïG.@àVHf·_x001D_0@êul¨'3@¦àÀ@°h @?¿%_x0011_öì/@pÇmS_x0011_â0@å¥ï²9	:@Ü_x0015__x0006_ÒRì3@_x0001__x0004_äÌãB¡4@]Z=_x0002_X4@E¥4Hq_x0015_9@ð§©'Ø³%@¯H³J5@*t]ä¤-@]B{¯å6@¦mxÕJ2@_x0015_tUôã4@µÁi|_x0010_|0@_x000C_âé8ß¶9@4PØÆ/.@%X7jõ5@_x0001_Ä~ðx_x001A_@ÄÈ_x001F_,qÞ_x001D_@ò$D·ïh3@*ÚXÖ_x0019_é;@êb_x001C__x0002_0@å4m,80@ÄxÖ_x0010_'4@h_x0002_ï\ª=@e§uÒ)@/kxÞÓ3@òs×Z2¾2@ò_x0019_Ò_x0006_×_x001E_@äZíç1°0@_x000E_\f²_x0003_E'@Ö&lt;®gVø3@ìvd¹_x0010_&lt;@ÕhV·ùV+@OXì±ü/@Éô¢8_x0002__x0003_P(2@OT_x0019_¹,0@ì_x0001__x001C_û¥_x0014__x001D_@Ò	vÈ_x001E_2@F¯díQ#@'d_x0001__x001F_GÐ%@l·ÊIjG0@_x000C__x001D_î _x0014_@¦¦_x0016_9=¸2@È	òéÅJ)@_x000C_ñ_x001F_ö*í2@_x001E_ßçÙóÙ0@c¤Éyú-@éK3¯55@_x0002_nßCRñ3@g_x0018_óÕÂ~0@^ì_x0008_Ì°9@ß4È_x0011_¬¸$@ö¼ÕxyÐ2@Æujj®,@L__x0018_êÏB5@t×}_x001E_2@îz_x0006_}Fl5@UÇk*@|oEï8T!@jW0ÌÖ1@Ó_x000F_Zþ5;@î1h®ú/@æ	_÷ï_x0006_(@F&lt;u=°Þ:@d4Þëq1@U8®Ø2w2@_x0001__x0002_@¾17,@_x0006_°¶¶'!2@_x0016_ëOI×R8@ø÷ÈX8""@u¨ì³¸A@&lt;K.ç­=@X_x001C__x0015_Y0@!½ùO@7@÷@ÆuC2@J®Û£g5@ÿëTä;{2@üî*e_M2@_x0012_½ýF7*@Y_x001E__x0017_æÒ.@Âö5ì%@äM_x000C_dm)@»¶_x0015_É33@_x0010_Ýkì_x001B_Î7@zÛû[6@¡_x001F_Ä{_x0005_¾6@úIüU«2@_x0004_Ý0c&amp;@_x0002_¦yËi6@3M¢°98@¾&lt;#/ 2@½þjBº+@iÚ~eïn/@Ê_x000D_¡ß8&gt;5@Ûù_x0003_ê.@hH(	_x0015_@Á/×_x0002_}q7@*1_x0001__x0002_È7@=ú±',@_x000D_·uöM5@ãÅ5Vµ*@²_x001C_´ò·5@NeH_x001D__x0019_Ó:@%ã|·û2@ú°Â9»&lt;@jfûÉ+@"/Zwyï1@«_x001C__x0012__x0001__x000C_2@ &amp;AY_x0007_2@éz¨£/@_x0011_:gÐ05:@	_x0006_8r_ß)@_x0008_²`_x0018_,@øîÝ_x000F_Ó&amp;@×ôW;K_x0002_4@p£_x001C_ÆÀÑ+@îjÂ÷ô_x000F_&gt;@~T|_x0016_´-@è%¦¦õ	&amp;@¬_x0016_ún2@_x001C_^µÄ§2@im¾úV&lt;@Æxi_x0003_I_x001C_6@_x0015_çýL|9@h½ËçB_x0019_2@¬ü_x0005_*ú/@_x0018_ÚO_x0018_-@1kLßW9@;Kª_x000E_ª_x0019_.@_x0001__x0002_Ub$p¦_x0006_+@_x0007__x001D_É_x0011_#±1@AD_x0012_SMc3@þ_,;¥%@Dòb¾s2-@$8Ëmo4@µfHó4@T\Æìl^;@Ì_x001E_,Ôó/@_x0007_£@ÐV3@£4Q1%1@.F½_x0015__x0014_¨4@¤7©Æÿ5@]Â,¾ÿ0@-w·ÁÁå#@bÊÀ_x0017_s_x0019_0@_x0013__x0001_¼}_x0002_0@%s Á"@_x001C_df .@+Ò`AÆ!@×É&amp;A­Â2@"^_x0001_êÙ3@4±2ÈÀÄ,@üHmM_x001B_@´¨2c:6@cL_3æÇ'@ÊpW_x001F_D¤-@èÏ%­ó&amp;@z&amp;_x0004_¦¹_x0008_0@}ðd÷¬7@5Áà_x0014_©_x0012_(@ö@5+_x0002__x0003_p¬0@ÝH_x0014_Yu%+@8ëó­_x0016_&lt;@ÀÅâ_x0001_	À%@p¢E /0@tK&lt;ÁqÌ_x001A_@Ø87_x0007_Ò-@Z"iÂ_x000F_'@_x001C_Ù_x001B_Z31@¢_x0013_Kf _x001F_:@÷7FÔ0@o'5I 1@¯_x0007_k¬&lt;@O*²5Q	;@41¼{1@\^U?ã2@.¶³Hþ1@²_x0003_]¿;@_x0014_Ø@ÙÕ.@êÜ_x0015_Ý0@È;ÛW_x0008__x001A_1@_x000C_È²½-@9ú_x0011__x001B_û,@{ê{S+@Sh7ÏD4@aª_x001C_ù29@~IXw @;öº3@_x0003_Ü_x0010_6n"@_x0001_d_x0002_&lt;@«þ_x0002_³/@!B4¬É2@_x0005__x0007_Á¨á$_x000D_Ç0@ 9µV&amp;%@_x000E_:[á÷4@í;yö½î$@».úäêÞ1@ñõJ)óÄ5@¼çF#@_x0010_õ¯Ì¡Ô)@9"Xû`_x000B_1@Þ_x0006_­åG­*@ú'n5ÿ&gt;,@ÑG_¤&amp;_0@JT¿àÍ)@&lt;:Áö_x000B_5@_x0015_éB_x001A_µ*-@0?Ä{_x0001_.@&gt;Ì'xA÷1@8äÑº&gt;-/@X_x0003_ _x0017_8@d¥`_x0006_3@_x0012_æ×Ã_x0019_Û2@]Þ*²Ô_x001C_5@_x0011_L2{+@´´F­_x000F_È7@_x0005_4¿_x0002_.4@)Ì½2@$¾ARU6@­^&gt;yÝ4@ÝÜ(ç®¤3@%¦t_x0004_T5@£×Zu6@è=ÆÀ_x0001__x0005__x0007_Õ;@þQë_x0016_/@@áûþÞ-@_x0001_¦X1d»0@±_x0014__x0001_@a5@Ô_x0002__x000D_¯+@®òøµEÐ3@ ~²îä3@§VÇ«`2@ýé4óÏ¯/@Åh_x001A_½_x0004_3@dxJÑ__x0008_4@(tÃ*@ÛégV«_x0019_4@W_x0017_û_x001B_ç_x0008_ @Òm_x0011_¢Ñ_x0001_-@·Eô¥©~-@ _x000F_¼[Ò(@ÔFþ%6,@DfeüÌ8@_x0006_vnQ&gt;-@DU&gt;ÄÎ_x0002_4@_x000B_Ð_x000F_2'@_x0014_Yo#_x000C_-@Ò:t\Ì_x0002_5@TÎáí_x0013_4@¼e(Ð10@_x0016_[pfÜi7@j^3(9@T åf_x001D_/@_x0016_ö_x001A_s_x0003_f4@îTøç~&lt;9@_x0002__x0003_¸Ó·/ÁT'@	s5|X0@äyj¼Ï_x0003_.@Ï°ÙUz!@P}º_x000F_4ú=@æV_x000F_Rû)@üÀ,~Ón!@_x0010_]ñÝÔ_x000F_5@_x0001_&amp;.@ªMÎZ+:@­ý9%Ã/5@]@+rÞ/@©yÂco(@ö©þú¨5@Æ&gt;ÝÆ_x001E_Ò0@­$hë1@ÛÛÅûÌ°4@=ò_x000C_Á¾9@É-ë×i8@e¢6_x0004_ü3@ÿ!	zõ"@_x000E_F_x001C__x000C_¼Ö_x001B_@_x001E__x0017__x0006_ºÄÊ6@üØßÇý8@ =5_x000F_A9@ÿ¤:ëÖõ2@÷_x0019_©ð8@eE_x0015_ÊA3@ý5_x0015_Y_x0011_8@ÍWÂW)@_x001F_KU0@®°ÆL_x0001__x0003_Îý&amp;@Phá{µv3@wãkÍì1@DÓTÅ3@ºð·?OË5@[Ïz¤_x0011_/1@N+t°X4@f2¶*§_-@_x0014_¡Ú	Éc,@3ðÜ§7@ÉB¦0@È®_Ûn3@Ù-â¹(8@_x000B_Ð]¦«.@QüD°03@â_x000E_S×9@dg_x001C_I}1@ýØ¿d,£$@_x0002_¯_x001B_3¤+@í½¦Fî#@ÏÎ_x000F__x0015_AA&amp;@_x0013_ÿû7ÍÛ6@YÐ_x0014_ØH^(@g_x0004_iIçé5@Ù^Uæ.@ò õ:Î$@«_ZË_x0005__x000D_6@i_x000C_Úkt!,@i"õ*@£¾_x0018_"_x000E_.@¶_x0015_¤UÜ,6@zÜ±iW:@_x0002__x0007_O_x0016_©ÚJý0@DÒ¿&gt;b0@ _ rb2@ú0ú5@J Ò¨¹_x0004_6@_x0007_^T÷û.@TÓÓT_x0001_£&amp;@_x0006_è¿Ã	)@}	1_x0018_îã:@ZîÄÍ3@¯ËG³¼7@ú]EÃq*@l~Eëä*@þª_x0013_-@ç«Y^Æ^5@_x000E__x0007_H½tç(@_x0002_6à¬îW2@Bs¢_x0005_[_x0012_$@§O"îs_x001B_1@Z]jJ_x0005_&amp;@í_N_x001E_ 0@tQ÷ç_x0007_Â-@n¯hüó7@ FÒ_x0003_i=;@Ö© \«-@Ôzé¥]*@rw¶ELµ1@K?_x001B_¬Y$@ÂdQB|4@³Mð/å1@¢¿np®_x000E_2@OTõ_x0004__x0006_/#_x001E_@È»ä®Ü7@º_x001A_O~}¶;@vó±_x0019__x0004__x0016_@áeÀ'"0@°Z_x0004_'Û&gt;@²Ú%ú~|1@_x000E__ý/ì*@_x001E__x001B_H)§m(@"ùðÌ5@jÈùÛê3@º+yö°â%@µL_x0018_×©6@t{Qïáë0@µ_x000B__x0019_¾µÒ5@õèê¸l4@"3OÊ_x0003_o+@_x0012_¾t&lt;Q_x0005_1@Ñ_x0002_Ð7s_x0011_1@ÄSS_x0018_tK3@HlghÒ7@¿W_x000D_p,Æ2@Û+a»Ï0@Ó_x000F_:@= ý#@¬_x0001_p¸ó.@_x000E_OÐvO1@I·¹·u1@×&lt;¦|ô7@Ð.½ZÆµ2@ô¢_x0012_+t"@zT_x0003_òG(@_x0002__x0003_sO÷47@Ápúi_x0002_5@m_x000F_ºÐ(W"@6_x001E_¶È;`1@ßti	\1@ºWÞö_x0018_@"_x001F_w_x0001_n@.@T;_x000D_#¶y$@ÿvü_x0013_Y/@!,uiz.8@.gz~4@Sm_x0015_-å½*@GË_x001F_z71@_x001C_^À3@¬_	_x0011_=_x0013_9@Sâqæ~Û2@ ,#LÈ-@@_x001D_:=õÙ¹1@ì_x0006_·é|*@÷x_x0014__x0001_j1@Î±¥ÓW1@l;p_x0002_æf$@~ÿô¨~6@4d_x0007_]_x0015_:@_x0010_=¨E_x001F__x0008_%@nË=^©Ú+@hºÖÃ*3@¯ÐS©	³4@Ûq·6íì"@{(à÷[2@èÚÀÖ$@%ëm_x0002__x0004_Ò­0@¬_x0018__x0001_&lt;_x0014__x001C_+@|x=_x001D__x001F_k2@?á_x0003_#N82@Zb_x000B_hìö3@ÔV+×;¡1@_x001E_S\$ÁZ*@¼_x0019_ù)@Ô?½ZE,@À_x0003_Ë_x000D_N5@üz«Lf_x0011_3@°×~_x0007_6($@ÚVò @õê³r_x0018_%@ðóv¤V[/@tb_x0019_Ú²^+@ì_x0003__x001E_ûÞk7@VÈÑ_x0003_8@¼ªZ&gt;x-@®¿ÂÕÄè'@Ùy³_x0013_5@_x001D_&lt;¿_x0015_c4@p¶àAu¾9@½Ywn1@.KÀß2@éFÎ­O_x0001_!@Åó®3@!n]¼_x0011_ö0@Î¥z*CÔ/@±iä3¹+@²DÉ¯vc6@Ø5îêØ-@_x0001__x0002_ßç_x0013_eÜ8@_x0004_\N_4@r@ÆJ1@E]5Ïñª1@1_x0003_¿téX5@%±ß­#0@5mÈÞ/Ó1@_x001B__x0010_G®Ò:3@_x001B_ìuÿïJ9@m_x0008__x0003_FTA5@¬Y(JG+@i:$¾_x0014_2@_x0018__x000E_e|Ç_x0016_@ºZgSÌ0_x001C_@_x001A_Ù 1}y/@îÀi¸r)1@_x0013__x0013__x0018_Üðë2@±_x0008_Åi;@àÖ=»Ð_x0016_ü?Åôapw_x0010_0@Ô5&amp;ËÆ9@*Î_x0005_ì'].@_x0003_#!ä1@eä	_x001B_;6@±_x000E_o¡¦¨"@¸nÆ&amp; ë7@Vv9Ì«ä7@x(_x0014__x0012_cì8@_x0008_ê5k¶_x000B_*@&lt;âuÎ_x0004__x0013_,@å_x0001_`ü@P2@_x0012_Ñmµ_x0002__x0004_÷_x0003_8@&gt;N _x0001_÷_x001E__x0018_@_x000D_Pá_x001B__x0008_/3@Z»{øµ_x0001_&lt;@Ú°Â&amp;_x000D_2@¢_x0007_ä"W&amp;@`»cW£_x0011_+@JìoöÕC0@Aé_x001A_¾0@a­õÌ4'@a_x000E_Þu_x0004_8@k,_x0015_ÞÖ*@ÕEÎI84@b¦&lt;:´½8@|ðQ!µ6@G¦	®Æ_x0013_1@._x000E_)DÎ1@æÔ¯,@_x0019__x0011_uVÐÔ0@ãpîÇ1@ª¬ðR£f9@ ¶î_x000F_b/@Â÷úÅ~Ë-@ eó7~è¿|¤8_x0010_©A1@OÏ¯c]Û1@]ÚÒ_x000E_1@ÏV_x0012_ø_x0014_Ê8@ù,1 7@4 _x0017_ìÕ2@_x0006_JÒ{:®1@X§øù­@/@_x0001__x0002__x0008_7û(_x001F_;@_x001D__x0005_^ãFs#@_x001B_ÒÔ^*@çLðH$@b!¾Îá5@_x0002_Ë(6È´:@év¿ )@_{ÚØ/@+ãÞ`$î4@MÒ*Iú§,@_x000E_[LÕ*¹(@úà"r!(#@Æ»úV73@ÆÇvÚ(¤7@ÝYW¿&amp;/@ãpä_x0001_h:1@Úuão3@_x0017_Øpý¿7@&amp;8ÅnüÉ(@bo&lt;ÿ_x0019_´7@DÇùÁ§_x001A_@_x0002_»Ã²Z_x000C__x001B_@«ó2v´n_x0015_@9_x001D_O(÷_x0019_@_x001E_f_x0011_b!_x0019_@R_x0011__x001D_DÇ_x0018_@uÙCñð_x0019_@O_x0004_à®_x001B_@,O3y¹`_x0014_@ ¼y}à._x0018_@2:Á¢çv_x0017_@S\_x0003_9_x0001__x0002_æÓ_x001A_@/óá+_x0001_\_x0016_@_x000E_¯ê~&lt;ú_x0016_@þ´Kè²_x001D_@_x001D_:ªéS_x0016_@4Í=Ã_x001C_@%&gt;°ê_x0019_@Âýã´Ä__x0018_@²ï}¦ª_x001E_@àÕ_x0017_×_x0019_@-¿\4¿_x0017_@×*«ë_x001A_@=ì÷ji_x0019_@Ýh¶	ú_x0011_@Ôò=_x001A_@+»Ýã_x0013_@Êé;èÈþ_x001C_@Ö}9_x001C_¢_x001C_@:dó{ @Ô)£è5_x001E_@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_x0001__x0002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_x0002__x0003_Ø_x0002__x0002__x0002_Ù_x0002__x0002__x0002_Ú_x0002__x0002__x0002_Û_x0002__x0002__x0002_Ü_x0002__x0002__x0002_Ý_x0002__x0002__x0002_Þ_x0002__x0002__x0002_ß_x0002__x0002__x0002_à_x0002__x0002__x0002_á_x0002__x0002__x0002_â_x0002__x0002__x0002_ã_x0002__x0002__x0002_ä_x0002__x0002__x0002_å_x0002__x0002__x0002_æ_x0002__x0002__x0002_ç_x0002__x0002__x0002_è_x0002__x0002__x0002_é_x0002__x0002__x0002_ê_x0002__x0002__x0002_ë_x0002__x0002__x0002_ì_x0002__x0002__x0002_í_x0002__x0002__x0002_î_x0002__x0002__x0002_ï_x0002__x0002__x0002_ð_x0002__x0002__x0002_ñ_x0002__x0002__x0002_ò_x0002__x0002__x0002_ó_x0002__x0002__x0002_ô_x0002__x0002__x0002_õ_x0002__x0002__x0002_ö_x0002__x0002__x0002_÷_x0002__x0002__x0002_ø_x0002__x0002__x0002_ù_x0002__x0002__x0002_ú_x0002__x0002__x0002_û_x0002__x0002__x0002_ü_x0002__x0002__x0002_ý_x0002__x0002__x0002_þ_x0002__x0002__x0002__x0002__x0001__x0002__x0002_ýÿÿÿCaú²­ @²®Ì7_x0012_@÷âûY_x0018_@Ëè	(_x001B_O_x0012_@ðÓ¶¿_x0017_6_x001E_@Ò_x0001_ÐU²O_x0017_@ë-_x000F_g_x0012_d_x0015_@_x000F__x0001_Ù_x0015_@_x000D_¼eËÅ_x0018__x001A_@	©°îà©_x0019_@¦;úy_x0013_@_x0003__x0005_Ö sy»ó_x0017_@ï8t¼C&lt;_x0017_@D=°_x001A_@ÀÇýÌ_x001D_q_x0013_@Ó]+ÿ_x0018_@¾ÔH_x001D_Y._x001A_@}%kë/_x0010__x0017_@@_x001F_¦Æ¼_x0019_@UXuç?_x0013_@_x0010_¯ÚÌW_x001D_@ääê'_x0015_@±l$7,¶!@y&amp;_x0002_@ç@_x001A_@|eÒ_x0013__x0018__x0012__x0015_@&lt;_x0016__x0002_g_x001C_@®t8k_x0001__x0017_@áN_x001F_õ_x0015_@ÔÙ5ç%_x0017_@_x0008_õ¿_x0004_7_x0014_@³É6LÜ_x0014_@bºUZ{_x001A_@_x0014_JqGÞæ_x001A_@	78ýdò_x0015_@9Àº¯(0_x001D_@aµ*_x0019_@^e¸è&lt;Î_x0012_@dV*á~_x001A_@§ìØY_x0014_@«eùàª_x0018_@Þm_x0012_ïÈ{_x001C_@b_x001D_èí_x0008__x001B_@Ë¢_x001A_­_x0001__x0003_4¨_x001E_@£Tc_x0014_ô_x001A_@BÖ®ÖR_x0019_@«ÞGÑ_x001C_²_x0015_@7_x001B__x0019__x001C_i_x001F_@s~"6dþ_x001A_@_x0012_Ú+;¨_x001C__x001F_@(ã~Mð_x0017_@¨_x0010_VÓ1_x001A_@&amp;} jÇÅ_x0018_@_x0004_Îí_x0019__x001A_@ÿP\§à_x0017_@OÐ§Î_x0006__x0010__x0016_@·&amp;_R¢ß_x001B_@ÁÀü#b_x001E_@Ô_ÁÌv._x001C_@ )IÔ'_x0012_@Ø¸25[_x0019_@_x0016_£ÜVè_x0011_@_x001A_~hOEº_x0017_@_x001A_Èe^Ô_x0019_@©õ1Æ_x0017_@R|#þQ_x001B__x0013_@E_x0002_ôâÝc_x0017_@$M?béï_x001E_@Ô%¡æÑ÷_x0018_@_x001A__x001F_§½Î# @Ð_x000E_ëb.E_x001A_@j"Ø _1_x0017_@ÍíTEN_x0015_@gÛ!àî_x001C_@bNjø@_x001E_@_x0004__x0005_~¯.Sù_x0017_@_x001B_æ_x0013_O_x0018_@"d_x001F__x0010_û_x0018_@T½~ù"°_x0019_@2æDî	e_x0017_@_x0001_AðThu_x001A_@d¾ãÄý_x0016_@ºÑ*Ò_x0005_J_x0017_@_x000C_O_wy_x0015_@:HàÆ®_x001D_@6@_x0003_¨ðÐ_x0015_@å_x0012__x0002__x0018__x0015__x0016_@~É_x0015_=B_x0014_@Æem_x001A_@_x0003_ÿàÂÅv_x0014_@÷_x001A_ =Ì_x0017_@«UëÈÿ_x0015_@_x001C__x0016_¶_x001C_@UÇK¹}_x001B_@TX_x0014_á_x001A_@±×A3ãw_x0018_@YQ_x001B_&amp;_x0001__x001A_@Ð ýn²g_x000F_@ÒÍn)_x0012__x0019_@ù1ÑXR_x001F_@Då*þÐG_x0010_@&gt;»±^;_x001B_@ÜÌýÌ¸)_x0011_@JE÷M_x000C__x0011_@Ä_Õ$?_x0014_@¬_x001C_'ÈÆö_x001B_@tÚZ_x0001__x0003__x0010__x0015_@~Èc&amp;_x0007__x0017_@=:½_x0013_@r_x0002_¯L_x0014_@ªÚbjàº_x0012_@ûx¼ÐÇ_x0014_@Q0ÍBBV_x0017_@«1Èk5_x001C_@æ»Íÿ_x0019_@Æ¶Õ^C_x0016_@Â»u9Ö_x001A_@R{æE"5_x001A_@Ç.²9ø_x0018_@íÈªHf_x001A_@`ÑRECw_x0015_@Ûdi[1_x0018_@}/_x001D_@_x0012_ãM_x0012__x001C__x0019_@`_x001E_¨ _x0016_`_x001B_@Ô@_x0010_¿ ]_x0017_@ªUo_x000D_&amp;|_x0016_@m,Ià»_x000E__x001B_@_x000E_"_x001A__x0004__x001B_@0æ_x0017_X×à_x0011_@î_x001C__x0013_æ_x0015_@~ÓÆç5E_x0015_@_x0014_¸o±b_x0019_@s)Û_x001A_V²_x0014_@S _x0010_±´_x001A_@Dó\«d_x001A_@²C7¼_x0016_@6_x0004_Ç_x0012__x0019_@_x0001__x0002_&lt;N²/å_x0014_@àH_x0019_Y_x001F__x001D_@+_x0011_O¡¼_x001A_@å_x000B_wÑ3_x0016_@Ñè×Âã_x0018_@­âv_x0019_U_x0015_@êìo×_x0018_@X¯÷íê_x0014_@ìMïß5_x001F_@È?t:2_x0015_@Ë_x0006__x0004_[Ö_x0017_@È?LpåÕ_x001A_@QÂçJÕ_x001C_@(îF¢É_x0018_@[_x0015_éï_x0015_@Nw¢Úã3_x0014_@Bû)6o_x0015_@ÿÙ!ªm_x0017_@£_x000F_ÅG_x001B_@"ý´5&lt;_x001C_@i_x0006_XÃ_x001D_@*¾¸rÄÍ_x0013_@ê8+}»¤_x0015_@¡x4_x0008_k_x0015_@ÔW¬_x0018_@Ûñ¬H_x0014_@¯ó+@Ï_x0014_@¨þ¶ÈÞ_x0017__x0014_@xÈéáJ_x0010_@¢ö/WÊ_x0015_@Ñ¡Æü[+_x0016_@ï_x0001__x0002_Å,_x0016_@_x0018_Rë`?_x001B_@7=õ«¢_x0011_@_øJð_x0016_M_x001B_@$e£1_x0019__x001B_@÷Õ)ì_x0007__x001E_@@o¬2Ó©_x0016_@ü,êíM_x001D_@]Ì_x000C_û_x0015_@_x0004_;_x0002_åÏÝ_x0019_@Zmn|ê_x000F__x0018_@_x0005_AófÜô_x0019_@_x0016_ÚÝ&amp;ý'_x001D_@FÛQ_x000E__x001A__x0014_@:)t_x0005__x0016_@¶íâÏ{Ñ_x001D_@:O.~_x0001_)_x0019_@ø"ð{R¯_x0016_@­ùê}Ï_x001A_@1So×_x0015_@´¢å&gt;%ä_x0016_@än?å#x_x001A_@ªãp=º_x001C_@Àý_x0013_m¯5_x0018_@_x000E_j_x0011_ý`_x001A_@\w_x0019__x0010_ü_x001A_@Á|ãÖj_x001B_@HÚRÈ_x001B__x0015_@®._x001E_wè_x0017_@ìÜ9_x001B_m_x0008__x0017_@g_x0019_RÂjV!@õû_x0010_ü_x0007__x0016_@_x0001__x0003_y·¢8=_x0018_@&amp;7_x0011_DW_x0012_@ë&amp;T¶)_x0018_@_x000C_rãË/Þ_x001E_@_x0012_ÂY:ÿ:_x0013_@_x000C_Þ+B_x0017__x0015_@&amp;±0zÓj_x0017_@¯S÷_x0007_ê_x0017_@?Å§ÏaÎ_x0014_@c§Û+ìO_x0019_@ßQQ_x001B_§Ï_x0017_@_x001A_vÖ_x0008_«U_x001D_@øMÌä_x0017__x001E_@Æ_x000D_£h_x0001_z_x0015_@þ_x000C__x000B_&gt;iÄ_x001D_@/¶maV_x0016_@¶#F_x0017__x0008__x001B_@_x0007_+YGþè_x0013_@_x0017_à_x0016_¤Ú_x001D_@_x0012_.ÕÄ_x001A_@Ó_x001C_pÃÖ_x0018_ @ÝÝN_x001A_@Í_x001E_X_x0019_ì9_x001D_@Ä@ÎK_x0014__x0018_@@=å)s_x0019_@¿Ã5÷±º_x0018_@ÙüYÂ_x0003_Ü_x0018_@¶+h# °_x0013_@¥Ô[_x0002_ï_x0018_@½I_x0019_´_x0019_@Ð:´Ì{`_x0016_@¡$¬G_x0002__x0005_?ã_x0019_@fxMÄ»Ä_x0016_@s_x0003_¬b_x0015_@l5®	å*_x001B_@Út²6_x0015_@_x0012_p_x0003_$_x0018_@"_x0019_Ni_x0013_@qk6}õ_x001B__x001B_@$â_x000D_TÞ_x0015_@´ñ?¡­_x0016_@ý9_x0019_Âº_x0013_@_x001D_S±V!_x000B__x0016_@¬²ÆR¯ò_x0014_@t¢XY_x0004__x0018_@_x0001_«ßDtR_x0011_@:·ì±g_x0007__x0015_@¬®g¹¦_x001D_@OÀù&gt;y_x0018_@!ÓÛ\_þ	@©_x000F_,_x001E__x001C_ã_x0016_@§BÏ¥Ì5_x0019_@Bú¼¨_x0017_@¹*_x0002__x000F_»_x001B_@Ï_x001D_X¹_x000C__x0018_@&lt;S_x0014_%ä_x001D_@DYÌü_x0014_@-ÅçØ1_x0015_@_x0019_[k&gt;Ù¶_x000D_@âÅØ_x0016_@e	ÿ¼_x001E_&lt;_x0019_@_x0006_§c_x0011_E_x001A__x0013_@úp»é_x001E_¦_x0018_@_x0002__x0006_ÓçhôÚ_x0011_@{åK´_x0017_@g_x0003_ì·_x001B_@|i¼öªñ_x0016_@ÁaOæJ_x0016_@°Vt}q_x0016_@_x000C_À¦_x000E_l´_x0018_@B1º &lt;_x0016_@V{_x0001_ÏÂ_x0018_@ Rð0_x0016_@n±J`ý_x0017_@«_x0007_½ÑE_x001A_@_x0012_(\ï¡8_x001A_@=,_x001F_µÜ*!@ªs_x0007__x0014_°_x0017_@FÕ_x0005_9Ä_x0014_@5þ°	a_x001B_@Ê_x000B_Ñ)I+_x0017_@´nì6Àg_x0014_@+Oy6~B_x0017_@E½¸_x000E_@hÂ(øwl_x0019_@b@IÆ6_x0014_@_x0012_õ_x000F_|pi_x0016_@_x0016__x0019_ÍÂF_x0018_@{_x0004_Î'_x0017_@Ê_x0008_²Ë/Ó_x0019_@:RP_x0002_É_x0017_@Ø_x0004__x0013_åÇ|_x001A_@Qß?wè_x0019_@\Ú_x0007_ÃúÑ_x0018_@¤S_x0002__x0003_]_x001B__x0010_@­qÇ5§&lt;_x001D_@µ_x001D_`VÂ_x0011_@W`ø8_x000C_³_x0017_@ç«Akü_x001F_@!ÊÝo:?_x0019_@ª3û2_x001A_@à_x0005_;²_x0018_@_x0008_ýImëV_x001A_@;zî_x001B_Û¶_x001A_@/*eàwü_x0019_@GwO¤ùþ_x0014_@nªf·»_x0001__x001C_@_x000F__x0002__x0017__x0017__x0015_y_x0012_@Èö[{b¡_x001B_@ "C_x0018__x0004__x0018_@Ëuny	_x001C_@ ×_x000C_ôÔ_x001A_@_x001D_¬_x0014_tý_x0015_@_x0012__ºb_x0014_@í¹N_x0003_¼_x0015_@_x001C_Ü¯_x0013_U_x001B_@+Ü2Ç_x001C_@þ´Óé]_x0013_@àà®_x001D_J_x001A_@Üèk=_x0012_@äË¼_x0012_Ò_x001C_@jÍ&gt;u&lt;_x0014_@ÔWÏë_x0003__x0014_@ðÌ_x0019_¬_x0006__x0005__x0018_@H®ô9bÂ_x0019_@Læ¬Q¼ë_x0019_@_x0001__x0004_ha_x0010__x0012__x0019_@R_x000B_±__x0014_@B}ÁÕÄù_x0015_@Ì)í¶_x0019_@4Ä_x0006_:õ_x000F__x001C_@_x0013_Î4W_x0018_@Ê°g¿_x0018_@h_x0001_ÓJké_x0018_@_x001E_ «£Å_x001B_@¾Fm_x0016_@_x0003_ 4B_x0014_@Y£_x0011__x001D_Õ_x001D_@_x000C_»*j7_x0013_@_x0014_q_x0014_*_x001A_@fdáÏ½_x0016_@é[mPáF_x0017_@6{Z¢µ_x0018_@á¨à5{_x0014_@Ù8þ¿ª_x001C_@S4~Y¤_x001A_@ÔÇ_ÖÎ_x001E_@	î_x001C_Ø_x0017_@õ¡ÕI_x0018_ñ_x0012_@ìI£¨_x0015_@çós_x000F_8_x0017_@ÙÑæ'_x001A_@ÞñÚG_x0018_@öø_x0002_`js_x001B_@WçË_x001A_@L`&gt;FS_x0016_@?}_x0014_?ÍÓ_x0015_@+s|Æ_x0002__x0003_î_x0006__x0018_@7_x0011_ôëa_x0012_@ÌÓ°ä_x0012_@&lt;Ì±ofÀ_x001B_@VnÔ&amp;H¥_x0012_@¶È£_x0007__x0015_K_x0015_@ª²öê©h_x001C_@#Èé´6 @ZÏ¢_x001E_æQ @ËTí¥LG_x0016_@Í:P_x0006_VÅ_x0019_@_x0015_¹i««_x0013_@Ü_x0016_U!_x0013_@uæ é:Ü_x0017_@ÙÂç @$u_x0006_Y_x001C_@¯çÞG_x0015_@å_x0001_»\ú;_x0016_@2|Wëu_x001C_@_x0007_CÈ!ì_x0012_@ª­R¯_x0010_@á3.SÒ_x0017_@ÓÚ_x0014_Üã _x0017_@kÅ^Gt_x0019_@k¼ÈËòõ_x0016_@_x0010_Vøut_x0015__x0019_@õ_x0007_5¸Ì_x0018_@_x001A_t_zZ_x0018_@WÏ1_x0007__x001E__x001A_@_x000E_ÈÒäº_x001E_@_x0012__x001B_§mÀ8_x0017_@9Ä&lt;n´ù_x0016_@_x0001__x0003_Ok_x0004__x0017_@FLMÎ_x0011_@"_x001A_?(m/_x001B_@ÏB	Q·é_x0019_@Ý)_x0006_`#_x0019_@¤ë·üº_x0019_@Í©°ÍÏ_x0015_@_x0012_22$_x0010_ _x0016_@õ_x000B_=.Ê_x001B__x0016_@_x001A_É¨!lä_x0012_@tµ_¹	_x0013_@9¿cß|]_x0019_@-_x000F_ïd_x0017_@MHad_x001D_@,_x0005_¸È÷_x0010_@WoøsË_x001B_@Û$=_x0014_I_x0019_@_x001D_:­ÃLS_x001A_@_x0007_|5+Ý_x0012_@]}ÒÁ_x0002_ _x0016_@Y_x0017_Ü4_x0013__x0003__x001A_@_x0008_ûÇÝÀ_x001A_@û©&amp;¸ô7_x0018_@3_x001E_Õ7æÂ_x0015_@¼¾%ßÿ_x001B_@ÞÖ_x000F_Ç¹³_x001A_@&gt;B.Du_x0019_@_x001B_¶w&amp;_x0014_@ÎÛíÆ÷_x0014_@Àaê`Dú_x0019_@à=Ï»_x0019_@Þ_x000C__x0015_|_x0004__x0007__x0010_?_x0017_@5Òá³5_x0001__x001B_@Ù_x0013_pº_x0011__x0002__x0018_@î¢xÏwï_x001B_@_x0006_'s_x0017_@fÀ_x0013_åP_x0017_@)Å;ò_x0008__x0017_@`×«üù¤_x0010_@ZÃTØÊë_x001B_@3ãÃÃ(x_x0017_@Ú²@iåM_x001A_@÷M/4°_x001A_@-A(_x001F_¬_x0017_@zä¾B_x001B_@HzD_x001D_@ûF_V¡_x001A_@³I_x0002__x0004_ñ_x001B_@Ôã_x000F_1ºs_x001C_@Ê3ªVë_x0016_@6_x0016_c÷¢_x0018_@&amp;¸xÖ_x001E__x0017_@u£_x0005_ñm_x0019_@Ðíf_x0003_Â@_x0019_@ò!J.l_x0014_@ôÎn_x0010_(j_x001A_@wÌ?I$s_x0011_@u¼¶ü_x0018_@NÂn_x000E_Ód_x0019_@ÈµdyÁ_x0013_@Ñ¤ÙD_x0015_@¼ûüo_x001B_@ÖHü	w_x0019_@_x0001__x0002_usHPÅµ_x0016_@¼îoÜÝ_x001A_@!»Ë6m_x001D_@Ûk_x0003_&amp;rB_x001F_@¨ª_x0012_-|Ç_x0016_@±xd_x0018_t_x0011__x0018_@	^_x0016_OéP_x0016_@¤_x0005_w8q_x001A_@ëîUÌ'Ð_x001F_@^.fæòf_x0018_@2_x0002_Þ_x0010_§_x0017_@RV_x0013_@Þ_x001A_@$Õ¹*_x001F_#_x001B_@hÎô¸¦_x0019_@q¬£Z_x0016_@áco@äN_x0018_@µñòüw_x0016_@	³ñ¦_x0016_@®_x001D_¢F_x0008__x001D_@×'«.m*_x001D_@\ióÄëÑ_x0012_@Ièäv«_x0017__x0012_@_x001F_¢ ¾_x0001_Ô_x0016_@v¼t_x0017_@r¯¦_x0018_ms_x0018_@öÇKÝî_x000C__x0019_@ôU¥Ña§_x0018_@Ëï¡_x001A_ì_x0018_@TÎî¯~×_x000C_@_x000E_iR_x000F_w_x0016_@p½¢Â¤_x0016_@F_x0001__x0002__x0002__x0003_µ_x001B_@üëYZ_x0014_d_x0016_@íò_x0008_ü&lt;_x0017_@(Ï_x0013_@_x000B_¾_x001E_@îÿÈhq_x0010__x001A_@£°6¤ü:_x0018_@¸[gÅ¸Õ_x0016_@!ÏÙý·_x001B_@_x0008_:nk^¸_x001A_@_AVÆ£_x0017_@_x0019_`ª%!_x0015_@~|zÓôÅ_x0018_@mµc[¼_x000C__x001C_@îÃR¯µ¼_x0014_@`ÇÇxó_x000F_@jvv_x0008__x0014_@ôñ`Á;_x001A_@Hð_x0014__x000D_#ç_x0016_@7Åf_x0012__x001A_@6%_x0001_}ú§_x001B_@¬¿³9N_x0013_@è¼^_x0010_yl_x0018_@¢&lt;Ç_x001F_Èò_x0018_@ê?ô¬»_x0011_@²í9Ù",_x001E_@úB!¤êd_x0018_@	_x001C_×ÐæÁ_x0013_@Ýd_x000E_áÑ_x0016_@­J`_x0008_äâ_x0017_@íx±5ò¢_x0019_@_x001C_åV&amp;_x0012_@_x0002__x0007_)á¨%¤§_x0013_@Ê_x0001_YÉL®_x001F_@¢_x0007_ÁC_x000B__x001D_@_x0017_\Æ_x0002__x001E__x0011_@Öµ\0æÜ_x0016_@à®+är_x001D__x0017_@_x001C_¼P	wy_x001A_@Sã_x0017_Gÿ_x0003__x0012_@_x0008_(_x0017_±J_x0019_@_x0014_û¸³Îó_x0010_@_x000E_dÒ/Aª_x0017_@S.¨Û_x0002__x0013_@P_x000D_¼ÞDg_x0019_@áaÁçY¦_x0017_@&lt;']_x0002_êv_x001B_@Jáñ_x001E_ _x0014_@_x0010_ÜN0R_x0005__x001E_@:*-ª_x0017_@þÆy¨rÍ_x001C_@î[ØØ`w_x0014_@Éûv`þè_x0010_@¯ús¢I_x001C_@öï¡ÞIÙ_x0015_@ÌaÄuÎ_x0019_@À_x0010_zx;Ü_x0016_@Y_x0003_¡}_x000E_b_x001C_@¶Eýý_x001D__x0012_@¤°_x0004_8_x0016__x0012_@Ì!QÚ_x0019__x001D_@p'.ÀS1_x000E_@"ê&amp;¥¢x_x0013_@µ^_x0006_Y_x0005__x0006__x001C_@ _x001B_­_x0014_SÀ_x001C_@ãõ_x0002_¯k_x001D_@wjÖÁ_x0015_@=Àp_x0002_A_x001C_@_x000D_W_x0015_	_x0006__x0018_@Ö_x001F__x0006_ª©_x0015_@g'N_x0011_!Ð_x0011_@éqÂq§_x0018_@#º_x000D_Ò_x000E__x0015_@$D¼(_x0015_@{Û_x000D_Ø½&amp;_x0015_@_x0012_(ÏOÙ_x001A_@¿ÿ_x0014_Z_x0019_@H*_x000E_ÞC1_x001B_@Y"ÈZ½8_x0016_@aÊÙ_x0014_=ø_x001A_@ú`Y³ãæ_x001B_@ÂKmHK_x001B_@Kñ@åÁ_x0018_@_x0001_?h¬_x0010_Ì_x0019_@ÜÂÏ'Ó+_x001C_@E?\_x001D_ÿ_x001E_@øGø_x001F__x0017_@éLqñ&gt;¶_x0015_@5o_x0019_#=á_x0014_@_x0006_m¡,S_x0018_@µþy,_x000E__x0016_@ñ_x000C_ø\_x0005__x0008__x0017_@ª¨äíé°_x0011_@Yªà¨ G_x001E_@Ï_x0003_S_x0004_S/_x0014_@_x0001__x0003_ýßj_x0004__x000F_å_x0018_@¶_x001A__x0002_K_x0018_@(ätkúÇ_x0015_@ü~*úÏ_x0006__x001A_@I«|@_x0015_@ó_x0018__x001B_ã_x001C_@UX__x000B_Ê_x0019_@]tMÃ_x0011_@oé._x001D_!_x001B_@*¹ÀÏ_x0011_D_x0017_@«AÆ÷î_x0014_@_x001D_§þªµ_x0014_@ð¡ aÓí_x0014_@¨ApÞd_x001B_@XM¢_x0019__x0017_@tÍÒ_x0005_ñ_x001A_@ÇE÷ÓÍ_x0016_@øÔ0N°_x001D__x0018_@:ÑÃrZ_x0014__x001C_@)|p(3G_x001D_@È®_Üå_x0017_@pÒ¾Æý_x0014_@¹1CHÁ_x0016_@ð&gt;Å_x001E_¢_x0018_@£å'_x0018_@{_x0002_ê_x0005_pu_x0018_@z/Í¦½_x0012_@Ý¼gýóË_x0014_@¹!Pã_x0019_@+CÏd_x0002_i_x0017_@tOLàÚÆ_x0014_@8_x001E_[_x0001__x0005_g_x0004__x0019_@í_x0004_1y_x0019_@_x0003_wå%_}_x0019_@_x001A_-î_x001B__x0001__x0016_@"´hQ_x000F_]_x0013_@Îfo+;_x0019_@ê{_x0017_æ_x0016_@ÜØÓ_yà_x0010_@»_x0001_U±Ý_x0012_@_x0011_ü¸Õ3_x001F_@±Çþÿ¬_x0015_@Úñôÿö_x001D_@¸îCÍùM_x0019_@_x000D_D_x0003__x0014_*_x0016_@Ü@½»_x0018__x0016_@ÚXh³x_x0016_@@·åóq_x0014_@bû _x000E_r_x0017_@!ïÍmÉ_x001A_@Ð_x0014_Üp2,_x0017_@_x0015_F_x0003_ZL_x0013_@ô:ï_x0019_@Î_x000B_Â_x0002_ßÑ_x0014_@g!¦ûòe_x0013_@ð{_x0006_n(_x001C_@u#ü_x001C_@=í$vN_x0017_@â_x0013__x000D_£²|_x0017_@/_x000E_ßú¥o_x0017_@X/Ö@ß_x0018_@|°_x000D__x0007__x001B_@(ã?_x0002_Æ!_x0014_@_x0002__x0005_ïh]à¼_x0017_@-Á¹hß¬_x0017_@ÈÓ@üi_x001E_@ÊÅí¡Jÿ_x0019_@S_x000F_¦ù¢_x0014_@hÊ8öOê_x001A_@AÉà_x0013__x0015_@_x0008_òK/"_x001E__x0016_@Ç;'Ð_x0016_@Òib¯è_x0015_@×«4_x0002_ü_x001B_@G}+)º3_x001B_@PÔ 'R_x0017_@úAlßR_x001C_@a¦_x000B_|si_x0018_@Åvã{_x0015_@_x0004_÷öàÌ+_x0014_@7D_x0006_â(_x0016_@_x0019_{5_x001C___x001A_@ò;øIp_x0018_@=­[Nú_x0013_@_x000B_Ts_x001B__x0018_@É_x0016_ó_x0001_Ç_x0013_@³_x001D_b:Ã_x0001__x0019_@m0¬%¯ë_x0017_@Ê_x0008_à_x0015_%_x001B_@³£ÛF_x001E__x0018_@¹u*÷;_x0015_@°_x0015_gô·_x0003__x001A_@ÀOS	n_x0012_@Úk`Pâ?_x001A_@E_x001F_j}_x0007__x000D__x0010_t_x0013_@m_x001E_ÜI¢_x0016__x001B_@@_x000B_þÕ]_x0017_@Ê]_x0015_ÿ¯_x0012_@_x001A_³xeA?_x0010_@_x0018_×_x001A_7_x001D_@ÃóõÆéN_x001C_@)ÚÀC[_x0015_@_x0016_0k]th_x0011_@ÿÏ&amp;NPÝ_x0013_@ù)°3_x0017_@}"]®_x000C__x0012_@K_x0001_­3e_x0014_@®x02á¸_x0016_@*ôPâ2_x0017__x0018_@¥M_x001F_°­!_x0018_@0_x0001__x0008_¢m_x0003_ @	SÁ#Ï_x0018_@(¶kç¡¤_x001C_@þ¼'Ë/_x0013_@n/íXþ_x0017_@ÆÌw_x0018_Y_x0012_@_x0006_%ÖËÜ_x001B_@Ûí"_x0005__x0016_@¹oniÏ@_x0012_@ìê_x0019_?ð_x0013_@_x001E_ÒÂÇv%_x0015_@@Á¸_x001E_³Õ_x0013_@HÅ_x0011__x0002_F_x001C_@ÎlOê£_x0016_@e U5÷l_x001B_@g_x0004_$/&gt;_x0016_@</t>
  </si>
  <si>
    <t>08b668e594f59d06c3f1c30673fe621e_x0003__x0004__x000D_ã¤_x001D_ø_x0018_@M(_x0015_@ÿïi'u_x0005__x0017_@_x001E_1òYà_x0016_@$7:&amp; _x001E__x001C_@&gt;»_x0001__x000C__x0017_@Ã_x000F_hÃ_x0017_@Zi_x0003_£åm_x0016_@Å´y«#_x0018_@_x0018_2¦_x001F_Z_x0017_@4_x0014__x0002__x0007__x0015__x001A_@%Fçnb_x0018_@¥_x0005_ãzzm_x0018_@_x000D_ÂçM[_x0016_@ô.ò=¾ò_x001D_@mÕ0É¨Ô_x001B_@_x001A_ÐÚ­BÃ_x0016_@ZáE/EÊ_x0010_@1^a$_x0016_@.íæ+þ_x0015_@¦é­;lû_x0012_@³_x000B_t?=_x001A__x001C_@$	Pm F_x0013_@¨hSÀ7_x001B_@_x001A_îµ_x0003_._x0019_@_x0016_·.0N_x0018_@&amp;F9Ðî_x0017_@´÷ÃHÙ_x0016__x0017_@ußV®î_x0015_@z.N/¤~_x0015_@,_x0006_ö ½_x0018_@Ó=U]_x0001__x0002_ü^_x0015_@2^_x0015_µ'ñ_x001C_@_x0016_Ý+B_x0015_@iVÚµt_x0012_@­ºT	%_x0018_@á_x000C_\-__x0019_@L_x0018_Ã3_x001B__x0019_@_x0005_x8±_x0010__x0010_@Å\Ueg_x0013__x001D_@z¢p0m§_x0014_@¸qÜßÔ_x0014_@pyÄ_x001F_ûÕ_x0018_@_x001F_­úbÿ_x0016_@Îbc%_x001A_@YlXNrû_x0013_@_x0019_ð³_x001E__x0014__x0017_@ÛWö[_x0011_@Ú!5N%_x001F_@J¬¬àC¬_x001E_@Ì_x0011_¾_x0019_NJ_x0014_@_x001C_l_x001A__x001A_@Sòl¾_x0018_²_x0012_@n[rÉ=_x0016_@ zÊ4_x000D_m_x0016_@Q÷558_x001C_@ÌÎëÂ_x001A_@Aå_x0007_G/_x0013_@é¢³Öó_x0013_@â_x0019_;»._x000C__x001A_@ø__x0013_]_x0006_¾_x001D_@'ó@"á­_x0018_@xî¬!sW_x0015_@_x0004__x0007_¢¬ñ="_x001C_@rG_x0019_/"C_x0018_@~R_ á_x001A_@_x0015_×U¡²_x0013_@wÞÅ¥Ù_x0016_@ºiT+8Ù_x0014_@6éôFÒ"_x001C_@ñç}_x0006_¢ @°^_x0005_#×ì_x0013_@&gt;ÐT_x001A_@_x0007_5N¶_x0003_?_x0018_@	z«¤/³_x0016_@.*T_x0008_èP_x0014_@_x0017__x0001_¬Sg_x0016_@x;_x0002_{] @ÅK±Å²_x0016_@_x0014_8ýâÞ_x0019_@_x001E_ÃPf¾ê_x0015_@báè)¡_x000D__x0014_@_óawþz_x0019_@L;O¦ær_x001E_@kx_x0019_v£ã_x0015_@!·|%Ï_x0017_@aÅ	Ú_x000E__x0019_@ÓÇþÃ:_x0019_@usº½_x0018_²_x001C_@lSÉ_x000E_²_x001B_@@4æC	_x0019_@Â_x001F_9YÉ_x0016_@Ì/*ñ¦Ó_x0019_@è­_x0005_	_x0016_@÷:ì_x0001__x0002_û_x0015_@ñLG­_x001F_@÷_x0019_ñlÙú_x0018_@_x0002_®Ø_x0015__x001F__x001E_@9q_x001A_¯_x001B_@ z_x000C_`_x0001_W_x0013_@¼Mé_x000F_#_x0013_@'~=+z_x0017_@ÂÜ8_x0016_áù_x0014_@9CÄâÙÀ_x0019_@h_x001D_ä9¨®_x001A_@Ö"à¥Ù_x001B_@¾_x0015_9_x000F_k_x0010_@0_x001D_Nô_x0017_/_x0017_@ó,DÑ_x0015_@Ô ÒUÆ\_x001B_@ûÝWõ¬P_x001B_@cÃ-puF_x0019_@_x0002_{JÒ%_x001B_@ll_x0013_$°_x0014_@Z½ñ§_x001D_ª_x0014_@3:_x0002_ÊÐH_x0018_@É_x0018_(öµ_x0019_@_x001F_Q¯ÉÙÞ_x0017_@ÞLJ!#_x001D__x0015_@ô½#ÝsV_x0017_@²_x001E_þB+â_x000B_@Ê_Ý¿Ã_x0012__x001B_@·ÓãàO__x001C_@_x001C__x0005_mE_x0016_@¢¤h¸D_x0012__x0016_@X¦²¾Ç_x001E__x0019_@_x0001__x0003_×°_x0001_Ín_x000D_@½\ÆéÅ_x0002__x0015_@ÌpÅ_x0016_ï_x001E_@k9Î_x0005_¹_x0005__x0014_@v&lt;Õ¨V_x0019_@9½¹à_x0013_@Ruv¦ô_x0018_@ø]75À4_x0012_@iî_x000F_à,`_x0016_@rIÓí=_x0018_@P+Ñþ¬­_x0019_@_x001E_Ô3_x001B_W_x0019_@â_x001D__x001F_%ô_x0016_@Så­ÅV_x001E_@_x0015_ÕÇ_x0019_@¾ö·Bñ_x0011_@ûÕ»Õ_x0012__x0013_@~Emÿ¬©_x000F_@[»úK´»	@£_x001F_ND_x0019_@Ö=ú_x0003_ñW_x001B_@°_x0010_øNÓÀ_x0014_@_x001C_ª¢1_x0013_@±ªÌÒAë_x0016_@ökQ_x0013_À¹_x0019_@ô	9cÌ_x0015_@sf×§0_x0019_@G¿ Û_x001C_@wÐruE_x0011_@¤U·ò_x000F__x0019_@9K³sZ_x0016__x0017_@-ã¨_x0003__x0005_Ñ_x001B_@='º_x0014_@¾oý*_x0013_@2&amp;7CÅ"_x001A_@fîûK¡_x0018_@Ðï_x0008_Ù_x0017_@¼s_x001E_Ûl}_x0016_@_x0010_$©f_x0019_@J§&amp;eÀ_x0017_@ØÁR&amp;t_x0015_@è9_x0018_Z¦U_x0014_@ÂÙ°U_x0018_@º_x0002_Na_x0011__x001A_@L	$ê_x001E_p_x0019_@:_x001B_&lt;¦Uõ_x0013_@?ÚQÑ±_x0018_@'_x0001___x001D__x000E__x0017_@ùHa_x001E_37_x0019_@±PàáëÚ_x0019_@X_x0005_1"u_x001D_@_x001C_æçÞTn_x001A_@&lt;ÕJõã¡_x001A_@|_x000C_ZÉª_x001A_@vbª'_x0004__x0013_@Ó_x0018_\_x0011_Z_x0014_@_x001E__x000E_À%_x0017_@xº"·_x000F_¶_x0017_@/¨Md_x0017_@W;Y_x0018_i_x0015_@îöE}]_x0018_@£_x0002_Ë¯'_x0019_@F_x0016__x001A_ø_x0018__x0019_@_x0001__x0002_÷_x001E__x0003_÷_x0017_@ÜBáq7_x0017_@h5_x0007_-á_x0015_@$î_x001D_V`_x0012_@Z´|dð_x001A_@cË _x0007_{é_x001C_@3;ú_x0017_@£_x0019_áó_x000F__x0014_@JìWeZL_x0016_@P_x001E__x000D_3l_x001C_@ÒÈ¥@_x0016_@DhÔgóN_x0014_@¨ÔlÞS_x0015_@Ú¤tMàß_x0014_@a­ùÿnë_x0018_@25;H¡_x0017_@T0_x001B_dÅ_x0011_@_x001A_îªÑÆ_x0017_@a63¸_x0019_@jã1e4`_x0017_@Óvß?;_x0015_@ß-$Ð_x0018_@Üz!Ë_x000F_µ_x0017_@Ôö)ø}_x0008__x0019_@g_x000E_}Zæ4_x000F_@eþÑ(_x0015__x0017__x0018_@Úé%Ô)K_x0017_@â1¿ÏLÈ_x001B_@ßïQ^Û_x001B_@Aî§Ø_x0015_@Å§_x0005_¿új_x001D_@=ØÁ,_x0005__x0007_H_x001C_@_x0016_ûâ(K_x0016_@å~_x001A_%¼_x000E_@ÞTYD_x0001_5_x0016_@ ÌÄNó_x001C_@@ºöÚ_x0018_@Ðß¾ï_x0006__x001B_@_x000B_(å}_x0003__x0016_@ëèj½½ö_x0017_@4b\§&amp;_x0016_@ß­&gt;_x001F_-±_x0015_@»ýáuwY_x001A_@"u¬âG¤_x001B_@§_x000D_OS.~_x0018_@ÏTâ7øï_x0016_@©_x0015__x000D_°s_x0015_@ÜRé7l _x001A_@$8W	_x0019_@Y×_x001F__x0014_O_x001B_@2¶_x0001_Ó_x000C_¯_x0018_@ ð®_x001B_@}1·lt_x0016_@ç_x001B_.®;_x001F__x0014_@Q_x001A_ì_x0018_@_x000E_°§¡_x0013_@5iBð,_x0015_@÷Qç^ìÌ_x001F_@'µ»_x0019__x001F__x0002__x0014_@_x001D_ö2ÃÈÛ_x0013_@))_x0011__x0004_-_x0011_@_x0017_§_x001C_Çß@_x0018_@Mµ·!÷2_x0018_@_x0001__x0004__x0003_¶¸¾_x0015_@0Úûÿ@r_x0016_@=.¤Yº_x0015_@\3¬#¹_x0018_@&amp;5jlm#_x0017_@)$Áa_x0010_«_x0019_@Æ´\_x000C_Ê_x0012_@ñQx_x0017_ö-_x0018_@_x001F_oXô|_x0018_@ÑÙ&gt;#í2_x0019_@rÞQ_x000B__x0015_@4_x0002_e£_x0015_@±øà_x0018_@_x0014__û	6@9Sæm}Y.@b®j(4,1@X#ØS 5@ßòpÚ/:1@¬`_x001F_~m(_x000B_@³r¾&lt;N1@_x0006__x000B_x_x0006_Ö5@&amp;Þ4§ÑW3@º_x0002_aÖ9@®s_x000C_v$@2Æ\_x000C_]Ö3@1;Èåq(@À4d=A^7@_x001F__x000D_[sþ2@Ru\Ò{,@Ïº_x0013_Ì_x0006_-@ÅZ­¬z(@øc~_x0001__x0005_w_x001D_.@_x0008_´¿¬¨à(@Ù½_x001E_q¢,@Oð Ù_x0017_3@Ê¹;_x000F_e*@§H*£Î+@ÿ_x001C_ØÁ&amp;@äCÙAª)@y¤3L0Ã%@ì¦+^_x0002_0@V,QRr-$@«ß:â`/@b_x0003_§H2@8ÚÔ¶Íî+@¯#$wR_x0018_+@CÁÙ»1@ª¯%ÛJ2@"_x0015_âpI0@d}»RS_x0016__x0018_@_x001B_}³ú¢­,@=T+Ì/@×Æ²¯	%@q6Q"@Ø_x0012__x0016_^°2@(Cù_x0004_õ"@R¬_x001B_ù%@[ÂHPbû*@_x000D_Î)ç:@h«ÕÙ(@®ì_x001B_Ò¤³#@HÞ&lt;BX-@_x001D_?OD2@_x0001__x0004__x0002_&amp;ØÇ4@¢q`[/@&gt;Ê¦Ä.@*\g³{+@vj¸Ô_x001D_@Aé#_x0001_R 1@82_x0014_Ñ_x000B_e-@ÀÆ}ú%k8@$ü«_x0001__x000B_â/@äÑsrä55@Ý-¹åa_x0016_9@_x0010_7eÁ'#%@ÛçÑ&gt;]1@Õð_x0018_(ó%@®»ÓÎ²³-@¢_x0016_³K®t2@oy^àt.@À©úä}Aû?XC$Ý_x0005_3@¼sî`p @+«2&gt;1@8Õ_x0017_ríR_x0010_@LC&amp;rs7@®\m_x0012_R0@ãi"E_x0004_Ñ3@ï.b»v4@ë¬Û8_x0004_&amp;@¥_x0017_É¦O_x001E_@«5#?_x001A_¶4@#C?Lç29@yÕ¶!_x001B__x0003_,@F	_x0002__x0003_@I/@wèzj.@¬&amp;_x0008__x0013_8¬2@P_x0008_1¸/@p8_x001C__x0005_A_x0010_6@ R¸)&lt;4@Àx`½ÐÌ4@áªDª_x0013_Ö1@Ö_x000E_Ãb+@ôÑÒgÑ%@öÑ*dË_x0011_0@v¬{vÃù(@F%Oo²1@~^_x001C_m_x001A_ @3&amp;;(@ÓÖXQ=0@àÍB_x001F__x001A_A-@_x0014_-ÈZ0,@VìÔ7_x000B__x0001_&amp;@þig_x0010_Ü0@_x0008_jT´ö'2@ñõòtw:%@&gt;B_x000F_Æ«§7@®ÛWvç1@¦âO0Ê×1@Ô_x000F_`~m,@_x0014_#Ò©1@âÐ`4@ÃÖ¬Àª: @¬pMÉä$@jîßyuE+@1×è_x001C_ @_x0001__x0003_»_x0013_&lt;&gt;×&amp;/@ìùL{'@_x0005_÷_x0018_iÞj1@M*TX4@îB4¦¿+@å¿»U_x000B_30@_x0016_E°_´0@&amp;C_x000B_ùëÏ'@9_x001D_ñï%+@îS§.Õ6@¾r²ÜËÈ_x0016_@­{B÷É_x000D_2@¨WòXY:@¼î;W¾ñ/@¸Æcæ/@+²È_x0006_P,@Þ·a1@¹Àª_x001C_9@Þ¶_x0007_#1@ÐL_x001C_äO.@9â_x0001_0@©-ì_x001F_	­(@(ñt1@úªpWôâ_x0019_@ómåâÂ!@2ñªá&gt;M @;öàGï&amp;3@"Ï^É½/@Ê[_x0002_u³%@ê#DÊêI5@éáÂæn5@2Ù¿_x0001__x0002__x000C_=5@²õ_x0014_SBc3@®Çã"¬,@|äÖ)µW1@WÍ0_x0010_88@@u»&lt;ë_x0003_'@:§_x0018_ô*@âQÉ¢p3@©Ixr+@ëcë{%@_x0019__x0005_&amp;d0@'ZÚMÎ$@_x001C_è}ÿ0@~yAg_x001B_3@Úà2÷¶3@R2'ü·0@_x0014_G3Ó(ã0@¡_x001A_úä3@l%*¾Mæ&amp;@#ªì24@F©ÏýI4@Y	ü_x0019_5@ú\_x0002_&amp;+	1@qmÞ6Çw/@_x000B__x000B_ÌÂ*,@18t _x001F_k3@ô_x0017_³^*'@-Û_x0002_ô¨:$@X.Ã¨_x001B_1@1_x001D__x0010_¥þ1@Ê&amp;ÖÔï,@âÙ³¸_x0012_4@_x0001__x0002__x0003_¡®­²e/@¾æfÙ0@íueZ¼t*@äÜ_x0010_}´+@Èý_x000F_AË6@,[\Â©Ð7@Ó7_x000E_£3&amp;@Ò_x0011_p2@°Ü_x000E_4&lt;+@MÚ_x001F_À/(@0äcäk2@¶Ós0Ðß-@¬_x0003_ÛÈí_x0018_4@_x0007_b_x001F_ä¤'1@ZÅÈ9Q¶,@.zD_x001C__x0007_»4@ìî]¨!-_x001C_@^Ì_x0003_ðe#@j^Q2@~ûÆ^Õ#@ÑCÿen"@½°5 Oí2@üC#È+@·Vr®ê÷.@ë%ÎÓú @{ëX_x0014__x001B_1@©Ãªúþé0@.¼ªô_x0014_	/@ÕèÑ_x0016_-@¿í2­î#@é_x0016_ç¼_x0007_È+@·¡°_x0005__x0006_Î_x0010_5@ía¸Ö!@iø"_x0014_%(@7¦Ìqz±)@¢_x001E_ã_GÜ-@E­©_x0004_Ü"@ÓÌ_x0007_dÃ)@æt8_x0003_¸Ç/@as_x001E_üI)@]]Á_x000D_¤ª(@m_x000D_¡wÎ5@_x0006_zb_x000F_#a2@{d_x0001__x000F_*°&amp;@¦P_x0002_rN+@_x001C_¶]ËH3@æEºÎÉO#@_x001E_Ñ¿ä&amp;@_x001F_¢_x001B_ú­3@tÞÀVzb1@½_x0008__x000F_b_x001F_¬'@4èYËçn1@±\ o-@_x001E_Ø_x001C_þu=3@³æáûcÖ*@_x000F_UÔt¢_x0015_0@ìé)p_x0012_#,@KþóÁÂà'@2­×0u%7@yÄVà_x001E_ß2@_x0002__x001F_6ïÏ¬.@Îfã7£§_x0013_@l¥Øhô0@_x0003__x0007_¤uXàV+@d_x0018_ðöÙÆ_x001E_@¸C×çF*@Ð­«C_x0005_-3@PûG°B4@_x0012__x001E__x0002_ò_x0003_ô2@L'çàm_x001D_)@ð_x0013_ì¶ð0@ð(qÿÁE @upY,q6@_x0006_Ây^Ð\/@µ¯GõF1@_x0002_Èøn,4@ Dþsq;@Ün¯tJ+@:c@§©È0@¶_x0012_¢ù2@zd1¼±Á5@ÙõOqÐU.@Jt°Í$(@$Mï_x0007_ís)@6_x000E_4Î_x0002_B/@Ì×5ÂÄ_x0001_.@*³ã&lt;Ôå,@_x000E_,tQJ(@Çàq`«&amp;@6ñÞ~ 4@ªî&gt;_x000B_ãB-@{Bt±Ö'@þüR§_x0005_$@®Â¹õ/@Öd_x0004__x0002__x0005_A}&amp;@D ¢+_x001B_?0@qýÅYxü.@_x000B_`è1	+@~yQ?»*@&amp;§~²»L/@Ú±^&lt;_x000B_*@\üj_x001E_¾a3@U³_x0017_MÕ-@_x0002_êå_x0003_Þÿ4@Sóñ*:2@·(Gs3@[~¸e2-@;mD³Üë/@vx±&amp;þ½3@Ã8"Äþ0@"]¦$xu!@IíFÑÈÍ1@I¦ò~*@_x001A__	bÝå2@_x0003__x000F_íù_x0001_°3@¾»Ä_x0004_N$@TP_x0017_Ð,_x000B_1@_x000E_Î_x001D__x000C_Û/@Ê´	4E.@H*ÄK/'4@i?´8'@«¿EêÕ/@°=fýç3@ôNaÏov5@GQ+MÆ6@a³5½ÈM$@_x0002__x0003_ÀöÆq^'@æþ@5n*@Þ_x0001_{iÚ.@r$vÌ1@?_x001A_ªüÎ5@U¨9|Qb0@:¥Uê1@*ßá@_x001C_Í_x0018_@&gt;J¶'0@_x001B_ÛV_x0018_×±0@ªÁõ_x000F__x0007_	0@ÏÙ_x000B_*%@¹Ô±_x0004_ü_x0017_@à¹Âá¯3@ý_x001D_¥£R1@ÉµÑÞ0@|tYâ&amp;@ÉzW7ª7@¶G3£R*@®À`P'@_x001A_V§_x001F_@æ,P/¼ì3@¦­ZC6(@ütÂ  _x0019_'@v=ÚMÓ§0@_x0014_ýA öÁ0@p~_x0011__x0019_÷å+@h_­êp©_x0018_@2te´`´$@P8³Ø`7+@Ë_x0008_rÑ%&amp;@w1%_x0005__x0006_ÿZ0@¨^ÐH_x0001_[1@ÿ_x0012_ÀÊ_x001D_@_x000E_HDW_x000C_Ä.@ü{òHó_x0015_:@_x0015__x0005__x001E_«\Ð*@NA²22è-@Î ne¤ø5@,8_x000C_K¾4@FC-x_x0005_Ô)@×._x001F_*¼ä0@ÉP½_x001E_!@ÑDÖ";¿,@ÂÉãlÞR(@ì,¿O3@¥è	K»+@_x0002_f¿_x001B_/@h8_x000C_ 4-@Q×	#_x000E_61@ã¼i9ë)@+Óç0@nãß_x001E__x0018__x001B_@_x000E__x0003_ý,ª44@_x0019_îx÷·X)@_x0014__x0004__x0007_×_x001B_,@òÇ²î'@dÀ_x0016_2³_x0018_1@_x0003_½ÆÇ¸.@â	_x0004_#@Ló7pCë.@´IA«-@ðÒºÃ%_x001C_0@_x0002__x0004_ôRëÒ1»0@_x000E_D~_x0001__x000C_'@5ØK_x000F_Kf_x001E_@¹_x0010_ú.)@I_x0017_#N90@Ï_x001C_ëµw0@(âÈ(_x000D_%@Ê¼_x0001__x0019_^_x000B_!@¶z¬³_x0006_F_x0012_@]­ª_x0003_0@_x001D_!+ÛôM)@¸_x0019_e_x0001_®1@ÐX_x001D_Qt=(@_x0018_s,_ÛÄ(@P_x000C_´ú)d,@Ø{ÊKô¦2@LlYéR_x001D__x0012_@DåOÝ¿{4@Ö¥º°[ó,@y©g_x0006_4*@*)F?T6@ÒkUJ3"@`NFDàn-@Á=¡Ï"@®'á&gt;_x001E_-@d¶+ b,@Y|Ç:¾`"@jí-\Ç¸&amp;@Å_x000E_²°Ð2@_x0019_¾ïª3_x0004_0@ìì_x001B_­%@Ú³n`_x0001__x0003_áµ_x001E_@Ò¶û¥ø_x001E_%@ÊHo§)@&lt;(ª¤ 3@åªl_x000D_+@3¤ïñ_x0007_8@ð_x0011_o~Ë{_x0016_@	­)Ä_x001B_!@ÿ$U¿P2@ÜB,_x000C__x000F_*@xÞ_x0003_í @­ôú1@_x0007__x001E_¡gÊ_x0001_*@¹_x0012_¿¢ç=6@jÀú_x0011_\$@_x000C_î_x0002_a¶ ,@u_x0002_j7Òö9@Âeãrw«5@[¸Q!Í .@=LFÆÅ-@ÌÚ9\~-@S_x000B_y!_x000C_4@Ô"ót_x0017_Ï0@_x0016_í©ý*ª0@XM:dä#@_x0010__x0012_Aã-&amp;@²_x000B_¾b¾0@¥ìt-2@$ÿrøV)@õ!³g/@,ÃÜôT_x001D_+@É2~¿ôÑ2@_x0001__x0002_u?³P1@ò_x0004_Û©_x001C_$@NÚ§#¯ø0@¥_x0010_ñ´¦ô*@x_x0008_EÿÏW$@xY8î*@CÛª4@{ó	{½\5@C_x0003_âüDe0@l¾ÿïÑ_x0004_7@ßg-Ñ-@4B_x001D_y+è+@gXît¨ì%@_x0016_ãæ	í¤/@_x0011_M¥1@6ßJ7IÅ'@S¬þHãV+@,O§9D&amp;@BuÙñe1@úIé6	1,@ÅPf_x000E_E0+@Öåâçà_x0015_@×q»_x000D_.@YÏJô}µ1@QA_x0004_êN"@U¡682¤4@~²6_x0010_Wå"@Ü_x000C_þL$Í.@_x0001_	J¢ä1@ÌFO²_x0014_16@Óm¬Göy0@AG#M	_x000B_à.@¨ö¾,QÆ2@_x0008_¾¸tA¨3@	&lt;"_x001F_Xq0@å×²_x0003_ã/@_x0018_@ Ný0@H4ÙúGû#@&gt;6ûV2@Ñj!tò(@C_x0003_ñ0_x0018_0@ä	ðÑ&lt;@5S¤N¶_x0005_1@EÔÆÛ2@¥-¼73@l`På_x0003__x0016_@_x0018_Û_x0004__x001A__x0007_@_x0006_[_x0013_1_x0005__x0018_)@©Â'F¥5,@_Ç_x001B_0@§_x0016_D÷u)@«5üekl&amp;@7sÜ2ñÆ0@ü¡##6@Ý_x0004_r_x001D__x0001_/@bëzàd$@_x0003_|×°µ*@¼¯­~q·2@è_x0002_§l3@w9¶_x0006_jq4@èû-=_x0007_É)@_x0018_ Þ´4@g_x0008_é$MÒ0@_x0004__x0007_²_x000E_¶_x0010_±/@J/Kð%2@SÞ®ôU¥-@xìRM&gt;_x0019_@,hL ¿_x001A_*@Hª_x000B__x0019_2@;_x000F_ý¯w2@ìAâØ_x0008_¬6@_x001C_åÖ+ô1@bÆÂò¡C1@!dÐCn/2@ÜPqü×_x001A_.@]Þ5{_x0003_;"@UwDæÚ±,@ËÌ_x0008_:ÐN3@Tñ{JZº%@âgÿ_x0004_üÔ%@¡_x0017_¢ï3¯0@rL³Fm0@&amp;_x0016_ë~_x0006_¢(@Þ¬±ö_x001B_@5å"_x0016_y%@ðá{Í_x000F_G7@&lt;ÅÊ_x0013_$_x0001_"@_x0008_)Fh4@²_x0002_ÆQ_a_x0017_@\_¾nÇ_x0006__x001E_@]´³^Ý=#@ ÃÉÒ_x0002_+@è;WÀ_x0013_0@ "_x000D_è¸_x0005_(@)Ö__x0006__x0007__x0006_ñ(@õ_x0005_Ûã3W0@°rQÊiB_x000C_@_x0001_VF»!_x0005_*@{_x000F_ß_x000C_-Ú4@ÇEq¼2@Å\özê{2@¶ðI¦i+@d¶v_x0006_Íº_x001B_@4_x0005_Eí.@µ?ªÚ'@|_x0017_¬½É-4@ËÆuê¼3@?¡^_x001C__x0002_$.@´&amp;,ÙÊO&amp;@eg¡RºÆ.@à]0&amp;@óþ_x0018_²L*@ªUvØ_x0004__x0013_@%éc'@Òh'D)@F&lt;´»$@_x0015_Ü&lt;.¾ @_x000F_R´Ï#@«s_x000F_÷Ô+@P_x0014_|_.@7§q6_x0006_3@Qôh&gt;À-@ÔèD¤2@_x001F_öd¼_x0003_2@æOÎ/Î&lt;)@_x001D_@](úX%@_x0001__x0002__x0010_¯¬%@XÆÕ;ã,@õ[5*î-@}µp,ô4@¼û=h_x0012_)@å Hµøg2@Ó)]Ys_x0011_+@p]z×Ñ|$@_x0015_J_x001C__x001F__x0002_ð$@vû¡Ýð$@Fj5O[î&amp;@]P@æñ]9@_x0008_Èh-"@\]_x0005_"c«'@òLñé}_x0019_@À%\h33@lÏ,_x0005_»*.@è_x000D_RY¹I'@H+ífC8)@À_x000B_?÷é5@²Þ_x000F_ÆvÞ_x001A_@¯[F¡	-@¶Í²õ_x001D_x-@Ì]Öu`~*@Ð_x0019_aë£§1@ÿ_x001D__x0005_¾yÃ1@P)_x0001_c¸Ã3@ôíQº&amp;@h7¸_x001A_¦ó'@Ç_x0013_v_x0012_1@¤¦dà_x000F_*@ÜÈµ6_x0001__x0002_Ò_x001E_'@¥¦DS_x001D_d(@X¾­ÉË·-@¤ó_x001E__x0017__x000C_ -@´|ÐG±8@)ÃûÖ3)@Êø_x000C_³¿{0@Ø&amp;70ÈL0@\Ðä«10@êûn_x0018_g0@d¦T/_x001F_*@9ªÂ_x0016_z.@_x0006_ Õ¨_x0015_"$@Ç_x001A_ÎïÞ(@_x0018_úl_x000D_5@x{&gt;ÂÒ«#@Y®_x0012_&amp;@ø3@ÃÇHV}"@l_x001C_¸n52@&gt;ä62_x000D__x0012_&amp;@Ï0Kká.@e"Ê9ª/@Àu_x0001_=þ_x0010_@_x001D_Üe)£-@£!qÊ	)5@öÁzì4@_x0005_i&amp;p.@¾_x0003_¬û;Ý2@cÙ;_x000B__x000D_'@_x0014_&lt;¸¢ã3@ Öãp32@5®Eúî~2@_x0004__x0005_Ô_x0006_¦_x0011_½"@FÚâÃL-@;_x0002_^;÷4@üÞð§¯p'@l_x0001_ù¨`*@Wvh@ìW2@£XÆ3·i$@µ2t©Ù2@&lt;ç­[®*@Þ_x0014_¸K²·(@ 7jyK².@æôëæù)@Àí_x001F_Æ3¹)@$1	¯/5/@0/Éõ-@(×éÞ1(1@ª_x0008__x0015_%@P_x0005_+Eõ+@\Ýlþ_x0007_v2@ëÅ_x0006_õ_x001F_@_x0001_«rÖÃ¸7@*'_x001E_"@§;¨3£.@Ùpç_x0015_ÒR)@h_x0003_«_x0013_¹×$@ßÚÕü©_x0012_.@3_x0001_]Ëv1@¿_x0001_5òï2@_x0008_X72i8@Lý(úSÐ,@ÃN»jæ-@Ò$ÿ_x0001__x0002__x001D_4@\_x0002_T»ò%@Í«T&amp;_x000E_¬ @9½ÛxÎ0@³Ý°[­û'@_x0010_ ñ	K¿1@æ3Ç-ÄB=@ðÐG¦_x0010_3@fã_x001A_XTü3@_x000C_&lt;ÒS_x001C_@d­s_x0015_D°6@_x0019_q'è**@´_x0015__x0006_Hó4@¬OùÔ;ß+@Ü_x0007_ãæ_x0016_(@a_x0001__x001B_fÛ]0@M&gt;  _x0013_8@+®è¤µ+@Á_x0011_e_x0008_½ð1@©½|¢&amp;@_x0010_N_x0003_h¡+@ã¡S¼E,@ÜS«g_x0012_¶'@âÄÝ]è¡#@=_x001C_^UË3@º¥d4@$®¦Í_x001B_&amp;@gì¼_x001B_Î5@{ãæìx_x001F_@_x0014_Ì¦Y#@®Ýýô|5@ÞôxAý-@_x0007_	_x0004_l±~6?1@ ãÔX+¡1@È_x0011_;­¡­2@Ùy_x001D_ÜðJ,@+/À¦ì_x0016_"@ÛX_x000C_y{/@_x001A__x0001_1Õ_x0003_v3@g_x000B_CnìÔ.@3LV-A,@_x0002__x0019__o#@_x0007_Ùvõ_x0006__x0019_@j_x001C__x0006_t_x000B_y,@TÏ¯eú$@K]Iq_x0010_1@FAÐö9/@UÁp¼¤_x0002_(@¤»¾Äø)@V:¦`_x001D_#@§ø°N¯_x001F_ @*ÇA_x0008_á4@­/-&gt;í(@û¤Èó	2@WR¿4Þ¼.@®±¯³Ï&amp;@Ó_x000F_qÑ¿-@7Å[_,2.@1¦.eã*@áz^_x0005_©[(@[ñ#_x001E__x001E_@5¸Ø_x001F_¾5@¹ìíÖ÷_x0006_)@~RhØ_x0003__x0004_mÉ*@jº_x001A__x0008_¢L%@Ù_x001F_Bíj0@ÖÖ`_&gt;2@Ò7iÝC%@omÀÎ!@¦_x001A_5ãK%-@uE¯ÆV%@þ!D_x0013_]e%@? GÔF!0@5°õN2@h_x0001_×_x001E_Â,@*Ý·()*@ÿ|©ât)@!¾§O"2@_x001F_õ5t£3@ñ._x001F_¡Ö/@ü_x001C_õ00@Å6úO`&amp;@#l_x0019_D0@_x0002_*äwÖ8@hi_x0011_+,0@M_x0003_Tv_x0018_A'@¦¡+h¯+@Y°D5Éy6@NÙ_¹_x000C_(@gÐaN-@Ö_x0002_/g_x000E_#@·l&gt;Å3@CÑ_x0007_ÝÊ1@CqÌ°Ö/@ÆÉÚtÚ,@_x0003__x0007_*d¾_x0007_ùú1@ms!E#@,è_x0002__x001C_F_x0016_1@þ*¾no,)@p_x0006_Ø¥+/@íªÝ_x0016_Ä_x0013_2@2d"w÷0@		ô\}1@D*re_x0005_'@Ä?lå*@_x000F_å_x0003_ïÄA&amp;@àçìÓb_x001B_@_x001A_Q.1%5@r_x0003_`è7/1@ &lt;_x0011__x0001_)@hPÑ;_x0014_@_x0018_«_x0004_Ó_x0001_o&amp;@»_x0018_qØ}U2@Ä}&lt;_x0002_q»(@ªßat.@AhýÊô_x0006_!@_x000E_Eu_x001E_{_x000C_+@mî|Mî1@_x0008_ÄùÌÚ_x001F_#@_x0018_·Oàée2@â_x0003_m	¼¦.@b_x0002_%¦Ýß%@Ùb_x0016__x000B_æ÷!@þ¬j¾mA!@*¦Wfú/@oÐåa_x000D_å.@4_x0005_c]_x0001__x0003_w_x0005__x0004_@~&amp;_x001C_`ôX!@C_x0006__x001A_ø`-@Òã+¼_x000D_Õ4@_x0016_C:_x0018_Û'@¶¦é²P-@_x001A_&amp;ºÃÙ @ÿ_x0019_Ù_x0010_-@à^_x000C_")@e¡æßøÕ0@Ôë³ø¶0/@_x0016_Àw*_x001E_Û&amp;@Á¤,ÚÇ¬*@És^_x000C_ZÀ/@!&amp;3[°t+@__x0002_¶_x0003_*c6@tË=ý½_x0016_2@619ý__x0014_3@þ#(i70@4Ê§¢uÛ'@J¨jHZØ)@êS!v`,'@pØ%p,@J½U_x0010__x000E_0@ Co_x0005_u0@KWÍú_x001B_é4@UºZ_x0012_Ð)@¶1_x0012_þ26@èsªx÷-@îA@_x0015_#@_x000D_£_x0016_&amp;0@_x0015_7!K'_x001E_0@_x0004__x0007_&lt;¢*!VÁ2@uÓÒÂ\Ã#@¯©{õ)@ÛÚSUá)@2n°ñ3@Ì°Çû_x000F_4@¹.~_x000D_hÇ&amp;@ñæ_x0004__x001E_Í&lt;.@íÝ4'X6@ä* &lt;ûÏ @pJ_x0003_oqè6@_x0005_h	_x0004_(@G¸_x0018_]{#@\sÐ	ðh!@ð&amp;2QØ@8@hO_x0016_Êûä!@02y$ã%_x001F_@ssÚR_x0012_Z,@YùÚÒ¤2@\Äx_x001A_=7@øü=3@Rª¥A_x000B_$@ò[ü_x0006_Æ*@Ü5_x001E_jL(@ë÷n)@¬è}¯7@ï7_x000C_'p8@_x0002_½¦{0@LíAùú_x0012_*@PºNÀ&gt;*@á&amp;)_x001D_¦!@äo_x0001__x0004__x0005_Qé)@øòt§_x001B_2@_x0002__x000C_ów241@B½_x000D_Qº1@_x0001_ÕÇm*_x0002_4@¢øå_x0005_â1@Ø_x0014_{ê!@Ddá4ç7@rY_x000E_«¸4!@ÀÛÝÀ¾6_x001A_@_x001D_kofx*@½ævü_x0003_²*@ÿ_x001D_×_x0007_Ä0@øÞ_x0018__x0016_;»'@$É®çN 6@¢ñÕîR&gt;3@.ÿ_x0016_ ë;,@¸¤NÔk+@-_x0018_|ýf)@æÓ&amp;dr"@õõ©&lt;9.@_x0014__x0002_	G²"@7Î|IÏ&amp;@ÕJ\¹á_x000C_3@.ÌÆ_x0013_¤ß1@0Ow_x001E_SB3@ÝûÜ;1@Å-«Àõ5@N½[wT5@ &gt;_x001C_ñfL5@N=H¼2ú1@_x0016_(dc;_x0002_1@_x0001__x0003_öªÚÞÝX+@4_x0012__x0003_Ò(@_x0018_ìTWü&amp;@àÅ°âÙ0@êGF_x0019__x0010_@_x0014_@_x0003_(ÿG¶_x001C_@(éøP3@Yß"´¨+@e_x000F_÷//@ixV¯²Ý5@b¦5Ø%&gt;;@z_x0016_¼Çà3@| _x0002_:_x0012_,@¼$BÄNú_x001E_@ìßµ_x0017__x0006_5@C·_x000D_* d.@²j_x0008_3Ep%@ì9÷¸bË,@_x0008_nñ1@z'_x0015_Â_x0015_6@_x0010__x001E_{Çé'@_x0012__x001B__x0001__x000B__x000B_,@æ\_x0011__x0019_Ä+@{\Ä0_x0003_J6@Êo_x0015_jüè2@;_x0006_Ld,7@öU]H|53@±õau6¦,@I«÷ ú-0@_x0008_S«¡*@µxÛÃ ä7@_x000F__x0001_ë4_x0002__x0003_j_x000B_.@íYþ_x0012_²_x000E_,@L¼í¦É,@&lt;unÅóG.@èV x½7-@¦Ð_x0007_é_x001F_/@Ý_x0001__x001D_¾É2@_x0012_ÁðØ2@×ã5!jÁ_x001F_@X\+³B¥$@º]ò_x0005_ð_x001D_(@úü¥£_x0016_Ã$@fÅRT.Û3@da2kè÷"@ ·óW[&amp;@Ê_x0006_ÀO4@M§ÅR1S/@_x0007_[³ïb,@_x001C_aÑé[)@ªâS¼Âr1@öqÛìm'@a#S)@A_x0015_6_x0016_E$@Ïç÷»vG0@¬º]iq/@ËéñAÌ,-@°¶Da3ÿ,@_x0018__x0008_6º,Þ*@Frðùm'3@_x0007_W5ß_x0011_h1@@­ÐÖ»í0@|§ ÆÌ(@_x0001__x0002_Íz~Kl&lt;*@9o½´'@_x0010_¦Êç_x000D_¦0@?¦V_x0012_1@Û÷°%@}óB×_x0010_Y'@Â&gt;üK_x0002_X*@_x0004_Þ_x001E__x0003_ñ8@+ÌJ1@|8Í[3@_x000E_LZý0Ü1@oêj¢_x000C_K4@'_x001D_ ÌÝ_x0010_/@70PcÚ{3@ÞÜª+rå(@_x0005_Ík_x0014_Ç1@þrº1²!@)¿_x0004_VnÉ-@ïøc5@³0:.@Zn|F¨_x000F_ @Ôþ_x001F_ ±2@_x0001_\÷¸«N0@:ò[*ðc_x001D_@pòÛ»S,@î_x000F_÷JÒ4@_x0016_8S÷=_x001A_@µb7Ñ)+@%:_x0017__x001A_¸)(@%¯:Q?ñ-@S¹á¥ÿ#@ïKfG_x0001__x0002_,Ñ1@)_x0017_²ðª1@ÆðÌ9ú0@_x001B_ô`_x0017__x001C_@_x0016_vÌ_x0004_û/@òÅ~(ÙU0@æÒO_x0012_ÅÙ+@"Hd*·7_x001D_@_x0016_ÕªAÒ_x0002_/@,_x0019_bÈ÷15@_x0017__x001C__x0014_ZZø,@_x0014_R²¹øg(@ ó­Þè_x0005_2@°9¶ï_x0003_6@&lt;ÖFîÇ_x0017_@1à©U]_x001F_@V]¥H*,#@*\ïîó_x001C_@ôÍ{Áø6@ «_x0012_þº±5@¼kl_x0007__x001B__x0011__x0015_@ëPfô	_x000D_0@ö]=ý_x0014_7@¤Òñ;Õ"@z£_x0010_¥T-@_x0010_}·7_x0017_Cä?_x0015_AG_x0005_0@_x0010_§ãa¦~1@ACÃ_x000D_åÒ,@÷CG_x0011_^2@P:öf_x000F_@Þ_x0004_=9"î_x001B_@_x0003__x0004_´»­¦Ã2@áÌ1",õ5@M[éHB2@È×O_x0016_ú+@@áÚfm¡0@±.jÓ4@Æ_x0019__x0019_,P´5@{×_x000B_iE03@ÝjxË_x0004_À2@kJc¤#2@*Ñ,_x0001_f1@¦_x000E_Ò)_x0002_3@6E¾ûÄ0@­_x0002_*°L%1@Õáàà:'@nó'Ê_x001A_è0@²Ç}1É_x000D_1@ùÚÝÀ0@Æ_x000C__x0011__x0007__x0007_*@]úø"¦³2@t\_x0004_¦í 2@_x0005_´_x0012_Í_x0008_.@¾_x0008_ð_x000C_/@¡Ô_x0019_aû4@RëT/5@OXSí_x000E_0@36ô_x0005__x0014_7@KèåÜ44@ /ñ 2@Îï°¿ x+@÷`,j=S1@:&gt;_x000B__x0001__x0002_Ä2@LlwV1@mè/P-@_x000D_Õ	ï¶2@YÕ%U_x0016_Õ0@&amp;ÃæOQ44@ä¸_x0004_Ì_x0005__x0017_5@!_x0005_Ã-4@`¨$zá3@Ö_x000C_Ì_à&amp;@²yÏ¡ÙÉ-@dk_x0016_É7G5@_x001F_ds#.A3@ÿ¸òY¶4@ Ðé®èO/@¢Î _x0016__x0005_,@¾_x0013__x001A_Ûß*@ÞvCdq3@ø+_x0011_T·2@4®Þ_x000E_,@Pÿ1]}k.@«aD5@_x0006_ú ´0@t9?7k4@´_x0006_¤_x000F_1@à¥)c_x001E_.@MÁÓy¯o4@bÏ_x001B_"é04@Ð±ì73@ºvGoR_x0007_5@_x0002_ÍF.þa5@c_x0006_}$´4@_x0001__x0002_BWøÅc5@(6_x0012_&gt;O2@ÎZðÅ*3@&amp;-Üå5@_x001D_.³Øß1@c|;­_x001F__x0011_4@`«_x0019_¡Æn2@âèñþÃ2@VcÞë_x000B_ç-@3¢xÉú{2@Mº3é111@«ÉZB'4@Þ_x0006_±_x0011_©%.@q#IÖÛ_x0005_9@TõeêÞ0@_x0006_j°ñ5@_x0005_à_x0016_e$Ý3@_x0019_³S=¬ü/@4¸|ÊÓ2@Ú¿ßÇ 3@Ú½6KíÑ3@_x0002_MlrLè/@hýºZê0@_x000E_zóâ¯n3@ký¶Kù_x0004_4@û³(_x0015__x0017_1@oî	ñ_x001C_2@&gt;[2/..@Á]{_x001F_*@P!ê³à.@GÂ{?Íá)@L_x0012_wë_x0001__x0003__x001F_r1@Ï·þp^1@ÌðàÚ	8,@/¦_x0003_·q4@,éá%¾û0@ìhÜÛ_x0004_3@ó	$ï_x001F_2@¾lLø[/@_x000C_*¤w-@9¶5G§5@ËC_x0001__x000D_·6@#Løu_x0010_75@Â$­«_x001A_}0@&gt;åÜïÇ^4@¼¾Uàº³-@=68Û»î,@_x0018_gÈ,2@VÛôä.«2@Ç|å´+_x000C_5@._x000F_Ò2@µåÄÂõÈ3@µ\.°uë2@ëB_x0018_Äü5@_x0010_ø _x0003_*@Ø4RR»2@;Äÿô_x000B_50@ìöUOú!)@¦_x0002_\Ô1@&gt;$õwr#0@YÎ³ÚF0@¼Æ­²/@ÁÈ1{¨¼3@_x0005__x0006_tô}n&amp;3@7.]²=1@_x0006_qº\K4@_x0013_#²_2@ÎÛ?_x0005_÷µ3@Ï*_x0004__x0001_øK2@?Ü+U_x0017_1@6«Ã¦Á3@_x000E_ÅöÝv8@^[!iïq-@_x0002_-Ì&gt;ñr,@bá?¶õ1@ufõ_x001B_×1@4¿}kÇà7@Nsí "3@Nð_x000F_å¦¾1@ON8+@5B}2@ó_x001F_Aî3@O(Ó­$7@÷7íå¨ã0@¤-_x0011_q2@Ó ­ÝW5@,X3Øæ2@³(xfL,@G±Õ±?1@tx±_x0016_é|6@ßo¥42w3@X_x0013_]_x001B_,_x0014_3@cÆkëkÚ3@6â_x001D_ÖÂ».@ÌZ_x0003_M_x0001__x0002_;&lt;1@éG6Èe7@( à®ãÄ+@[VÝ´1@#²"_x001D_0@_x000F_f­ª½3@´J_x0010_W4@«ô_x0006_ê[j3@P*6'§0@Úb_x000F_ó¾4@íQÕ.._x001C_-@7ãË±¬4@¸²Ê¿èX3@Eé÷_x001A_=×2@@ªãî /@­OG`¤_x0018_2@éCÐ*@Þ_x000E_aq°1@G*³WkÁ2@.°|_x0005_;96@ßÞÎL_x0002_1@¥d¸RX1@_x0015_·øñÑ0@,jr0@Ö_x000F__x0016_C(@&amp;P;Û_x001C__x0013_3@_x0019_ ecUá-@Ap¦_x001C_®6@ÓC9_x0001_Í2@d°}vÎ5@3_x0015__x0011_rª-@=_x0011_qR2@_x0002__x0005_juyúûj(@_x0001_½Õwé0@¶ÓjÔR/@56Ð³_x000C_4@M_x0016_Õ_x0004_}1@IÞbõ_x001D_ì1@ý¼AlXË/@_x0018_.Ácy(@JÊÈb«\5@dæ?û22@Á)r_x001F_5¯3@Ë]ä_x001F_ãa3@_x0006_S*ÉZ[7@äöEËd1@_x000B_~ 1@4"_x000B_¼_x0003_1@B¸oGÍ1@_x001B__x001A_5wc4@ãJî/§§3@°º+«1@øÅº_x000C_.ó)@°Ö¼}31@»d¸ØÙ0@î«{4q2@:i_x000E_r8x2@²òV³_x001C_I3@¥vÞm2@_x0001_Û[?Î1@âÐÇ_x0008_ÿ1@¬5MØÜf2@;Ë	[Í\3@ºX«ð_x0002__x0004_í6@£!'Ìs)@Y_x001B_ù2í4@­o§Â7@uì8Î~B6@*|º#u1@_x0019_V _x001D_ø4@RÊùJGz3@ÌS½Ð _x000B_2@ü_x0011_²ÿ3@`È¬ps2@jræ¦6@v_x0001_¯ò8@_x0011__x0003_1_x0005_Y6@èâÖÞ*_x0019_6@_x001E_ý4üuV0@ªÈ½_x0005_²0/@8b.M42@Û°z\RM0@#ì-DÇs1@x¼~â1ö1@ÿ?ùn_x000D_7@}ã!Ã_x000C_U2@¬GûÞ+¶1@cÈ0_x0014_)4@|¨_x001B_%@_x0004_*)Ï0¿.@_x0013_	Ìiö(0@a¾"]À*@jgE1@cé¿_x0014_1@¶4Ñ¾Vç1@_x0001__x0003__x0011_ïÔ&gt;n/@ÅÈ3&amp;!6@æïh8&gt;_x0001_1@þøÓ°Á2@_x000D_	KJ1@ªè¶f¡_x0016_4@Æ=_x0015__x0001_R¹1@4Íöª÷ü.@åÄ/ûÔ_x0015_3@_x000C_ý¶&amp;¯W2@T_x0010_¢¬¼÷.@¤Þ8_x001E_â8@ÈÅòE)@P_x000E__x000F_ÕÔá3@-@_x0018_)R1@_x0012_ãa4].@o·u§-6@¤/8õ_x000C_0@l¡­Yù2@÷»Õ_x0007__x0004_2@Úåýá ½2@|CUN_x001D_Ý/@Ö)_x0002_mé4@@ß	^Î[1@_x001A_ª-_x000E_4@}æ±2@9_x000B__x0002_&gt;e2@Ô!ÐÒ-@_x000B_^Ý]65@ú:ë50h4@î²ß§/@ H+÷_x0001__x0004_Ái-@Cd~Ö_x0019_U7@Ì_x000D_k eÎ+@ëßñøB1@`q)S°_x0001_/@_x0005__x0010_¡!P·5@Í_x000E_¿_x0003_î+@.U~¡:3@oÖ¶aç6@ÆgDg_x000C_2@AäV+ÌÒ7@_x0018_EâWÚe1@Êm®oSe0@U_x001D__x0017_È¶×0@L,÷ª_x0006_5@k_x0002_¼_x0016_v¬+@¹_x0015_áCH3@&gt;B&amp;Ã@t0@þ_x001E_Q_x001C_Wê.@ªûáLb5@Ò]EEÄ3@ËE_x001F_Ül.*@Ø_K_x001E_8@üzf+_x0019_5@_x000F_¬«l_x001A_«3@_x0004_Jóu,l4@³Íc3¨ù2@nü'ÍÌº1@M_x000D_öc{I1@AòæÙ1@¡VDê5@_x000D_Ó=æ_x001C_2@_x0001__x0004_w¾ÿ×â©4@×ø_x0015_ÎX71@¼:G'Ð¹6@ÎÀQj,Ð0@É9âc]¿0@û_x000E_6@Ü20üA±4@_x001D_¨_x000D_éÖg0@0¨_x0001_}N1@¶`Îg`0@áÝðD1@³@ù_x0006_Ä-@_x0012_ÂÃ_x000E_Á4@rV}s-@_x001E_f®Ëi35@}·_081@:&lt;	¬o_x0011_2@Ì9{¼Ù+@_x0003_®t_x0013_Þ4@_x0004_ë	Ú#2@ØÂ_x0004_VÆ9@;#¾Óå0@AÜdÌ&amp;3@ 5âfñT4@ëP¬ì/@_x0014_Aô¦Íq5@_x000D_Y_x001B_¡_x0007_×,@ì·F3Ù.@_x0016_ÐcWé2@Åé_x0005__x001C__x0005__x0002_4@ª)_x0017_¤Þ+@	=ê_x0001__x0003_¬ä.@@À_x0002_gS8@2__x0008_Å3@.G&amp;lÉO1@_x0004_æ,¹_x000B_6@_x001D_ÂÚòA*@þ8_x0012_Ê7@c_x000F_ÿ_x0012_ü£3@ILé¥[4@ó-3_x0014_{1@ ¤(¶/@_x0004_7_x000F__x0010_/@¾Þ_x001C_Tß.@p_x0010_~-ql1@k_x000C_j§_x0019_0@Z_x000C_3Å2ö4@_x0019_#[Â,2@_x0015_Ó\©5@_x0010_@«M,@²«F^zÂ)@îêEXº0@5_x0002__x001D_nÝ2@%ãäK6ð7@2öB3@?myt,3@Ät(8|½5@ÿÙV\´r.@*ùÀ]_x0017_&gt;3@ 2¤DÅ2@Ekv_x0001_ü1@Ó=ô)%/@.¤àó,@_x0001__x0002_Ò4Ü)@2@Ä~û-)Ê3@r ú_x0005_3@_x001D_ØÊ_x000B__x0003_Á/@!÷·Ö­_x0015_8@0ì"üB2@ðEÊt=4@ÆAtB5@R_x001D_èô&lt;]2@ç»)_x000B_-/@9_x000E_Ù»0Z1@eI§¿^/@LÜÔYÙä3@¾êÒÔþ-@5W·_x000F_)1@&amp;§e_x000F_mÂ/@q]_x001B_1_x0007_84@VÞ·»_x0014_2@¶lqâ:,@T¨ÍpØ¨1@B5'¬}5@jfãnâô3@SÎÛÓß5@&gt;ê®©j0@©lu²3@Lg´³1@3ífª.@_x0005__x000F_ì0_x000C_Ê0@_x0012_ãdVL9@ØòÝ_x0010_|À1@¹_x0005_%Âõu3@9_x001F_U_x0002__x0003_&gt;Ë(@_x0014_Ñ«ðp2@W'þ{åS3@üD:*2@_x000E_ôHH_x000E_)@r0û`0@8ìÙ+@ºý)¨_x001F_)@ækç'ç2@©äï÷_x0016_2@Ìh1}î-@^Õ$t3@¥j2D?1@DÙ	_x001D_2.@UU¢_x001F_É2@;óèb¦2@_x0001_)þ]I¨8@_x001A_e_x001E_õå3@)_x0017_p_x0008_Ô 1@ì|@±0@¨&amp;ìèÛ6@K6J_x001E_3@Íð_x0014_-5ª5@á_x0013_¦¥_x000C__x0004_5@_x0016_Qox1@Õ_x001B_Aý9è3@x_x0001_cÒÙX,@Rà_x0013_CÆ.@RÒz0³_x0004_/@vë~=_x0015_,0@]e²Rj1@_x0003_x*'_x0010_m0@_x0001__x0003__x0006_J_x001C_5@?ÇmK_x000B_3@Uå6Á6@ï_x000C__x0002_ÝF2@»râ¾°0@Ò¶ýP0Ð4@¤3Ý'»«/@qq@M_x001F_4@_x0001__x001B__x0007_ùB4@c4Í®l3@&gt;z]Ë_x0017_/@æ¨ÕøZ0@ý}ùª&lt;ò0@ÐÀ_x000C_Õ±T0@_x0012_3N-Õw.@GÐ_x0007_{ñ1@n_x0004_âØ&lt;0@Øb{Ûq+@5Î\´(¥1@_x000F__x0010_À»}_x000C_1@aé¾s5@»23å0@º_x001E_CHg+@RÖ_x001D__x0002_,@]f¸]Õ_x0005_0@`_x0006_&gt;Ñ¡33@.e]Ù-@u_x0017_Hi_3@} ý	y.@ÉC¹3@_x0018__x001D_ _x0010_1@_x0008__x0010_¨_x0001__x0004_X4@I_=­?/@0§¨_x0011_ªL.@°·û°72@_x0014_(¹_x0002_ÝW3@òÆE_x001A_4@#GpCÂ¤)@ÍB#P3@" eN§¤-@Ð_x000C_#~sþ3@_x0003_ÓºiôÕ6@KXÎ´Ôê3@2iÔ±+Ö/@_x0017_iýÄkk2@&lt;£mü&amp;3@s}åYÓÞ2@$b f/@_x000E_H_x0015__x0012_üC/@ÓÓÚ­^6@¦!Ïy¡B0@æÃT_x0007_ËÍ(@Fv/3@øÊëO4@Þ1ã[&lt;3@ï©ò_x001E_¸4@èºjK)0@*©ª0@V°¸ÖÅ4@_x0011_X)2X2@£Öi3)5@L¬{y2@d° õ#1@_x0001__x0003_V¢ú_x0013_=.@ÔK÷fós6@N*Ðµü¬0@$s_x0004_Ø{Å1@µ6_x000B__x0002_¯^2@¿_x0001_n¸NE7@cqÑ6@ø¶?X®_x0001_2@6#1oð.@ç)_x0005_¿3@_x0004_å_x0016_±b80@	Ck2_x0017_0@~y_x001A_çÏ5@Y.º#5@y;!_È4@7$[pû_x0006_2@aãÞÆÒ_x0017_+@,äD¯"4@uÌöuu)1@V&amp;_x0015_}¯1@ª±»_x0001_Ð!6@ïx?Y_x0019_1@Ï7~HÅ0@ò©_x0007_®[3@_x000C_PüÞ4@]Oâ1@R_x0012_\U2@Ðý¾å)û0@ »¡Sh2@·êm_x0007_â2@Ê9ì_0@_x000B_Úu`_x0002__x0007_,Ï3@_x0004__x0015_=PY2@FÀæbñ_x0001_7@³'ú¥)0@ÇVEY_x0015_É1@_x0004_eD4@·¢_x001B_è12@!^_x0012_tK1@a_Ý·æO2@}¤±¤,@iÃ#Ôu25@ÓQ¾Øí2@KM_x001F__x000C_Iþ2@÷pk1_x001D_51@§ã	Jà2@8èéÎ_x0003_1@Äu{m1@Wèë¾ñÊ0@N_x0015_è_x0006_4@´9}_x0002_î0@SbL7è´,@æá±_x0008_Õ}1@ _x0003_íR]0@ÐÉ!¾:ý1@÷_x001A_z¦20@ê)ç+%-@ÀJX_x0005_Ò,@F,bÛwu2@ðHÌ	zô2@´¦¹à62@ù_x0017_y´Õ¹3@Ó#¿÷pc0@_x0001__x000D__x0001_Ôà_x0014_Ù1@±É¸ÿé&amp;@8§Öü1_x0007_1@(æ-À-@Ä[ö:¯/@iývIÌ/@6*,Òti1@_x0013_&gt;ãt76@z÷å_x0005__x001A_æ/@¢Ag¡_x0007_0@ä"_x0011_Ç°,@ô=Ì|_x000F_4@çZ'q¾C2@Qh_x0002_½×3@Ò_x0015_-EÝ2@&amp;³±û_x0008_4@1ÎÌul1@m¸^_x0002_8ï0@UÃ_x0013_é_x0006_2@ÎmBÕ*+@/ÛôP0@@_x000B_)ò_x0017_3@»ÕRÒ#+@_Ä_x0018_À´2@­vÎc_x000C_¾1@éÁéÅ_x0004_6-@¡_x0005_5C¡82@­S_x0018_ùy/@ÿ'ëª1@åY_x001C__x0003_w2@H!&lt;	¤(@[_f_x0001__x0002_P:4@¥Fã_x001E_¦_x001C_.@=Õ_x0011_}E6@åæsd_x0008_O5@$NF3k_x0003_3@dÍ_x0004_Ú_x0004_ñ(@á_x0014_6_x0003_v5@kÎà_x0007_í(3@BËÿ¦z3@o+ÌW_x001A_;1@ÖÔÝ_x0002_­ð6@)4¢¥Ç1@K@5~_x0013_6@x}v¬_x0001_L3@`÷_x000D_ùB­0@l[m&lt;a,@_x001F_Y4_x001C_ï4@wí©"_x0005_1@ _x0014_ÿúI+@±vª^T4@-`ùSü×3@_x001B_¥,è&amp;2@v|õM2@Ú$òÚc2@_x0010_VDü_x0018__x000D_'@¤il±'@je_x000F_t¥±3@~H_x0004_2@\Í_x001D_ë«P0@®ÂïªÐX*@²'÷è_x0010_,@üÕÏ¥_x0011_T5@_x0001__x0002_ôE¨yã2@?5õÅ¹ú3@çÀYo6@__x000B_I_x0018_Í4@dJkô_x0007_Ç5@â_x001D__x001E_0@?ªc3@_x0012_ÐÿØ4@0Ó§p_x000B_4@úgö©t4@Kí4÷"47@=&lt;_x000E_2¸-@xtÈªÒõ3@~5*§3@ù×°Zü_x001F_5@nê$_x0005_Ï2@¬Ýt±&gt;-@^9=­4@CÙïbÐ1@I_x0004_xFiÄ0@¾ó¿_x0019_¡_x0006_,@åä_x0012_¸ãC3@õÄ_x0012_åøË1@õÃI_x0007_Ô`4@EIRûç1@s0ví1@m§}Öâ4@|÷§¢Ó/@=üöóÐ/@·dW«k/2@~Ô:_x000B_x+1@¨_x0016_~«_x0001__x0002__x0018_&amp;5@Ý%_x001A_£+7@²x[éì0@`p_x000B_kÉ0@_x0004_w¤l:2@cÀÇ0_x001D__x0011_3@dr_x001A_l_x001C_y0@&lt;¨kvÝá1@_x001E_Ð}_x000B__3@·àQt$4@SÒ§Ûf3@¸&amp;$i8_x0011_0@Ê4n ´á0@Ã¯ k_x0017_1@_x0014_Í_x001C_;å4@*æ9#÷1@^º0"_x0013_53@Ì3_x0008_Í:@ÅÑVäbÑ1@éþKõó2@_x0017__x0014_?8/@_x001D_õÞx_x001D_®5@ÀÕ&amp;!`1@X¬R_x001C_Z.@_x0006_À~Qb2@0ãÊ_x0011_»ñ4@¨×å_x0007_Ö0@_x0001__x0011_øQC¿3@-{uv¨0@4üëb23@LlA_x000B_OÜ0@úx"ÜjÓ0@_x0001__x0004__x001C_Øä_¿_x001B_4@G2rüK5@RÏÇ×õ0@Z_x0002_Kkç¾2@£²=(2@p_x0007_äiµæ4@dO_x0014_ñþ4@öð´e¾ð0@G$Î Ï0@_x0011__x0011__x0005_¥/@eÄ_x000E_vT½0@Gra*Â0@ ý±ìÊ_x001A_0@J[;_x001D_d1@¬(¿.#Q.@èU_x0019_	90@Öj_x0016_Äô/@_áOç5@/Ày«+6@Y_NÏj3@%x·=ü2@½aîª_x0003_p1@¬´Ô_x0012_ï2@ûOB©z2@'æ_x0007_3@v¨(_x001B_1@Ew°_x001D_ô_x0014_4@ù gG~÷2@ñ/£¾N_x000F_2@øQâ F3@×ñ&amp;Pjp0@à'Ô_x0001__x0003_-¦.@¬¦LÊ_x001C_-@8^[_x0003_B½4@:ö_x0003_]&amp;@_x0014_Ì_x000B_u-L/@:ô9+úX0@¬µÝ_x001D_é_x0012_1@p¤_x0011_ñ¹¨4@ô7ª5v_x001C_1@xªTn?@0@_x001C_&lt;Ýï¨_x001F_1@éfîö~4@n_x001C_'ìa1@Î·Þ0r/0@`®+,²Á1@6µ_x000E_ÿ³=+@,Sv\ºÙ5@_x0004_c`=ø'@µäH)|4@í©7q3@Î._x0011_W_x000E_I4@¸ÐBé6@­Ý[ðCò1@e_x0015__x0003_Aá&amp;1@Ãê©_x0014_.@&gt;äq1bO0@_x0002__x001D_/.vy4@ç½b_x0013_×¡*@Àp{Ò3@_x0016_â.s_x0013_5@~õVØ	3@mkÎ½ÿ/@_x0001__x0002_k0ªö¾5@X5|L_x0005_.@_x0018_¶¾;v4@/¼PßcY+@ú±R_x0019__x000F_³7@UâÖ3@ã34R&amp;-2@°á.²ÑT1@Wå/ü%£3@ÞCÌ[Ð0@%£:ÿ×5@4ìY¯¬I2@g_x0008__x0018_xÈ4@Ù_x0016__x0017_QÃ_x0008_2@;§D6³=2@ gõN§/@Ø´$Á/1@Ä_x0013_4x¸É/@_x0013_ùBöø3@Þ_x0003_8øFç3@²_x000C_ü6@VÝËî_x001A_2@_x0001__x0018_6ûÄ1@í£ËQ9@m¨4ã­2@_x0004_!	öQ_x000C_.@$v_x0011_Êÿ2@o¡ÒMÃw1@ñ_x0005_Ñ¿¦1@ºØiàÔ 5@¼Äi_x0015_ëÔ1@]m_x001E_Â_x0001__x0002_5$,@y¾ó_x0006__x000E_3@è_x0005_p¿+2@~ÊÇµ+@_x0016_Z[£1@ùû4þ4@ù@éÍ0@ÏÕÃ`ø.@&amp;Â_x0013_gÊ4@e[cE0@E_x0017_Ö_x0002_èQ3@vÚv'@È&gt;W_x0013_Ö/@_x0018__x001A_·:¡û-@G]1. Þ1@â=ÿ;!©.@lµì©U©2@´	_x0010_£F4@6ËòJá%@ÿüi´û81@Ì	¢6Îý0@¼3zí(-@eù¥´Íñ2@_x001E_BQMC/@¨ªÊ#3@"hm_%@¤dÀRù_x0018_,@±Ûs¤_x0008_0@¸ñ"Ù¡+@Ãòµ_x000D_ù,@ZC_x001B_/@ÀÊ_x0010_³_x0019_1@_x0002__x0003_üËÍ2@4@ÜlýmQ¶0@ëå_x0019__x001B_öH.@D_x0004_ìyå[-@àboÌH-@É	ÏA2@þ7_x0012_´r0@¤l.À©1@-lV_x000C_~3@ Û$±-@?uÏr2@ÈË²Ý4@]Æ}ç_x0004_-@1_x0018_Df4Â6@éOP/G 7@.³_x0003_ô0@Í[®_x001A__x000C_S0@wIÿ_x0008_â/@L	§^rº/@I_x0001_Ó¬«N4@/z|R·3@D_x0014__x000E_Ü0_x001E_2@üª;Â_x000E__x000C_0@_x0014_ðK-@ ½Ñÿûk3@^Ø»Üe4@_x0006_ _x0019_&lt;|6@KÆñÖÂc3@ÙTûÕ2@_x0013_ºØ"VJ0@_x0008_ÏÏÇh5@l_x0018__x0001__x0004__x001F_¢0@&lt;ÆéV³_x000C_+@úP½%f-@_x0003_|Sg_x0015_/-@Ó®!2í_x0019_3@_x0005_&amp;­·=~0@¨v_x000E__x0010__x0001_ä1@ó7gÐ×4@¦_x0016_G^Æ,@4_x001C_f¬?j5@k*_x0006__x001C_3@Y7g_x0011_¢5/@Ü_x001D_æ_x0006_20@´sGÉ¦¤4@°Ï¯«Z2@Pqâ÷_x000C_¡0@2[áAK1@S_x0001_¸EÎ1@=Þªú|*@%Z+Eê0@øo_x001E_£2@_x000B_IZ_x0012_óJ6@»³óäom,@(¿q_x000D__x0018_µ/@ÂXï_x0002__x0013_-@Àgx{[¬3@¯¹eÐ.Ê2@_x001A_k©y_x000C_Ô4@þ.Î`e_x0015_0@ä_[°2@l¿P(_x000D_°.@_x0006_._x0002_ýä2@_x0004__x0006_M_x000E_£Yf3@é08ÕÞT-@xô_x0019_z.@X4ÁÜ@1@4"_x0003_-@_x000F_&amp;$_x0019_sø0@_x000F_j,ØÊ&amp;0@ZøhÜ_x000F__x0011_5@æ_x0005_(Ñ§	1@{®ú*&gt;F1@T¯Ì3@õë~¡u0@¸uªÅø/@)_x001B_Ñ3@_x0006_lA/}4@åÏ¸U|­1@bÜ_x001D_ú+@_x0018_ï_x001C_Þ¸*@E$_x0002__x000D_N3@_x0011_Cð ¿£4@_x000C_É¶6{_x0016_1@¸OX· =0@_x0002_z¼_x001F_3@ê_x0001_D?Æ.@P:µò_x001E_4@SNgé_x0014_2@µ^âUwï1@_x0006_Ü¨òË.@*ìÕÑ"A5@M_ãMiñ3@ÈJAô-@Ó·³_x0003__x0003_	lR6@GuÓ5;d/@4_x0003_ýÄ_x0010_2@ó¯ºKp/@_x0001_ÀQ8_x0011__x0002_0@_x001A_¶hl*Ã5@GF_x001F_H_x0017_ë0@"«_x0008_Ñ2@Z@Éb-1@L£¨V¹2@¼9_x000D_)¸0@"_x000E_$Ìy»7@_x0003_dþÅÒà0@ê¦Hw`!0@'ó35@À_x0004_¯²Ê_x000E_$@K]!Øý¤0@:0g/Ë%2@Ô_x000E_,4z0@¸_x0007_°µéü*@_x0013__x0006_¾ö0@ðxF_0@ôLæR¹ -@dØ)óôj*@òqèìe·1@ï_x0005_ªÙÇ2@2û)Ìúâ,@6}Jàî3@Që¦ÍÙ2@³ _x0017_zó5@$6G[ô1@ðÊPn~g6@_x0003__x0007_¾ì+_x0002_2@hT¿_x0006_&amp;-4@Ö=*"2@ÜaË#Ç0@_x001D_D¤Ï=å1@ê6&amp;tn0@ÝÉ'_x0001__x0001_1@_x0012_u_x0003_K_x0005_a)@`àÃ_x0012_X18@u_x0004_Ãgu7@æíÛA_x0019_³1@nkrõÿ«2@C\­ãÉT3@ Å_x0004_K0@wúôG3@Ý^"T6y/@_x0003_·yÁpÊ_x0016_@Ñ{u_x0014__x0005_63@_x0004__x0014__x000D_3@m_x001E_BY¶.@§ûUïXÑ2@!-§¢Q6@Îs¤_x0004_Òð3@_x0006_1Ëñó;2@$ÃäP5@.(6¬9Ü3@ÎåÜú1@ì_x000C__x0010_ÕTq*@_x000E_&amp;]_x000B_ùÛ2@_x0005_%BÇ$_x0017_1@öú(s¼0@vú"_x0005__x0001__x0005_rè,@?)tIa_x0001_4@È_x0013_[]×_x000C_2@Q~ ôÔÔ.@Göv.4@Ðï_x0006_.ï&lt;5@d®¶_x0001_ê*@õVd_x000C_!¥2@¬ànïÈH2@YDÑo 1@ö¿­é¸G0@®PvÜ1@õMÀº_x0019_Ì5@lï¨¾}2@Éò_x0006_Þ',@â_x0014_ªÖa.@_x0015_ÇÀwP¼,@=x7S´L4@_x0002_¡ê_x0003_»5@_x0012_\~Jø5@Órì_x0004_6@Øºæ­é1@Ïè  Ñ.@¦úýh_x000E_3@+j;1@)_Úðñ_x000D_(@_x000C_p!ëÖ)@=VÈ9.@Ä§Yâ-4@Þ1÷ÚÙ4#@%n©¯W'@_x0014_ÐÅË"@_x0004_		_x000D_@_x0013_±&amp;@Z±2l5@_x0019_e|`)@²?_x0015_º#@/;¿e_x0005_*@êe_x000B_O&amp;@¢ý_x000F_lá)@àÂ]V&gt;'@#ñÎÿ¹&amp;@W°WL#@_x000F__x0016_zB_x0003__x0006_&amp;@9«(-@"Ö_x001B__x001B_:«+@~I_x0014_W_x0015__x0008_2@¬­m$(@§ÊGgAÖ/@_x0001_08§_x0003__x0019_@_x0003_ËZLà//@Ë^*_x000D__x000B_)@*ñ/l¾)@JáwÛG_x0007_ @ûhxò"1@üÊÆñ_x000C_@_x0004_ø58¬(@&lt;×_8©£_x001D_@Ã4_x0012_$@ºl^±O_x0016_@ÁË_x0011__x0002_'@_x0013__x0019_ù×t"@»Ä_x0005_ÓÒ$@ÛÀB_x001E_@º1_x001E__x0007__x000E_&gt;{#@_x0015_ÓãÒÂ,&amp;@Ü_x0008__x0002_{Ê_x0007_ @_x0017__x000B__x000C_¢._x001E_@I_x001B_ÇM×,@&gt;%5_x001D_+@ú}&gt;_x001C_Þ!.@0fÎ_x001D_$7&amp;@ÕÙ^}æÍ_x0018_@ê3~×¿ç+@=£r ]­)@S_x0003_S_x000E_&amp;@QÝ;v\F'@Âbf_x0012_ô$@b_x001D_°_x000B_&lt;_x0012_!@`_x0001_­:_x0008_.@\dàZöÁ-@LU7e´b1@ãé_x0006_EØ_x0005__x001F_@ÖIøà_x001E_~*@[fðæ1_x000D__x001B_@üÁ\|_x000E__x001A_#@¾Wma`*@zÙÅKó_x0004__x0014_@{_x000F__x0006_û@(@ð	[;7_x0006_@Ü_x001F_5@Û?&amp;@y_x0019_Neº_x001C_@ó_x0011_R¬]\&amp;@±ç[¦°ï*@_x0001_$û¾§ò)@Ê&lt;w¥S(@_x0002__x0003__x000E_¬|Úo_x001E_@rq_¹©2@Ýç£´7@_x0004_.þn,@_x000F_?_x001C_õ©%@~òfÍ·-@X]_x000F_l©r+@CÃæ#÷.#@º/_x0014_Jøú'@«_x0016_ºûê-@o«P½þ91@ÒÛ_x0008_5X/@8È¶m,%@'¯_x0010_â0@UHl'á¼*@@[´sR^+@ñý5ê·_x0014_)@8´Å¢Ää*@|¡ò«å '@¿5'@fl_x001D_\Ã(@n%_x0006_8ú!#@9ö+ì_x001F__x0019_@w]-#yM2@³T'lÏ_x001B_@¾á2ßû±0@+Çäm'@ìy_x0016__x000F__x0003_K.@§_x0010_~°_x0001_º)@§uTHº[_x0017_@KSwÚ,@p_x0019_þ_x0019__x0001__x0003_o"@_x000C_ä¤_x0017_¼&amp;@CÖüb_x0004__x0013_ @üPô_x0004_t#@I_x0016_Ç++@Òè`W{&amp;@ÈQ³=oü_x001B_@éÇ³'r$@R7_x001E__x0016_¾i1@_x0007_ây1O(@çsV×Ht1@C¶HÁ×!@öpuàÃ÷(@èýè_x001A_F6@¸õîô.@ÍûÉeàé*@ _x0010_°Ï #@=½FØ.@&amp;xQ_x001E_ÿ;(@zLr	²©,@¨.n¾T«0@,^åK*@¦Ï¼¡q¤0@_x000F_ÙË²wI)@ÖñôYB'@mpWq;_x001F_@_x0002_¹Ðw#Ì*@|ß×$@_x001D_íw_x0015_(@86zìá_x0017_@n_x0013__x0005_Ö_x0018_@®·së(@_x0002__x0006_aÞð}!_x000F_1@vz=_x000C_ç%@_x000D_ØÝÓé2@~¬sd/Y2@Ì_x0001_)_x0017_Ï.@_x0004_mä_x0005_£!@·D´Ì_x0006_c,@ù¿__x0001_"@ Ã+_?Í(@·r_x0013__x001A_Â*@_x0016_!¨q/@r_x001E_"1_x0015_:-@_x0016_¤þMfZ'@º*yw'@üR²:_.@@à8÷l_x0013_'@ü ì+_x0002__x0010_&amp;@B~ê_x0006__x0018_£_x0014_@°'¹]ú)@Õ¿9FÄ -@Jê@s? @iKÉ¥%@X_x0014_Êõ­,@Æu¢+À2@¨û_§_x001C_Á%@z_x000C__x001B_ !@_x0003_°6_x0002_Mç$@tà_x0003_Ìû(@Öï½Öx_x0006_'@_x0016_épÊ+_x0012_@_x0005_^'à7_x0018_@1¼;_x0004__x0005_þ+@®²®üôñ.@_x0005_WùÍw#@J¤E3Jl#@~*d=4¢#@F"ÉC3° @þ_x0001_ç¬£1_x001A_@ñ:ÊÀ^'@¬TäZ_x0006_±_x001E_@x¾.*j(@y8ÞJ-#@°±ÑÉ'@_x0002__x0010_ýE_x000F_e/@Ç:1«%@¿_x0014_¦«V&amp;@_x000E__x0018_3O-@Çþ¯K/)@wJý9_x0002_·,@_x001B_ÐZ¸_x001F_@(~[&amp;M_x001F_@¥_x0003_)69_x0012_#@ùþîAø0@~¬L·æß/@$V] )+@@ÚÚÓ§_x0015_@¬&amp; ·Yw"@­ÃþÀ '@Î_x0001_ÌF_x001E_´0@ýf©7q¢_x001C_@¨_x0017_Òn`_x0013_@õUøës&amp;@Ìò¹óT-@_x0001__x0002_»¢_x0011_&gt;ùú+@_x0005_ÈªÓ +@¸û¦_x0007_&amp;"@¤´ßàñ @&lt;ñ¡ÝÔ_x0014_0@¨ãød_x0014_*@ÌXäâ¤*@J¸VÐ)@_x0018__x001A_f_x000F_x,@±ÁâëÃ&amp;@_x0010_«Ø_x0019_'@_x0008_apªDË0@_x001C_¡_x000E_1+i&amp;@_x0019_õ_x000E_2._x001F_!@Ü¤ã_x0013__x000E_+@Ä@¢))@¼æGíÒ#@O§&amp;5y _x0015_@ÜËÐs$@¼a_x0003_Ü"É"@_x0018__x000C_+_x0012_Ól&amp;@Ólô_x001F_Ç_x001A_@`,Ò¥2@,ÍÝÙ_x0008_Ä*@xü_x0015_?·û?c@ÀFMq3@_x001B_¥@°g'@z#_x000C_ös!@_x000F_;ý|Ôë_x001F_@f-8$­5@¹_x001D_Üè#2@ø&amp;s¯_x0001__x0002_60@Aâ# ]_x001F_@}_x000C_"ßé#@¶_x0017_ÄP×p @yÌ_x0010_ð_x0015_60@pB_x0005__x0010_@¾/_x001B_Õ,@¹nû|¦_x0016__x0015_@4~[¥Áz	@È?_x001F_ÿb_x0019_@üüT_x0005_e,@¹MÎ+Ñ¾!@yOàÉg%@bÐY`q0@D#»ìbq!@g`Ö¨1³&amp;@^÷x_x0017_j±!@t8Jßø!@çþáàä'@G»ä$tÓ,@¦Ò`ú~_x0004_4@»(_x000E_;_x000D_!@Þd_x001B_8:Ë!@Wß«¿_x0016__x0010_"@]#\~º%@.¯\Ìx-@lÈ&gt;ÎûÌ$@ÿ_x001F_Ër_x000C_,@©vÙ_x0014__x000C_I*@Ó2¹»q1@_x001B_(_x001C_:÷ç,@Ïéfi_x0014_Ö*@_x0001__x0002_ÿCñÑ&amp;@}__x000D_â_x0014_@÷ýI|!@TÿÎË_x0007_ß(@}µ_x0006_çÞ&amp;@_x0017__x0014_DÆó_x001A_@¬É_x0015__x001D_ûa$@nRÓ_x000B_!5_x001F_@»Gs'5%@Óo?Á#$@á®i_x0008_6@îqÍ_x0006_Ëï!@À º¤!_x000D_@_x0011_cÀ_x001D_O:_x001C_@_x0013_lÅå_x0006_'@ÕS_x0007_/o)@_x0014_ï©_x0018_Ák_x001D_@a¥Ý-!7,@g(,IÍ&amp;@~ùÕÍð%,@º±|J_x0015_(@Ì_x001A_@½)ù,@2÷_x001B_:W¼0@×g£_x0017_õ}+@ÇcKg_x001C_@Fhh´;ó!@4I_x0014__x0005_ØÓ+@xÝí_x0003_a3@:ûÐ½¥_x001B_@ÊòÇtð:+@ò&lt;ÿ,@?·ý_x0002__x0004_éÑ*@_x0014_¢y_x001B_@f_x0013_È@÷õ0@£a_x0006_v6^$@ÂÉ½íGÈ_x001D_@__x0019_qhÙ @²âþ#@¥ïÐKä*,@²ËQÜZ0@8Î­§_x0014_H_x001E_@_x0004_e¿ï' @½v)UtS$@^_x001F_?Â_x0001_»#@p,ò_x001A_Ø.0@î4£¾²0@_x001C_ÔC:_x000E_@¶¶§_x001C_3@®_x0013_¨å_x0012_@_x000B__x0002_I©èä0@4_x000C_Ó0@Ùy£_x001F_7(@ð©@Í8$-@:ÉÅJ_x0003_X"@;Öe¿ë.@/_x001A_`_x0002_Ò0@¤v¨Ø$@a|ÇåÕ_x0002_,@5&gt;	l®d+@mNþK´$@j?ò_x000F_Í_x001C_@#äEÜ_x0007_4-@_x0002__x0014__x0013_CØ.@_x0001__x0004_òxIç_x0003_/*@+é)@©_x000C_\	¦Û#@DDÈëÁÛ_x0002_@Ø7¼pã(@Ã³ÕðÚk)@¶ßY(_x001C_&amp;@X_x001C__x000F__x000E_þ0@L(¢$"@RÀ_x0013_L´Ç'@|_x000E__x001C_·ò_x001D_@ö_x001F_&gt;È:'@à·"3®*@×_ÛH"@¯ÊfC+@g°Çnì$@ \z2@Í_x001E_?B@"@[_x000B_p\ía(@Î¾»\&gt;,@úî¶õè%0@Î_x0016_	¾_x0012_B/@&amp;QÚ'Uá*@_x0017_Y´5+@O·¸%@åÀ_x0014_Äû&amp;@9WÌ&lt;è_x001F_@H_x0002_ª¹ðp_x0016_@ß=_x0002_û_x0016_"@¾¹5µo-@t.²}_x001C_)@ÍdüÛ_x0001__x0005_/Õ'@:¿1uº+@f°ÞIë&amp;@C/4;n_x0008_-@)ÎØL?1@*nIç$º*@	q×ß#@)ÛP"]_x0006_2@n_x0001_9M_x001B_&amp;.@G7ºÀË_x0016_@ai_x0006__x0006_Ù¯%@nÎ[ä¡&amp;@JÖ7ºCÖ2@Q_x0015_$Æ§_x0010_(@_x000C_D_x001B_$ô'@pCµyò-@ :QàÇF3@qéhÄ_x0004_s(@ú­_x0002__x0011_*@)©êÊTR"@nþÃÇ_Ï,@` ö\,.@¼w¬_x0002_Ø-@):ã²_x0018_(@ueã(*@_x0004_vô»­_x0007_@ÜÒ±_x0015_Ê"/@zb¤¬Q_x0019_-@²$öN_x0004_4@Ç»	Z,@#ª-Ò0_x0016_@ÙSë_x0003_Q"_x0018_@_x0004__x0006_&gt;&lt;÷n=ô,@@AÜ1@ôÉ@É³'@_x0011__x0003_V_x0001_)@Ý"U8ãô*@®*S­½0@ý_x0005_/%»­"@SÓw8&gt;q2@a@fÑ(@Òpùg)@µ$ÃZO'@_x0010_Wä¿Là"@H4ö8-@6Iæ4¶w @a_x0017_z	Tx+@Ç_x0005__x001B_à6Å_x001E_@Dñ_x000B_Õð~ @_x001F_8u*I$@_x0003_qx±b§#@7¤)@Æ$y¯£c.@D7PÒLµ(@0áÄC-@B;þe] @_x001A_¶®þ&amp;@ø_x000D__x0002_þ~»2@úB°60@_x0007_É«6_x001D_*@jî`LßÎ"@T|ùk_x001B__x0008_"@wz·?|_x001A_@&lt;ÉH_x0002_	ÿu+@_x0014_Ø_x0006_®_x0001_#@_x0014_7Þg_x0015_û1@y_x0001_ .¾"'@¹ÖG×'@ ³}Ç0@_x0014_q²'_x0002_ñ_x001C_@Zñ_x0016_Îä.@_x000E_¢ER*2@_x0002_`;óÑ!@¬,öEP3-@_x0003_¼PõY)@_x0004_î_x0011_³²9*@(_x0016_pi?$@º¬VK+@7Nöø£$@_x000B_µ_x0001_Ü\(@ ýÀ­'|/@(}ÃaM%@T/u¢=*@Ð¿@_x000E_Ú@*@øã'HI_x0005_#@ÁÙ\atä3@µÐ*¿ )@_x0018__x0005_PèNö-@ß_x000B_R_x0017_%$@_x0017_òMµ7_x0019_0@Nüü2_x0012_@é__x0008_ð½_x0013_@ºæÚç)@Øë_x0017__x0007_×6'@§&lt;0Ö%µ)@_x0001__x0002_"S®ÇéV*@_x0008_Ì»ê&gt;ù%@_x0005_Ð=Â#@_x001B__x0010_ßÏ©/@}à·Ë-@_x0014_b$@í+@±_x0003_8 3 @Ü5XS#@IÙ×¿t((@¯`&gt;T'@_x0001_-¡Ñ_x0016_Ì2@/ÒI²_x0015_1,@ëÇN_x001B_e*@&lt;2N_x0006__x001E__x001B_@½õM&amp;''@_x0017_þ_x001A_ßT&lt;_x001A_@1ÌÑ5[+@FÄÝX¶ô&amp;@RòÍó"_x0012__x001E_@gÀw¾0@öÏ%É/@_x0001_}:A°Ô#@e_x0007_¥N¥_x0017_@¾àÊÑ'@ß_x001E_¸k+@¸6u®_x001F_@ôø×ÏVO,@_Hñ_x0003_L(@uHEvb!(@_x0018_*í/&amp;@ðÀ=pwÈ @FíÀ_x0003__x0006_íL,@-úb~_x0011__x0008_%@þðõu°/@Ìßèê0@NgçtøJ&amp;@\,8Ê2K"@ÓÃ_x0017_fÚ&amp;@ç©pÒ_x0005__x0019_@²5_x0003_à_x000F__x0001_/@±5¼¾_x001C_z!@ôÆW2I(1@ ~wð_x0010_Z*@&gt;º¯z1@­_x001A_ò	N @ÔvjõMä.@ë3:.ä&amp;@8®gà®.@éñ2:_x0004_/@&gt;Æ«XC_x0019_@©àð_x001E__x001D_X+@ïNÌ9_x0018_.@ðÑ²ÅOÌ1@º5cÕLh/@­Å_x000D_è_x0002_ù2@Å¢ÿ*ÓO)@0´I£Ð) @üÚUØ·¦"@Ìë¯FÃ)@uT¶1:_x0017_@fÔõTcZ_x001D_@ï.Þ.9#@_x0010_ø®¥-@_x0001__x0005_¯UÎdC_x001D_@_x0005_.Ð¥à»"@oc{_x001C_Ü{%@ :se}µ2@&amp;¯_x0015_°=_x000D_%@â_x001D_;o%@:x_x001C_+,*!@dUù1@ÿçg_x001D__x0018_k0@¦ûÈcÀP!@¬ )Ç&amp;@_x0016_i_x0004_dce%@6Ë _x0016_J_x0011_2@O_x0011_ÞÙuÌ#@Òû!,@93D_x001D_"@¨WÜLRJ%@,êó_x0005_ê"@(@_x001A_p&amp;@¨,Ý_x0011_ê&amp;@ËOâ#*@¸10Îï}-@Y&gt;BÕ_x0003_A"@IJôpè*@êù»_x0007_¶:3@¹Ë38°_x0019_$@Ûô¬Ï_x0010_-@×àõ·Å)@_x0008_-!_x0002_9õ?3_x0016_\¬j)@¬r}_x0001_$@hÁWH_x0002__x0004__x0014_2.@í×HýI0@a9^%+@·îáó·p.@Ô&lt;Eñk,@Má&amp;*,_x0010_@¸g?D°3@7;//@ï_x001E_åJ[_x0005_,@$YÌðÒ_x0011_@_x001B_§3L¿,@oíòoC!%@ª÷^ _x0001__x0014_,@_x000D__x000C__x001C_:_x001E_3"@_x0002_C'V_x000F_ç??ËáÀ×)@Àv_x0006_¢f$@àLVÜ_x001D_@Føíc-@*Í}M=|1@-ÍDÜÁ1@|2_x001A_&lt;®e0@Íd2¥'@O¹°M©_x0002_)@&lt;¡k_x0004_Ó$@Tâçjº,@ÐK¤¹ @_x001A_[_x0003_Õ%@_x001B__x000C__x0011_Vg¢,@I}zo_x0001_N%@ÀÃ©_x0007_îÖ1@bÎæØÖ22@_x0001__x0003_+hÐ-@zãCk+@Äk^»áu*@(¯sÓ(@¡icãèÄ!@Lý¾½°n*@_x0010_Å°_x0007__x001E_Ê$@p¥1¿%@¤¾¶³$@kÙ)|c"@¶JØª±´-@(s¢#´e4@¹j/Èä5)@X _x0002_ùL´#@ä ÊY(4@,Fi¼K¢(@Éyu&gt;Û-@£+Ì_x0018_#@+ @_x0018_N_x0011_@´K_x0001_þú_x0019_1@_x000D_a9ÆÃ'@%¶*dæ41@F^_x0015_ÒÅ%@³Ù7_$@æ½ì¬_x001B_@éð_x000C_/@eE\_x001B_0@8!·'_x0005_/@_x001B_8Ð1_x0002_À3@_x0003__x0013__x0003__x0004_R-@XÃÆ_x001E_Ùá%@{Q¨Ö_x0002__x0003_Í`&amp;@_x000D_¬°9Ú_x000C__x0016_@L2¶U_x0002_0@WÕ_x0006_^_x0014_ã-@|o0­_x001A_/@¥	'µXR+@¿_x0016__x0001_Ê¼-"@Nþ§_x0016_H_x001C_1@Ä&gt;)`(@A¡g_x0016_0_x0010__x001D_@Øßøý_x0010_"@_x0011_ÖH¯£_x001F_@=ÆýÂNA)@&gt;Á&lt;qÉ*@Få]BªY-@t×åä Å&amp;@°ÏoLºÂ/@\Cà_x0006_C$@¢=ÿG+@ú_x0004__x0018_{Nñ(@ó$	j ¿.@!_x0011_OvZ{(@}»'_x0005_æ&amp;%@3¼ØD$0@_x001E_æ~_x0018_ÿ_x001D_@ó_x0013_+%@_x0001_µ» Sñ%@¹¸|D¡_x0017_@_x0006_(©'"á+@_x000F_h¨¥¬_x0004__x001A_@Õ0tÒ¾Ø_x001E_@_x0011__x0018_´Ì·2%@_x0001__x0004_°;È;ç#@8_x0002_èÈ3A0@§_c¤D­%@±TÅ_x000D_-@_x0003_½ÔR	 $@3B=_x001B_t%@X[_x000E_ýyO.@,ÏKëñ,@_x0014_vé©d"@_x0016_¹RÈ¥þ @µ`_x0012_e©E&amp;@¯d×Eb_x001A_*@o}_x000B_UÃ,@_®Ïî_x001A_M#@Ø_x0015_»ög'@&lt;F_x0016_úV1@r_x0019_m¶=_x0017_+@D`ÚÉ­`_x001E_@êóö¯7v)@|W&lt;HÜ0@Ñï_x000D_(é&amp;@M_x0011_ª®O_x001A_@_x0019_Lo( .@ð¸Jãmt0@Î_x0016_ß/8b)@Ô$@l8É_x001F_@HJI/-*@Ò@8qK2@|öÈ&lt;_x001F_¯1@ö´Å*Ù_x0014_.@´=ZæW1@ðAVy_x0006__x0007__x000F__x0008_*@ÔVhú ¹.@RÔ :Bã+@çû@Kõ @shñ9/@R!-5&amp;@_x0014_LIùò¶"@ÂÈ¶6µ'@QÆ0_x0018__x0002_Ý)@!»Ô9)@î©Qo°$@J×_x000C_@µT0@×`ö'&amp;@8­¾Ë&amp;á$@°çäÑàÄ_x000F_@_x0017__x0014_Îp,@_x0012_ºDÁïz,@úÝc£'L!@9«rx³_x0019_@kß_x0012_7_x0014_%@#G6C3@Ïµ_x0016_û/*@cF_Õ4@_x000B_Ä:LÆ.@_x0011_óÓ_x0004__x0001__x001F_@Hûz_x0005_·1@q¦Ï*0/@õðU]_x0003_(@@ib_x001F_¹L_x001B_@ý_x001B__x001C_É_x001B_'@Éî:¾(@âº3_x001B_Y_x0015_@_x0003__x0005__x0010_î)³ê @5­_x001C_)~Ô.@4páN;%@EÚøj×"@_x000D_hý¥²(@øÚ^2Q0@EÆ _x0007_D0@Q_x0001__x0002__x0004_$@Ã¤ã_x0011_ó+@ºì_x0002_FÉ-@&gt;BÂ@Ô_x001E_%@Ú,l_x0016_&amp;@YÝj7ñ/@,rQ­C&amp;@¬À,0ÙE5@sWÂv&amp;@;ææ~e @ÀJk_x0016__#@A_x0010_Ï(_x001D_Å"@¥K ùÇ«'@y¬¦·ý'@ÝD_ß\|$@ÝB_x000D_	&lt;y_x0014_@_x0013_&amp;+}~¢ @wv¿÷Í1$@_x0010_å÷zÈÈ(@¶üÇ¬n_x0016_$@_x0015_wâC2'@òÄ¥ï_x0016_Æ_x0015_@ç¦r§úe'@¬©_x0010_Ws_x0004_1@_x0010_f_x0001__x0004__x0011_Û_x0010_@çíú	;ë_x0018_@_x0010__x0008_¥mb&amp;@_x001E_CÂ_x000D_H'@¡_®6&amp;@¾såâÑC!@ðJë0z'@_x0017_ÁÎ\!@×_x0002_±Ç+@&amp;´wïÚ½-@êx_x001F_{ù_x0011_@Ù_x0018_êý_x000B_0@B&amp; ¤ô @¤¤[L,_x0003_0@ådå	z0(@i_x0010_EÍ%@ÒÓ	_x0007_(_x001D_@é¯ñ_x0019_Y_x0018_@ðJÛ´sX.@ÑöüXø.@ê_x000F_è_x0015_Ê²+@·whh±­-@¥_x0007_Çxê_x0006_)@'ú_x0011_hÉI_x001C_@Â_x001B_áý^µ_x001A_@PkâJÅò"@ÏÜl`A±_x0018_@ó_x0003_¿ÈDT%@_x0005_g_á'@¬'Íh³¥)@ÿÁ/)ßB*@¶_x0004_v_x000F_s'@	_x000B_®Q¸ébt-@F^x_x001B_,W)@£}ûv.@:u*_x0001__x0007_Å#@_x0006_éEæ_x001A_@êß¿=D%@tÆwµñ'@¼_x000D_½B1@öß&amp;rC%@÷ÙÉÓøW!@QìF÷%@uWò_x0003_(@Ìì¥óS\4@k"@I_x001F_@C_x0015_¢s­­+@b3_x0005_u @Bâàoà_x001B_@ÐêU_x000E__x0008_»!@æ¤_x0004_?_x000F_*@ÛQÿ-¸°'@ãé;_x001D__x000F_=,@Q8?³¡.@1=Lº_x0015_a%@¦úó´_x000D__x001E_@ç¸9î_x000D_å_x0017_@_x0001_FñÜ_x0019_%@D}_x0002_Õ(_x0002_+@ÀÍ¡Ç_x000D_&gt;0@³\ëØZ,$@SD¸ñÙ%@_x0002_Ìãðù"@_x001D_øo_x0001__x0003_hð#@d]0ü!@_x0019_¹Ù_x001E_F-@Ä¤#_x0006__x0018_ô/@¢s\_x0015_a_x001B_@ã_x000B_@	F_x001C_@¨ÏÒ¨_x0004_W,@êìóÔ0@_x001C_AjÔË_x0010_&amp;@V¦E9¼Ê%@_x0017_.A;å/@¾ÈºäÜ%@C_x000D_%_î_x0016_/@P_x001B_Søç4@Y2ÄÃ,@¤ÀÄ² '@ÝºpË&lt;)@^Ç]%¸$@+þ^XG @FhÈoå6_x001B_@¼ï_x0003_t~0+@£+?´__x001F_@_x0015_âî\0@þ 5e_x001E_Ñ_x001C_@îÅ|ÍVk.@øK·À_x0014__x0002_%@%çip°$)@;Åü±Õ&amp;_x001E_@kÜ_x000B_vÝî/@~_x0001_í_x0001_l7!@#£`Ü§(@&gt;¹PsÀ+@_x0001__x0003_Q¡¸[%@Ì3s¹_x001D_-@Äü9ó_x001E_I#@ñT#o]+'@_x001A_;¡öí+@ç¡c³¯¹'@°«_x001C_´4 @ÇVdÈ ß,@ÑøÔ&amp;@_x0015_ é/@_x0008_µßÝ­_x0005_@¬É4&amp;3@s·|w8.@hw×I¦«)@_x0014_]Úyû£1@_x0002_åã±V/@e_x0010_r9ø)@¬1¿àë1@ò_x0013_yPn"@£öe!#Ì)@_x0008_IýÑ¼1@oõGZx&gt;_x0013_@i£æ¨6Û+@ô_x0001_ãzÄ @H&lt;ú&gt;yü"@éßL_x0013_»(@µ¸qCtÚ(@NxL-_x000B_H(@|oÔØp¤/@DÙËp_ä"@9{4_x0010_K/@£ëx_x0003__x0004_P)@&lt;îàË+_x0008_!@_¾­»_x001F_ý_x0016_@f°é±£_x001F_ @h`çµJ_x001D_@#°sÑ®#@_x001D_0ÃïCÄ+@v_x0004_2~·,@[óz_x001C_k_x0013_!@ÝO_x0013__x0011__x0018_~"@	jãÖ @_x001E_¾PCkm*@Û×;íÄ_x0011_$@m_x0019_ ¨ø?(@_x000D_`d,_x000C_+@_x001E_à}A{92@±\0_x0006_%@ÚÔa¬*@Èõ	MÑ)@EÎÓØÀa0@íÄEG\þ)@×¥3_x0008_"_x0015_'@9úd_x0007__x0003_(#@q_x000B_ÁÄ»á @&gt;jÀH©C,@P;opó`-@hRü1@Z_x0001_Û^ò+@·_x0019__x0013__x0001_&amp;@|Ý_x0007_8½'@×çâß_x0002_j-@â&gt;_x0010_sÞ*@_x0001__x0004_8{6Ô_x0008_­!@:_x0001_Z#«.@¹Vú2_x0003_ð(@_x0002__x0002_Ö±N_x0006_0@\Ð¿¾#0@5¹i|b}(@3Á îåÎ+@§yô:p)@$ØWúÝ$@Ax_x0003_xf~&amp;@Ïùéú*Ù"@b_x0011_XV_x000F_0@GvH±_x0013_y)@/Y$_x001C_@;Ñôðú¨$@\7~¯o&lt;#@3$ÜÉ_x000D_$@qU&amp;[X@.@ó_x0019_ºÔ¯÷#@_x0015_ø#N_x0010_t(@Ïô6_x001D_b!@Mfjp_x0005_ï3@MªÍ±4!@ã.:_x001D_ÉL$@?Ü_x0014_1@Ùîh\ÓZ(@ÜGz_x001E_'!@vì27·÷%@Añ3µ_x0002_+@ÔæA_x001C_¤x%@ªøè}_x0012_]#@9ãÃ_x000B__x0007__x000B_êÔ&amp;@W â%9	_x001D_@¯î|_x001D_@Ïä8þÆ,@ä×;Ðñõ_x0013_@&lt;ùÔï$@n&lt;¡{&lt;"@aF_x0016_=_x0005_3@¦¶_x0004_øv_x0006_(@ÂÌ_x0010_;8|.@Q_x0011__x0003_y°©&amp;@¿í_x0006_´Ô)@ÞGµ_x0013_£Ê_x0019_@_x001C_ëP_x0001_.@Än_x0017_Æ70@¼Éd_x0017_,@Õðãp¶ @&amp;_x001D_Û{v @_x0005_ºøç(@_x000C_Ñ¬ôÿR*@ÀÑÖ`_x0002__x000D_)@@X¼!U_x0008_,@Fî2l(@~±u1§&amp;@k_x0001_Jiñ1@â_x0017__x000D_³rÛ'@¿ïúåf2@_x000D__x0015__x0004__Ù(@g64ê§ã!@áN3Àö_x0019_@³Èw4*@6t\_x0011_i#@_x0001__x0002_F_x0008_ù0Ví&amp;@èÂAU+@ió_x0013_®3@_x000D__x0016_íÅsî)@_x001C_Ë©-³*@´µñ_x000E__x0002_(@²p8E;$@÷.¸[Ù%@_x000C_¨9N)@@~û_x001B_1J1@-ìÈVGê%@öLDt¤+@æÓ_x001C_§å_x0018_)@XZ4Í^x*@Òî_x001A_@H)@hÐræ_x0018__x001F_@EK¬Ï_x000C_1@iä-S_x0007_é'@áI¢Íjî&amp;@x_x001D_²ng_x000B_#@8m£¹_x0011_â,@k_x0004_nÁ$@_x000B__x0008_Û_x001F_&amp;@ØE_x001A_:¸/@_x0011_f²ff#@íðêâ¡_x0016_@Ý_x000E__x0011_	Ð%@h«M._x000B_|0@³_x000C_ÍÇ_x0011_à_x001E_@|!J®Ù-(@__x000D_³_x0004_O*@#UÁ_x0012__x0001__x0003_®l$@ÒýìáZÀ$@o4»¢"@Ä_x001E_ï?7)0@j¯»Pü7$@ë,C¸j!@õJ&amp;_x0013_xù*@Ù2È"â!@ÆíABwT @_x001A_/Ä4;*@nr_x0010_â®"@_x0013_º_x001A_AÄ_x001F_(@p¡-úA#@XOî_x0008_	.@ð_x0011_~$Å'@_x0004_Õ¦	ÅV$@ØðÌ¯D_x0015_+@ß¥¢Ýú$@úanL0@|D_x0018_fnñ_x0003_@AÞ_x001F_óû_(@mº	à±3@É¢_x000B_Í%@_x0002_Â_x001B_æQ_x001A_@g}ÕRv%@_x000B_Më_x0004_+(@½Û!j_x0008_,@Ò_x0007_Ô=ä_x000C_/@(5èd¸ý2@_x000E_×xõ*@@Û·Ú_x000D__x001C_(@Û¼A'_x001B_!@_x0001__x0003__x000F_ç°¡Ec2@40d_x0010_9Ó3@+EgB_x000C__x0013_-@=!Ùä¨_x0011_+@RÖA_#2@4³Xcý0@¿Q_x0001_K®$@_x000E_~#_45@#sÛ\BÃ)@Å_x0014_È-ü&amp;@D_x0005_ÊÖéÍ_x001D_@tSg5@\Fâ6Â1@n|¡§_x0002__x0012_1@¬F_x0014__x001C__x0006_{0@&lt;_x000F_ýbßH7@íÅâæ~5@üv_x0010__x001C_Û"@~ÇÚK_x001D_0@Hn¯½:_x001C_@¥¤_x0001__x0007_?w,@¨q½_x0017_J,@­_x001D_îê_x000D_0@¯;½Û¥'@Ô°_x000B_Øêø7@Èrz× _x0001_4@U°}`1@ÀîÖKq_x000C_6@Y©9¾ü_x001F_@0~ÿ;0@_x001E_qÔú£3@&gt;Ó @_x0001__x0004_´ã.@^hKVlf&amp;@×g_x0003__x0012_,"@_x000B_·ýk¿ô5@_x0016_Ñ(úU'@ís²»øT3@T_x001A__x000E_#_x001D_+@*æ³Û_x0012_'@ò2\³4@þWÅÈ_x000E_3@xu_x0017_Ò6@:)µFÑ4@üÉç,Q	/@_x0002_Én_x0011_ö'@Nè ´Þ4@&amp;_x0012_qG­0@æð*|Hæ%@yõ`_x000F_¢2@¨è¥¾Ù/@¥sw`\Ä2@ëN_x0005_¢£±/@_x0018_&lt;_x000F_¸¯14@ãb»F&amp;/@_x0006_ÏÔ8'@ºïâû$Ô2@÷nÏ#"@=b_x000C_0b:%@ho_x0019_nµè4@ÄWé(¬0@îËí:ùß&amp;@êÿ-ñ¤k-@Lùÿ¢p83@_x0001__x0003_cC_x0002_²(&lt;*@y_x000D_äe_x001C_O,@3p@_x0013_V_x0008_4@¶_x0001_/¶'@àN}ôQè(@v}_x000B_OtT(@aOpÅÎ_x0018_,@®x.¨\&amp;@_x0012_ÚQT_x001C__x001F_@«|Õ³'9@q*m_x0003_*@A´nz_x0002_,@ñ@_x0018_ä³¥)@_x000E_{L¿_x001A_1@ùË±2ß$@Ïê¸oÔ0@È_x0019__x0007__x0003_WÒ-@_x0007_%hÄ @#|52@_x001A_õ_¼_x000C_#)@Áf_x0015__x0017_ '@]6)zá&amp;@ÀNþ¤M¬1@_x000C_Eºæð4@_x000E_Ó¬Ù,@_x000D_9J¹_x0010_1@_x0014_ÒÚ·Ø'@N{ßÂ/&amp;6@lP_x001E_¹_x0017_@ÔBK´Ð54@¿âpoQ0@'kü¶_x0003__x0004_¿î0@æ_x000E_Rý%@ãÇ)²¶&amp;@Ù·yûnU,@©_x0018_sÆ_x000F_)@¨õßÍ_x0002_|)@½µè´.5@DðmãÍñ,@Ä_x0019__x000C_¼ü4@2ÔÙz @_x0003_g¦}Ø_x001F_@x	yWe)@oK¢¸Ñ*@óÒ_x0003_]v_x0008_0@F.µfo0@ûô3WO.@_ìf_x000E_£a0@ÇGVùËç0@~ðiíz&amp;@«Yµ&amp;@_x000C__s8÷,@o º~0«,@~'_x0019_Ö_x0001_,@Ü_x0010_eÉ'@_x000C_nöÖ_x000D_+@_x0017_·l±)6@)5VòB(@Åh¼4j33@wk_x0016_dYÓ/@_x0007_w_x0014_`xÓ4@°_x001A_?o_x0017_C+@¢ã¨Øð(@_x0002__x0005_P_x0010_§ÜÑ'@Ä_x001B_RÂv2@êè¿%&amp;@ó¶¸ 2@4Ù Ó¥Ù2@87_x001A_þh%@*N_x0018_ÙF$@¥-É/Zß3@Y¤g	 ÷6@~òÊ®Õá3@âN_x001E_Î¢Ô_x001C_@ÝõTy7@]#L­¸6@hÜ#¡&lt;Ý.@Ç«Ë°_x0017_?)@_x0011_á[\ô_x001C_@D_x0012_	ýòZ_x0017_@JF¥DKä4@4Ëü_x001A_	1@Æòn_x0016_öv0@í=_x001D_i	§8@_x001B_S_x0016__x0004_ð;@höî_x0017_21@ae¤_x0001_%W2@_x0002_lìX+@ªâ_x0012_.'@:¦Û_x0014_m3@:_x0008_[Ï3ó)@õ_x001B__x0003_Ôÿ7@µ&gt;#ï_x0001_2@d	×Ð0@_x0017_`_x0003_Ý_x0001__x0002_Þ2*@ìÅº¥%@"f)s§Î'@_x001F_a_x0018__x000F_ùÊ)@&gt;_x000E_6­r_x0011_@qÍÝ,Þ/@¤_x000E_boó_x001B_3@4-i+@Jê]LG_x0002_'@Æî_x000B__x0018_5@ea»ð3@&amp;ô$,Ü;+@_x0014_È4Ç*@¤eèf#4@q_x001E__x0012_f_x0006_I$@_x0010_xVÿïl0@s~»ê#@9_E«ä-@_x0012_Ô_x001F_&lt;qa4@ÛüñÏ_x0007_-@òug¨¢¨1@"-í_x0017_(@ÖÍ_x001C_kà'/@×Ð_x0014_ë#æ+@·¾-g-@qùtÄI.@_x001A_ÒÙ¸ÞT$@Ñ#_x0014_ë&gt;'@e|_x0003__x000E__x0011_]3@_x001E_¨_x0015_{K_x000B_3@²__x001D_¤w4-@½û~+_x000F_3@_x0003__x0004_¦¯U**Õ&amp;@GYä§O-@_x0014_èD¿X·4@_x0012_Ú{íÔÇ3@Äe _x0017_&amp;@07_x0001__x0001_ì'@*ÛÝ4ü\_x0016_@þJ_x0001_¾©3@¿óø~e_x000F_(@_x0015_)dñ2@¸àºJ~q-@$2¡Ðµ.@âÞ_x001F_Y­_x001C_2@È×ôBx)@P¼Á_x001F_ÎÄ0@µ'Ý½è/@_x0015__x0015_³¢Òi8@b=µ^r_x0019_3@²_x0015_B]_x0001_'@r çD_x001C_/@H"ájø(@Íq¥uD0@_x0015_§ÌßÓA,@µëm2ø¾&amp;@^t_x000C_Wã0@-_x0011_mS-n*@KhÜ_x0005__x0002_å0@Hü´a7@L6íhÞv"@õnm)_x001E_ñ1@Ð§m!.*@þ_x0015_üÄ_x0004__x0005_	J%@_x0012_L_x0014_S',@jà_x0004__x0019_.@íeö9_x0008_Î @`_x0005_@_x0001_*@_x0008_¥_x001C_Dwd_x001E_@þC÷¤ÆÎ2@t¥ÌÇ:,@CMÝIåâ2@I_x0002_j&lt;à_x0019_@ Ô°K-/@dðÃ­¡1@_x000C_r_x001C_H ,@ãÃÅÿ©+%@DCS:g_x0003_&amp;@f"ò_x0008_¨R3@Ú!CZó]_x0012_@M_x000C_¨&lt;'0@'}Ñ&gt;1@·mÄCÍÇ/@ûKu_x0016_ïö0@­_x000D_-_x0004__x0019_%@úô#0@ùsæËÄ.@1ÍÛ¥1@¦-_x000B_&gt;_x000C_W:@v6¾UÃ+@^dÆP4@f3n°5@|cðK,+@_x000D_«DË_x0001_%@RÌ\Ì/o)@_x0001__x0004_(_x000D_À_x0018_1)@Ô;êÏM0@\IÞQ4@µzZM/$0@ÇY_x0008_Zëø1@4«¾eâj,@?eG«'V1@G å_x0008_Ñ3@Û»è`WÂ/@ÍVwÁ}²1@+~_x0005__x0004_DÃ(@tyKþ_x0010_[4@¸-7åÜ*@C¿(É¿£1@¶A¤/3@¤_x000D_A&amp;÷Ú$@;Õ¼¢ëO2@Ø}r_x0014_»0@a_x000D_½[2@èæýD~)@pÐÎ+}[%@o-!¼þ0@·g_x0012_b_x001E_@_x0013_cåT_x001D_É(@DÆ}_x0015_={-@û_x0001_°yo_,@2/¦_x0002_õ®+@\u:º6@«ö_x0003_j.@_x0001_å{Ú)@óúÈ*2@FÒ@_x0005__x0006__x0001_V5@Þ]_x0010_@_x0016_ÈO©V/@S]ª_x0003_-@àÏéàm+@î¾ñã_x001B_L2@_x0008_ìÊÚ¢,@6om_¬12@¸ÊaÎ¢"@¾×xÞnô.@z¡oý²2@_x001B_ÛôÒò1@ùÌÇ«Øg_x001E_@_x0012_G¤j_x0005_)@_x0003_å{´_x0010_§6@È_x000E_¯ÍÌ3@_x000B_%Ó_x0015_%@·µv`&amp;%@'_x0012_Àëþ,,@¸ay(Í1@És.Â01@_x0002_äBN&amp;@8Ø~½f(@_x0013_'_x0007_.@ÄÚÚÀS²7@£½o¼r]/@+3aâùà1@A²bd$@«ú4k\9@àü_x0004_¹!ç?Å_x001A_ áÕ\0@%Æ$8!i(@_x0002__x0003_fËó_x0008_|#@µøæ74ÿ+@ ðec_x000E_&lt;$@Ñ:_x000F__0@¢ô_x000F_z.@êc¼p#&amp;.@÷EÚ¡^.@Ä_x0017_ûá%@íuFì)@å`FÉÚ(@j_x0018_ü¦0@1KüÒ_x0001_:1@Ø_x0013_¹O^3@_x0006___x0018_D0@²,eUæI"@,R3R8@f³îô5/@i_x000B_6_x0003_Ó_x001A_@_x0003_Gð.ß5@x¼ùOr_x0007_1@¤.A~Bv-@yÛ~,@Ø±T²]0@Ù Oã_x0006_A @D/ÃJD*@FjÔåi3@~0ÖVÎ8@`N_x001C_ù¨*@zxåx_x001E_#@û,¬¾9-@Rë_x001E_Çª_x0014_4@@¢¦_x0003__x0001__x0002_û6@uö½×.@Ó3Ô©!@_x0019_©_x000B_O_x001B_@?zÎ_x0015_g0@2yÖó2@C_x0001_;_x000E_&amp;@%1uJ@*@Ú¦¡ªÉ#@Y-MUKa*@pâ/_x0015_'@¾´&amp;ªø2@_x0010_ËX_x000C_2@Æx_x000C_£u&lt;_x0016_@TÎ_x001D_1´Ä$@_x001F_r¬}_x000F_3@pR?¹+@2ã_x000E_#¤-@°ß_x0005_ø0_x000E_@òaýDr,@_x0001_WØ}à0@~Ãk½fà-@&amp;Ã}Ú _x0014_0@j_x0012_Üèå*@%Ý]"	@@»Æ)Â_x000E_2@ZïÞç&amp;f5@Çg°&gt;_x001A_.@::Ä&amp;_x0001_2@Q_x001E_i(GÚ,@.aAú~í,@ïf®r_x000B__x001F_@_x0001__x0003__x0015_'_x0019_?Y½,@&amp;ÂñÌÿ_x001D_@¬´Æ20@ÿ(§w_x0005_0@Ù_x001B_©ì00@_x000D_è_x000F_Û|_x001E_.@_x0007_å¶Oê_x0005_)@@¬_x0013_gu_x0013_@þ¤]nªà!@_x001A_¿d_x001D__x001E_&gt;-@¼µ3öIV-@¡M,Qd/@Ò{²erJ)@\x³_x0012_{[)@X¼Z_x0006_Ç1/@ÀS51è$@ÿ_x0012_yÖJ*@{ìN_x0001__x001A_8@4KÍÉLÈ&amp;@ØþÔuY_x0004_3@_x0008_/ý|_x000B_é2@ú£ÐÃ2ì*@f¯£,n¾3@ÎÀ_x0014_ª\d)@ãòª%@ØÖ_x000D_ÙRx.@_x0002_t¥( V_x0018_@_x0003__x0006_g;vÆ)@Ð_x0003_~ ,B_x0019_@º_x0004_h^_x000E__x0006_2@úë×bv_x001D__x001A_@µÛ0ø_x0001__x0002_í¥0@ìkª[I1@pÏEf_x000D_1@ «ÔøT#@ÔxÝ(@.4XWS2@ìµMP5@v)¬X´9@¦ÑpüN1@f66áÌ*@½_x0003_J_x0015_øÈ2@_x0012_Ìq$ó9@¶ûFL_x0013_@¾ú(@çþ_x001A_(lf1@Ív5Çc*@±_x0004_Ú_x0008_ý_x001A_1@c_x0005_4Un2@N_x0005_NÌ-1@z_x001B_&lt;^'@téô5v1@I#-Õ_x0014_D2@ØdPÛÕ%@æ"_x0008_A)#@SÜy_x001B_­T*@@_x001F_¢ÙW¸2@È§_x0011_ñ[,@{Opy@Q)@_x0008__x0010_$R_)@^GQw_x001A_98@ñ3áÜ+@:ªPÆ0@_x0007_	ô_x001A_øí_x0001_{4@_x0008_­e&amp;@BO_x0017_Þ¶$@(CºR_x0016_)@·_x0013_úmM1@Ú¤¢´¬_x0013_5@&amp;ûdOÒ$@ÔCÐ·Ë+@vÀ©»a$@W_x0006_¸_x0012__x000F_ @tB}·8Á!@Ìùü@YÂ5@_x0008_u9¡%¥2@_x001A_Y$vF³0@N_x0005_å_x0014_ä7@L£_x0017_Ú!@T)´¯_x0002_?2@h[_x000E_t6@hòwJ×*@ìÞqî_x000F_+@à¸¼(_x0004__x001A_#@H_x001D_ Í¶{_x000D_@¦qãZZ-@Dds5Ò.@âÎ_x001A_Á§«&amp;@#U_x001C__x0011_ ]5@ë_x000F_iæÉ+@ûñË_x0019_.¸-@NäÉx}!/@¦&lt;_x0003__x0001_Õ¢+@Ü;Ïº_x0002_5@WÎ%_x0001__x0003_Qr+@åÃÁeYM-@)æl¿_x000B_0@6ÂP$þ1@"û_x0002_Ú2@º?_x000C_}V_x0003_"@_x0014_H¶_x0013_Ô_x0015_:@ÕV+W§_x0016_.@Ñ$nfîû @®{nñ8(9@ä_x001C_V?.Í5@w]í(@_x000B_4v¾_x0016_0@á ²é6õ(@j×zºXD5@_x0006__x0011_ù¹±_x000B_.@TA¢ÛÕ!@»Ñ_x0013_/P(@_x0001_öJèím#@³ôÀ­?Â*@(_x001D_oÅX'@,»yþU.@_x000C_uzdr_x0018_@Y²®.Ü_x001C_@õO_x001E_¢I6@g­_x000B_Å¥_x0002_/@g_x0012__x0014_ÔSC1@ó£Ô3"_x001F_3@Î9_x0015_.ýX*@_x0002_Ûöt&gt; 1@²º	j(@Ú S_x001C_ï{0@_x0003__x0005_ÄV_x0011_éH0@pÌÃ_x000C_2@_x0001_[H_x001C_F1@¡aóµ¼'*@&amp;BâÚÙÂ"@æðøçÇ_x0002_.@J`.[¸1@¨_x000D_®Ø2/@pZ_x0003_nE/@_x0017_ã_x0016_,½1@ÃÍ?`_x0010_*@ná¹Àéð'@n_x0005_òõ²×0@ôëb_x0018__Å"@n_x0018_µèq_x0004_&lt;@6Å£ìg'@çÇLGq.@l/_x000E_ÌÊÇ,@TÀ_x0010__x0008_/%@ò±}_x0001_"'@lÏR_x0014__x000D_&lt;4@(ö4w$@_x001D_hmø¤0@ÉöÍ_x001C_=ô&amp;@"¸©MI2@jaí_x0003_7¾.@&amp;_x001D_wáé.@*_x0012_@-Áe0@ÝNt_x000B_©é1@Nÿ_x0012_q_x0014_¿1@ÆÙA³1ª)@Ö=_x0003__x0006_0_x001D_*@à]¤_x0018_Ö_x001A_2@[&amp;PÝªJ+@)_x0006_ì|eÔ,@´_x0004_ÑÜu(@Ú_x0005_²Äó/@r«¸&amp;1&amp;@n_x0006_ å,4@ñh´ÑÀå&amp;@è_x0001_ïÍ-@©9®÷øs&amp;@¸_x0019_ùH&lt;@!@R²»-_x0013_3@vE«Á%@b»"Ô(@[|:_x0007_3­-@&lt;_x0001_ßtæ_x001B_@§âÒ_x0005_µ"5@Ò$Uªz/@_x001E_ø¢2Õ4@Hì2ùõÁ_x0014_@¸¯85&amp;ë2@£ìÙE4@¬Û_x001B_óOl2@ÚÌ«?+@Õwg+_x000C_j0@_x001A__x000B__x0002_ à_x0011_,@'_x001A_ñ6_x0005_K4@£Éét_x001B_@_x001C_ &gt;_x000F_ô_x0014_$@òù$HR*@p_x0012__x0019_´_x0004_®4@_x0001__x0007_dòyæÉØ0@_x0004_õJ¢&amp;º=@­¾Vb*k1@l\Î[$N3@G(`Ñ()@h (_x0008_Æi!@0û_x0008__x000E_û2@_x000E_bc¾ð%@_x0002_eOºÁ´,@-"0t×&amp;@§´cp_x0005_Ë_x001E_@Iëc*'@_x0011_¬õÓº_x0007_%@ç_x0006_ú92@ü _x0003__x001C_¼é,@Ëáò_x000E_5@}e~á°%1@päó¬©_x0010_/@EÑàÔ_x0008_!(@ò*Ø_x0011_k8+@_x0006_dè{&amp;ù/@ÑB±¡_x0001_+@_x001A_?_­2@ôÃ_x0011_j0@:D®@	*@ú_x001B_IpÙ6@ Ý¢l@7@l§´±*@£t&gt;ð 5@È_x001C_á½7&amp;@×Âÿsñ/@ßARÍ_x0004__x0005_|_x0019_+@_x0013_9H¬ú»(@5H7	è)@Î`Â;cG)@oÞÄ#t_x0006_+@_x0008_ã»@3@tç}_x0001_d»,@±Ãwìm1@º"_x001D_P¾5@_x0012_Úµ,B&amp;@8_x000B_sr;T1@_x001B_P§¥91(@w±=ûú,_x001D_@Þ_x0008_aj%@?AE{_x001A__x0016_1@®_x0018_¢Òv/@ÒßJ_x0019_X_x0002_1@?ùùí_x001E_4@ùæ_x0003_^?1+@*H&lt;çì_x001F_$@Þ1Y6@Ó!¡-0@¢ÕtÇ%~3@Vc°ÏR¦(@éî{Íý3@_x000E_ê_x000F_p_x000C_\.@Ù±5¦×C/@~_x0019_4@äf×þõ8@åã×8`"@"_Ð@;@ìgåe3@_x0003__x0004_~6ä_x001D_ê/@¬Q¨Ï_,5@QdÌ_x0006_&amp;K&amp;@	½}~½o(@ÁVG¤2@_x0008_äbxT+@èCÁ÷@5@QbÞÜ_x0006_3@_x0019_=ªÎ-@ø_x0008_£_x0011__x0001_(@Õ8=[~z1@H[b1³+@(Ó,r%_x0015_@|©Â®1@çïºÿª¿2@àÐJÑÌÁ0@_x0011_úÜ_x0007_8@{z_x0016_E:ã%@8_x000B_ÒÄb}2@kR;H+)$@æ·r»ì-@¹ÐË[_x0019_ @_x000B_!_x0006_ÅpA0@¦ÄsVî?.@V-±iÐQ+@_x0006_9{íV_x001C_@i_x0002_Û_x0017_Ä2@ëÂ $TÝ0@_x000B_Z_x0014_ù[1@_x0016_Gl}¹2@dJè·p1@_x001B_2ù_x0001__x0003_:f.@U±áRú_x0019_)@åØ¯`_x0019_©0@{¤_x0008_VQ'@_x0018_ñï_x0018_n"@_x0001_³èç¯(@aÄIKº70@R³@ócï!@v _x001E_ø_x0018_*.@_x0012_Åh_x0008__x000B_$7@°nÁÎ© @_x0012_	Û·Üâ5@@G90%3@_x0004_ÀaÏ2W"@8ÝÛn&lt;È-@°_x0019_uÕà"@S_x0003_]O9D6@ÐÞêa°´"@âI_x001B_èæ9@îæS8±n$@²_x0015__x0002_D*-@F¥û.±0@sä1µõ3@îF=bdû-@Ëâr©¨-7@ºÓv©6È_x001B_@éÎ#_x0010_C2@¦íx_x001E_^l.@ó®»F,$@Ü3v×ÀÉ4@5L37_x001E_d1@óÇ2&amp;»/@_x0003__x0004__x000F_ËÈX4@ÆÎ¡;30@7Z©GÐ1@­_x001B__x0005__x0013_w1@h\L.Ð0@_x000B_¶ææ;7)@æfåKñ0@DOýÞ)@®	JÊ·3@d¡¼_x0002_Ã%@9Á._x0008_+@»°j;Ç;%@L¶tDÁ4_x001E_@Ç._x0007_4¤5@Ë_x0011_¡ø#@¹vÑ@ÂÉ0@&lt;9M¦¡0@4f_x0005_´K0@_x0002_Û;_x000E_S¢-@w_x0007__x0001_f¦4@2%Ñ®%+@@_x0006_ÌÅýÿ5@íL_x0008_¹_x001D_&amp;@_x0018_S_x000E__x0008_&lt;*!@/¢;°ì1@*1{¾Z1@´iö5(]1@I¡È_x000D__x000C_-@ó®òÍëò-@¤vd_x0013_ùØ#@]m_x0003_Ä]1@DM@9_x0005__x0007_q~2@ð¶+Ã_x000F_0@ÈSî=#@ü'Ò6@%_x0010__x0015_;7¶%@¡àÍõ*ú)@pA¤_x0006__x0007_4@-Þ·¹æ1@ÆsfuÿH3@_x0005_2_x0010_±_x0001_0@~öÝáÒÉ1@-aKBÒ,@hä(æ¤.@äª#&gt;ÂÙ1@~éË4=5,@ªÜ)ÜÄ[&amp;@í×_x000C__x0002_S%@ÜGpºèn5@ÈY½~pN/@ÜvÅ6pG-@ /£¯c-@Êªfèó+0@2s!$-@DÁmë-b(@ïê	»ï+@_x0010_E_x000B_}Iç)@rô_x0008_©_x0003_4@â*Û_x0004_(@ è¢_x001A_'@¾Î©2DV0@V^@±g2@¢)Ì¯*@</t>
  </si>
  <si>
    <t>67c9aba56b44866047df2dd080959f91_x0001__x0005_'åÉC9/@O_x0008_âQT_x001D_@_x0005_0?cÃò @Ël°ç_x0007_#@fè*M_x001B_á:@J_x0018_ú_x0004_Ô_x0015_@É4D£Xú5@Ñ=KÌ93@bÄ_x0003_"úà,@Û®²$f)2@!?Ìúâý.@_x001C_,T·Áú3@ô_x0016_8	G#@Ë_x0003_L`v4@r_x0017_áÚ+@ló{Fd×.@_x0002_ëº¦&gt;ö$@ÿ¬_x001A_â·0@Á±ÀÛC0@XVpâóÆ'@@ì¦ç;_x0019_@ÑHéÏU2@8ª©KÝ»&amp;@rIÐe{ª2@¥F~§÷4@¸uå÷G_x0002_,@Ô^à\ @Í¬'¸#@C/_x0008_EG_x001F_@SQýÚuø"@àA_x0007_à @q&amp;*Ò_x0002__x0003_º{'@+|Rú,@ûÔ°_x0015_%ü,@"ão/o)@í_x001C_ûyÁ+@êQNBF'@¶¬f_x001C_ºã*@l4PÉ¹*@÷qIY2@stk¦_x0003_¹)@ _x001C_Á6_x001F_@+Ó¤íñ'@ØCàÈ_x0014_*@_x0016_O_x001F__x0001__x0014_2@B_x000F_Ts_x0017_#@Ê@_x001A_&gt;Mr3@ä³ý)ÑÂ-@Jaµn÷+@¬~Wi_x001A_s5@úy_x0017_Q3!@È_x0006_wÍX/2@¬¸à_x0007_ÊÀ7@Â_x0013_Vo´)@QÇ_x000E_KÎ0@.¬_x000E_©¯-@âlo'@ÊÄõ`6@µmT'_x0014_	$@7²k°¡W0@ÂÚ{Ü¸/@¸ímÞ{$@Ü¢Qî?{7@_x0001__x000B_Ð_x000E_K¥#~_x001D_@	$_x0014_Ò1@_x0012_ø²AÚ62@_x0006_¢.$f,@Öso£j6@Æ^,Sõ£4@Rëô_x0008_G(@ÑOMXjç6@°µÈ]_x0019_¥/@"Ebë×3@`z4{¶=0@R9 G{:.@Á7W`_x000E_7@táÓ73,@|+EÖ!¦_x0010_@Á_x0004_äKw¨,@kÑ_x000E_ÓWé3@`'ßn_x0018_"@$kÄçÊ#@;mT¶s0@ä°Õ~À.@Ñ-±SGt*@÷ô&gt;M×t2@_x0011_0Ò_x0005_*3@_x0007_¶GM_x001A_@dÉ¬tÁ,@_x0002_L/n}Æ#@ìÀ_x001E_#m3@êlïc!@¢_x0003_&amp;v4@yÂø³-@$a_x0001__x0002__x0016_/@_x0003_¾iLÂA"@¢_x000D__x0015_ºµ1@ÅECT_x001B_1@êJK_x0011_hf_x0014_@Ô5Óë)@_x0006_&lt;üx&lt;é_x0018_@pO_x0012_.ýå"@añÁËÀ1@0Unÿ#ò8@Rs\ÖVv3@_x0003_*_x0016_F_x001A_0@Ø^µÅ_x0014__x001F_@Ì_x001E_èÌØC0@_é%%h"@qÛ_x0006_Þ^U4@r¢ÅèÓ1@_x001B_É_x0001_d(1@pÎr_x0012_î.@Í}tõ1@ÈcN]ÔÜ+@2Hcì­~1@_x000B_^K_x001F_&amp;@_x001C_Ð*[¹*@ÛD@_x0018__x001E_©+@Á^xÙ5(@iYJ¸_x0018_ù0@5z¨ÇÀÆ1@æ_x0014_×u_x0005_6@m_x001F_7á71@Ï?-_x0011_Ò.@_x000C_?p¡+_x0005_@_x0002__x0005_é_x001F_ÍåÒy @±_x001D_y_x0001_«P/@¸oh_x0018_/)@_x0004_Ç+=_(@×ÂL_x001A_Ñ)@%OØvk 0@Cz_x0007_íÃ- @_x000E_@PGª/@ïéUC¸ø*@öQwiÂ_x0010_2@öÈÜÍã1@¼åÞ#@í_x001F_¯T¬3@x°&amp;ÒeË/@_x001B_îÊø_x000F_$1@ãB_x0014_{pl/@ªWz&amp;ã'@´_x0003_ò´87@_x000D_ 0È_x0013_2@ö_x0012_nv{.@GÿÐz)0@@#ö&amp;ÆÅ_x0016_@_f&gt;x!*@ ô35½3@íçÑ_x001F_½$@]­_x0007_$®&lt;1@r_x001D_bµ)(@ålaQ_x001B_i4@þúI±ì+@à­Ãv_x0006_h%@_x0017__x0003_2_x0008_a+@ùµ_x0019__x0002__x0005_%m!@Üå§Ã+{+@Û._x000E_C9.@q	ôÞâE0@Ã§jDÅ±.@UZ&lt;_x0004_7@þeÂ_x0003_p4@³àºvÂ4@r)YåÂ_x001A_-@Ögzp'@kRÕjÕ,@Pé_x001E_m7ß/@?X_x0008_`_x0007_&amp;@45Ý@V.@³_x001C_ñ£í0@Oi«Ôª.@½_x000B__x0011_5b2@_x0015__x001D_ÔÊÿ/@´PQ_x000C_`k @Å_x0018_ñC*E-@Ô£4µ!¦*@|ÔUëêñ3@¨_x0002_­_x0005_æ#-@ª_x0002_ê}Æ³(@6W¯4(½0@»gÜß1.@âIjA4@­áÛñ/À-@Ü×_x0001_)Õ+@y?ßÃ_x000C_4@=_x000E_þõà2@øÚÖë_x0002_ô?_x0004__x0005_s×q&gt; X!@á%_x0014_Gª#@P®v_x0006__x0002_*@°Àëu}+@_x001F_¾_x0013_ê7Í2@îùßÙ @¿¿«%Í.@¤0_x0011_S_x0011__x0012_-@®_x000D_þí!@Vï_x0001__x0004_ñÛ-@"y_x001E__x001C_#@FzB;Ý~0@"|$Ê3@Ö00&amp;96@ü""JÓ_x0005__x0018_@ÃÔ]_x000D_hi#@yDµàj7@~_x0019_^&gt;~(@_x0006_¯Ú"ü_x0003_@^ªËß1@_x001C_7*Ä:ë"@3z0²±5@÷X_x001F_ê-@R_x0018_"7p_x000E__x001B_@öóZEFF3@_x0014_*2¿-_x001A_6@ÕRUùÝ1@_x0010_0_x0017_4Þ3@]_x001E_+j%@°~É²_1@îiÕÃ~±'@u&lt;Ô_x0005__x0001__x0006_ÐY#@[6±;µ5@5.Æèõ-@_x0014__x0003_Ú_x000C_,@gïÕç¼'@ÑâcÉ!@1B_x0016_YÙ5@ÕÈ¸_x0003_*@p_x0005_¦o/@©}¦_x0001_¢«$@J_x0001_ú Íc/@÷ä18õu*@Ì!/__x0004_$@FBw_x001F_ò&amp;@`Í¯f*@bÆ\ý[&lt;@Ò_x0001_ûfQ&gt;@[¿&lt;çî¼+@¶¼_x001C_ÛËß2@"@Ò*@^+Líw @^l_x0015__x0003_KX*@_x000B_Ò=_x0011_}"@O¼bê_x001C_C4@²EkÛ7_x0019_0@sbA:J_x001F_@¸lßv_x0005__x0002_Àz&amp;}xyk_x0013_@!4ÛîC5@¦i»_x0013_*.3@³Ï:6_x0017_þ;@ô	k_x0007_®v@@_x0001__x0003_ñíª_x0012_cU.@wFUîÅ¬,@Åöêªäò2@dZ&lt;µ§_x0010_@ _x000C_18@ÈÛìä\9@®Ð£PáA+@5wjX¯ê3@Hó=:/@ò²J4@tZíÉ*_x0010_!@ÐZWD_x001C_@VLMæ8À8@àØQøì,@cüu_x0017_É0@ÎÆ_x0006_|Õ¿6@_x0010_ÿØg©2@ZÂÑÞÚ_x0011_@_x001A_¸LË7@L~uªb2_x000D_@ìÊ_x0019_-)@P_x001C_	»Â_x001B_À_x0002_,R´_x001D_à;@.l_x0014_çúÔ @_x0001_fûÝBD,@o_x0007_I¼:3@©Y¾l1@Ó¼ÍK¢!,@_x0007_¥¸_x0004_ít%@ôã_x000E_NÞ1@À~^_x0014_ßìß¿,»w&lt;_x0001__x0002_õS$@¬G&lt;wnÑ @kcÛU_x0010_¶1@ØZ¨dÓ1@sºËì43@ßåÅ¶"@EüÞÊ-@_x0018_YwS_x0019_A@ºßTðlì_x0010_@¨àñ\¦(@¨_x000F__x000C_ü_x0019_l_x0011_@;_x0008_¶/ !4@_x0006__x000D_qmi/@ò_x000E_vMê!@X³Ç½ý_x000C_@@J_x001D_Èõ_x0018_@c?RR_x0016__x0003_.@_x0011__x001C_.ê8@¬&gt;Û_x001C_5@",¶ø¼7@="_x000F_^#¢0@ROD\3@8_x001D_Ò_x0006__x0019_-@p_x001A_[þhû_x0004_@_x001A_ôKøbí"@×(S®'P6@_x000C__x0018_8Ø7@Æãi_x001E_=_x0008_"@v¸ÛlØ_x001C__x001F_@úHö_x0001_ô-@®IU_x000E_N7@%Úvb+@_x0002__x0003_¼pÕúb8"@2_x001F_&amp;N-@âh"¡Ê,@_x0007_qMÕî-@_x0008_Îõ_*@¸á,%_x0018_«_x000F_@[è3X¾Þ7@8Sõ'g_x0018_@ë@bÙÄd(@8_x0002_n1@Å_x000E_¼§t_x000C_8@HÈHà|&amp;@ Ï_x0018_Îw_x0017__x0003_@_x001B_ª1_x0010__x0012_x1@oYíýF_x001F_@ö,ÁÏ¼Ü1@¦Ä4^c_x001C_@:Z­í;@ÈqÚ_Ò½'@ìu_x0006_A¦Ø1@]1_x000C_îz¶-@_x001D_«è*:o*@ètäOú@%@Ø¿_C_x0004_"@YNA,@yP"ä&lt;_x0017_4@WÃ_x0007_C_x0001_-@Â_x0005_m5=@Ú_x0014_È(Ë#@QJ\l_x0003___x001D_@EÈP*Á4@c_x0004_ï_x0002__x0005_©0@_x0012_zdm_x000E_Ñ@@ç×íÅ¡_x0010_-@_x0018__x0003_Gé¦­6@d»uº_x0011_@.XWÑM/@#§u­­0@0_I_x0005_Y¦8@vR_x0005_4_x000C_+@®_x0015_ü½e¬3@É_x0002_ìë_x001E_*@9a.äÞæ1@ßÔ_x000C_p)­4@UÀÑ`&amp;@»ª1ZE1@o?HíÙ00@Öü_x0006_ñ:0@ú«ÂW×)@&gt;%74M3@Á_x0001_5ë_x001D_ñ?è%((8P3@¦¯óWÙj8@:ñ¹_x0007_Ho9@y ,(@Ë&gt;_x0015_Æ_;@:;ý_x0013_ô_x0008_,@çæÁQS0@hl_x0013_qP1@¤R+_x0013_TÞ-@dZÏ«_x0004_'@_x0019_ðÿa%@_x0006_Ë*æ62@_x0003__x0004__x0008_¸.Ú_x0018_@MtÈ¨ì'@_x0002_B°-_x0001__x0003_%@|8åÅ;þ#@¾ÆõÄ_x001D_.@õ0ü_x0001__x0010_d0@_x0014_[/ÍÐ_x0006_*@geÈñ:46@:jIé ´)@jW_x0014_è-@PZ6sùï¿_x000C_AÒ&gt;â(@´_x000F_+Ã]í @,Îh_x000B_=_x0016_%@þ§ïàëR4@¤3\wú)@î±³ìÏ^,@@jéø}m6@éW"³J¾-@~%_x0013_eä_x001D_@Ò÷°{?m&lt;@_x0018__x0008_ZQ.'@ùS_x000F_lx_x0017_1@Ú_x0013__x0019_×#@Ê_x0008_J_x0019_Ûô#@¨ÒkýZ(-@_x0006_Æ«_x0015_p3@T©S &lt;_x0012_@ÄÁ¨Õ'e @Ëh*¤_x0004_».@_x0008_ÕìÄ8@g³c;_x0001__x000B_´2@_x0005_÷öpcæ0@f]öo:@_ô_x0001_4'@Rø&amp;Í'.@4=E_x0004_Ø8@X_x0014_¾­h_x001B_@B£ílü4@0®R_x0017_[@þ?ôéux	_x0010_ÀPä»ô63@¶n_x0002_^8@_x0008_ê±_x001D_X§#@p_x0019_b¼_x000D_@*)Ä_x0018__x000C_@!ý_x0003_Ú@É3@ÛÌÍT_x000E_O0@i¯¨75@`&gt;I¹î6@è*x_x0002_k5@ª_x000B_ª__x0007_8@ÂTÚéC_x0013_%@³É)Þ9?@ó\ïÃ;@æf´x§_x001A_@äPLÍÐ_x000C_1@gQ§Râ_x0010_#@(²(Û_x001D_A3@¤èC.´&amp;@I_x001F__x0003__x000F_ÚG2@t_x0006__x0007_ÿÀ'@R_x0015_9a_x001F_ô&gt;@_x0003__x0007_Ï_x0007_Ù=_x0002_2@3÷º_x0002_yÏ3@Æ_x0007_s3@[Î_x0001_èC$@l$à¦&gt;ã3@å(Î7Ú0@¯8é_x0006_®7@¦Kj_x0002__x0008_#@;7_x0013_ë_x0015_2@`À_x0012_Õ_x0006_;@Àîï5_x0003_vô?l6LÃ_x000C_2@ÿR÷IO\ @Äì¹È¡6@_x0008_Nê5_x0003_À.¤2_x001F_ï1A@tØ±Eæ_x0016_9@ë_x0019__x0010_ú-@¸._x0018__x0003_i}7@R¤ý+×4@¢ÛÄQ_x0014_)@YÄeÛ_x0008_/@î{Ã¹hB0@_x0005__x0010_Êòp3@à!çw"@~Þ_x0004_é'@j¾ó#vv#@ð_x0011_¨P"ºý?wÞõÞKó @_x0017_FF_x001D_ã9@Ç_x0015_¶çÂµ0@ÏóìM_x0001__x0003_¢D*@o«?A_x0008_í#@"ÇO_x0011_5@-_x0002__x0008_Þê1@_x0012_DÁ3/@¿£(m¼¨:@_x001D_Ñ_x0013_æÜ+@_x0003_#øãlê:@_x0019__x0018_ÓC&lt;§+@_x001A_ýRü(x0@Ö|pç?#@iXñ«Á&amp;@³Å_x0012_Ïwx3@ö$_x001A_¹_x0018__x0006_3@_x0003_ÇÝÔk#@ÂËÒl¨_x001B_@`ù_x0007_Ç$×¿ÐÎrD_x000C_@.@j l7iW#@ÄÍÊ_x001B_7@@_x001F_ßò_x0018_ñ¿GB_x0008__x0001__x000F_.@ÀÀí	_x0012_û¿_x0008_x&lt;3ò_x0014_/@(E_x0012_|**@@qïÆ_x001C_$@_x0006_/N Ñ_x0016_'@_x0011_o¸ìaa.@È´=æû? -_x0005_l{ê?#ÎJ·FU3@_x0010_*Ú?WI_x0006_@_x0001__x0002_¨ïÕ=_x0005_Î7@,×éäu-+@:@ió¥)@*Tùp0@qÛÅ_x000B_AE6@T´07@ÆóE-g_x0015_@1óe_x0019_]? @xQb"û,@&gt;_x0015_QÔ_x001F_##@Íý¦_x0003_AB1@A£á5*@°Ëý~ÕÅ%@Þ&amp;9±3@	ú¬øy_x0019_@hZE;J.@rÆy(©1@©![VÞI4@¨	ÐS_x0011_5@5^Y'@GÏ¦+l(@c:4K?@jÎLU7@ïÑ_x0016_¦à$@+,¸Bø0@	1dÐTô1@¤&gt; ã²u5@_x000C_'XñÍ4@Áófh&amp;	2@9ðµË_x0001_"1@ºÐ&lt;©ùÈ1@ØÁ0;_x0001__x0002_ÿ?¤³_x000B_0Ì_x0013_@sv²Aó3@Ò¼Wq®/@_x001F_Úh^÷ì4@.²4D=4@ O_x0012_Ö?_x0011_-õ^ë0@ßÑN^¾_x0003_2@SB)¶â0@­1wJ1@-)³bÛ_x001E_'@_x0010__x001C_«/Ï3_x0015_@j=e_x0004_¬5@çãÞ±6@GÖÆÏ5@¥_x0016_¿òæ'9@_x0004_es9z_x001E_@Ã,¢ùÕ)/@°9k_x0014_4_x000B_)@0_x0016_zF!@ãTNÄ_x0016_°2@_x0010_$_x0006_Æ_x0011_¤_x0015_@ÐgT_x001C_Å @z_x001B__x000B_Kz_x001B_@\¢na 3@ð°CÓk_x000E_ÀØ¿´jVÄ_x0015_@3£â_x0014_\!@_JÍÛÍ1@"Óõ_x001B__x0001_ð(@$Y_x000F_`Î"@_x0004__x0005_¶_x0012_GPG²_x001C_@3_x000D__x0004_P¾1@æ¤A¤²2@k^_x000D_e×[6@"ºo-È*@_x001C_UaÔF0@X"rÙ)@Æ_x001B_³Êeü8@Yã]_x000C_$@þ_x0003_RkÙ4@.HWóL_x001E__x0010_@BF»_x000E_×-2@&gt;Ø§$_x001D__x001C_@[Ðî@ºZ?@ÐY¢_x001A_~n4@$4î7î3#@&amp;ë_x0012_¶f°8@0l;O¦àñ?_x001C__x0017_#mÓ(@ÄfEòWV_x0010_@_x0016_Àe_x0005_`´(@oNU_x0015_®.@¢M&gt;-(_x0018_@ÀÅj_x0013_¯(@(ç~/»_x0002_@Ü_x0019_$±'@qßg+@¡Alø_x0001_1@Ø¾D_x0017__x0016_$1@_x0014__x000B__x0007_Ô_x0008_0@êØÂô(×"@tÔâ_x0002__x0004_@@_x001D_ÉlP_x0015_[9@Wvß_x001D_- @ÆiÖ_x0016_g¿:@x_x000C_Ïß·M*@fÓõu¢)@CÛIHé?1@àý§Ãf¬*@[_x0003_y5x4@D_x0007_VR,4@i:ÿ(q.@ÖÅI_x0006_#@5_x0001_5_x0014_?È.@'yÇ¤¸,@þfJÛ&gt;@_x0008_¨ãï_x001C_ @_x0002_Ú/èÒí?31Tx_x0008_`'@ÉÞð´Ú_x0017_@_x0010_ÆNáÙ-@°JÉÃ±_x0005__x0014_@dmÈ_x0008__1@D_x0008_°V_x0014_@ð_x000E_k'8_è?¸èZ$W½#@XÂð_x000B_@&amp;÷­âi:@â7õ)J5@±;-_x0004_4@S_x0004_'_x001B__x0018_ü.@}îº$_x000D_å_x001C_@8_x001E_ë³ß=@_x0001__x0002_!)sßL®;@1_x0016__x0005__x0004__x001D_@¤l_x0016_-&lt;@@®ñ(_x001D__x0012_@sO-$aö?ØPnfL_x0012_@,C_x000B_ao;@Åõo_x001D_¨N(@»N%åf&amp;@Ù_x0019_,âÛ^#@Ìàìi-@ÒÈápak5@vä;öã5$@ª½¼5@FPdwY0@f?!dï.@`¾¤Zø71@çþ»;_x0001__x0016_ @y,Ö?_x0003_$@ÿ:ØÅy'@ÎS±_x0008_Í)@&gt;ÿ"K77@_x0014_{*q4H5@"Û,à)@rÛ§(³8@ÞÌJ]_x001F_*@ÑcëDÚ6@Ó³RÜ_x001B_1@ ø_x0010_1^ý*@°vü÷}í)@þãM#4@6uR_x0002__x0003__x0014_°&amp;@Æ_x0012_Ä;@ 	ñ_x0001_lÓ0@iÔ1}¼_x001F_@ñé#%C)@Óµ2T®%@_x0012_y¶qn )@%Ï=ÊÆ'@t¿#c_x0019_n_x0011_À6É^.õÿ7@_x0018_sI¦Ó#@S³Qð_x0018_é)@¼¡_x000B_ÍØ_x001A_@çÇ½ýÄà_x001F_@#_x000B_¹DL_x0003_-@2(fëÞÑ_x0019_@Úx½ôN_x0014_.@p@r_x000F_@C)³_)v+@_x001B_|mô*@_x0014_l¾$£_x0002_@lëÝëßì0@èiÌOØ6@Ú´_x001A_ØØ/@_x0016_QÓ®h'@_x0018_¹Ö¡x+@ÀÎ¾Zµ_x0002_&amp;@¦q_x0010_øÈ9@QòÿÇã4@þ_x001E_M_x000C_@'_x001D_&gt;U0@P]sû¥/À_x0006__x0007_±¬.µ,@þS´_x0015_÷!@vïæ¹b!@_x001E__x000C_ À(¸5@QF_x000F_7±$@ÊH.d5@v³_x000E_ÍNY"@£"8¾^-(@@«&gt;é_5%@¬¸Kó&gt;_x001C_@_x0006_üt3U_x0015_ã¿Pø;A=:@´èóëµã'@Ó_x0005__x0001_äHn2@Öxü¿ýA@¬pû¦ÿ4@?Y.c1¡1@ÃÝ)V\)@¾°w~T_x0001_'@R¼-Äþ*3@¨àù%;_x0002_@ª^#ó(1@è_x0003_¹V_x001A__x001A__x0019_@¸÷|&amp;¸ú?DP{Lã%@_x001A_à~qi|_x0016_@ç_x0011_Ë 4+@w H_x0004__x0007_p/@ccËs«$@Jþý}Í9@O# _x000F__/@êÐYþ_x0002__x0003_Öh0@æèÁòÙ.@toé_x000F_[_x0001_@±Ê_x0001_úx2@5Ìj_x0010_.,@Eé´Úª.&amp;@B_x001E_Î_x0014_Hð_x0015_@{½ÇLI&lt;@L{)Á#I#@¥=7e+/@åC­_x0008_hÃ=@N_x000F_¦Ûm$@Rá0_x001E_2É5@"´ÚÜ_x0007_n0@V«7©&lt;S8@æKKsÞ(@³Äü_x001F_@ÖÖº70_x0011_@Ø®ºæ_x001F_3@å_x001C_óü_x001F_2@íÎT¾_x0004_1@ï_x0014_e9|=@Ú¸,ÓgØ%@Ø&lt; í%@"óÅä¬!!@Fa×5&gt;ì%@kKq_x0014_0@_x001C__x0003__x0016_*44@ï_x001D_Ó$0@SV^¦/Ö2@NOç_x0008__x001A_@Ìr_x0003_(_x001F_$@_x0001__x0002_õúò_x0016__x0012_(@ÿlÓÅ_x001E_&amp;@ÌÌï_x0011_O8@{:ß0@|¹_x0004_m+4_x0013_@B3Ï¶+@_x0010_"Nß!]_x001E_@aâÍx_x0012__x0008__x001E_@Ð[ÂâP[2@Ð_x001F_fè_x0002__x0010_ã?_x0002_ý¬LF;@ðÅÚ!|3@Ò.óÁ3Ð2@ÂoiÆ_x000D_&amp;@=r_x0006_U?R,@dþv­_x0001_0@A_x0005__x0008_¡¼_x0019_2@è×_x0018_Ø*·_x0013_@oÌÔ_x0014_@_x0008_hö¹)7@R_x0014_Ñ%_x0011_:'@ÀÏÚËÜj_x0004_@Àe_x000C__x000B_@%_x000B_Æ;_Z4@ni·D_x0012_1@8ì`£4}*@¤JD¹2@èì®ñDû_x0014_@C_x000B__x000B_áq&amp;@hvU bá&amp;@[_x001C_üÕÅ ,@qÌÊ_x0001__x0003_¬ü6@¨w±¦æ4@ãÊDÀY "@P½6]§-@B$&gt;klå+@îI½7&gt;@ñäãçh/@µSª3¶*@D¢÷½$2@Û¯§ä1@el&amp;f_x000C__x0016_6@ôKáì¹Ë,@_x0010_­Ã6@ÍzNCq_x000B_5@cl Á+@_x0008_eøSª÷/@_x001D_}õ_x000E__x000C_82@Æ«ðhp!@q+_x000D_v_x001F_@ØOu&lt;øö9@Io²Fþ-@å(¼©Ì_x0002_3@ªôz/²0@:Üx_x0011_	=_x0017_@V_x001F_+hp_x0018_7@R:þuag)@p_x0006_:CÇÖ+@&lt;P­Âg4@ÝJ&amp;°à?¸E®_x0017_&lt;Ê8@Ð_x0006_}©Â_x0001_(@3K#|Ò_x001A_@_x0001__x0006_ÁNFÀ÷(@tÊå1@¶÷R lª0@4¶@"è'&amp;@L÷b_x001D_«_x0002_&amp;@_x0005_»1ãF9:@Ð|éàê96@¦±l©÷_x0003__x001B_@{È¼ùþ :@_x0001_éZ8UB@,²_x0004__x0018_¬3-@"øËLl_x000C_6@{(jý1@_x0001_â_x0001_¶_x0010_¤¦?JÏdg¨7@ 6`p)@Ó]Ùþ»¾(@Ø_x000B_çµ#ñ1@_x0019_Ïù_ß1@DÆ_x0001_ïÜ2@_x0008__x0001_sKP_x0011__x0003_@×~Lkãú&amp;@t¢ß7(¸_x0018_@_x0019_ÿß!¡&amp;@éF_x0017_X¸C-@vÜý_x0007_ðç_x0011_@_x000F_ïèóC'@Ø4}Ì_x001E__x000E_@â7_x000F_ÿy_x001D_@ôu$YO_x0016_@x õ§2@wT÷_x0001__x0004_àÇ#@Ý¡/_x0010_$@O@Z}r"@MVýë_x001D__x0015_À368i_x000E_.@y_x001A__x0005_?¥"3@í&lt;q³3ù.@ê~_x0014_@í2@;î¨×µ	!@ØPµåÒ$@Ü_x0005_»-w_x001A_@@D }pÂ±1@ê§_x001A_ð3@¶ø_x001D_+}+0@n´bÃ3@â%V_x001B__x001F_#9@ÕqwBw_x000E_;@$_x0013_ß?=5@5'ú[÷¥5@ñÉ°_x001E__x0013_0@h_x0015_ûc_x0003_@;@È¤ÞDx_x0010_4@þqÑ_x000D_¤_x0013_*@qÅ_x0017_Ê_x0006_@_x0002_zI6¢_x0016_@JûÝº_x001E__x0018_@Àj;@*\Â#ä5@n*Qè¦A7@7Õ*°î$@Ì_x001F_×©/@&gt;û(½"@_x0001__x0002_ndÛyú"@7e_x0019__x0019_IÜ,@ü}j_x0016_u)@Pÿó^_x0018_5@Ñ~þÎ-6@_x0013_[2L0Ø-@øvHÛÜâ_x0012_@_x000D_gß÷°£4@ _x0004_ýEdc4@ýä^'&amp;@_x0014_BhðQ_x001F_/@ð"P5@näï_x000B_i2@Á&amp;½I\½*@pAºö*Q:@WÛtÀØ7@@×¸_x0008_@ÀGká:@_x0012_ÊvóÅé&amp;@Jª×äWj7@Ê:ö5@ñ|Rc,è/@N_x0018_4_x0004_c7@dMK_x001A_áË2@_x001D_w`k_x000F_ð&lt;@lêK fÐ_x0007_@?KI«Ú5@îdE	±¥_x0019_@_x001C_Ê;ÿÓÀ!@|¡ìÞgþ?@_x0015_6Fk9.@rý_x0005__x0006_×%_x001E_@í7)×²-@\_x0007_ã¥TI @jen³p_x001A_@¾ÐÕæs7@?&lt;ùµz/@^k3D:ì_x001E_@_x0016_çÙ¢0"@DÛ_x001B_2_x0013_'6@ÎïO,ñ&amp;&lt;@_x0006_ñzC.1@@ÈØ_x001F_ÙZ(@àé(E1ø?x_x001A_ô_x0003_nd2@mrÁ¾¤9@÷_x000C_&amp;øGé2@Óø_x0004__x001E__x0005_w(@èÜ&gt;¢ý,@Å\Ás_x000E_ß,@!?xy°+@áAT_x0012_t)+@¨_x0015_Å_x001E_s­ @¦î§_x0001_í8@EB_x001C_:@_x000B_e¥ý@2@$Ã_x001C_ð÷$@æ¶_x0003_éÓ%@Ï_x001B_¿_x0017_¬!@Ú_x000D_²ê^ð6@D8U_x0002_ò+@½Oô|öÐ0@Ô{²-¶9@_x0003__x0004_'î¿¨ð:@;,(i1!@÷´£z®}6@úÇBç¯.@S(}ßá·_x001E_@_x0012_û_x0003_&lt;0¡*@_x000E_ÎB°:@ØRY¤¨Å0@°Ä&gt;&gt;)@PHNÃ_x0018_Y5@_x0004_Îqµt_x0019_+@È¾ip_x000D_¢_x0017_@ðÁ&amp;·zö¿_x0011_Åâi_x0011_Ú&amp;@ëµÆþ_x001F_@Ø&gt;È´ê_x0010_2@_x0018_t»õ4@êcí8g(_x001A_@â_x0007_7_x0004_&lt;@Ã	o_x0001_78@º®-8ÑØ!@ÐÁqË3F_x001A_@¦,AÓ_x0015_Í_x001E_@í¤Ø;/1@!_x0002__x001C_×D2@RÄqgæ·3@òT_x000D_ _x0010_@jf_x0014_Â_x0013_"@Î²_x0014_úä,@ºÅêP¨L_x0013_@Q¯¦çN7@ ÜÞÍ_x0003__x0004_ç_x000E_@&lt;ã·N8@±{_x0013_O(y.@õÈÏï_x0005_x8@­±ü_x0008_*N&amp;@L~5*èL4@l_x0005_üÉ_x0006_(@9¥70@&lt;¸]\V2@mÜG\_x0003_7,@#ëW_x001F_#å.@ÕþÏ5_x0007_@á®r,E(@_x0003_pÎÇ(K+@_x0010_Þ_x0011_cÀ#"@f_x000C_×¬¡/@Q_x001F_8.@¥_x0017_ó^¸5@_x0019_·[Í(@¹I7BIw4@_x001A_B7Á_x0016_@r£´sV%@º(ëð5@nü;/B(5@ª1¦¡(:$@ÝD_x0002__x001E_WÔ/@NN¿_x0010_,@ÞSµ(Ô÷3@_x001C_ëh¦ä},@É_x0004_¡.dº4@»_x0001_s¢3@¹k*Ð2±4@_x0001__x0002_ÕÝz@Q+@lBé_x0011_{t_x0002_@Dv_4AÓ6@_x0001_Á_x000E_Ý_x001C__x0017_=@&lt;Ý"â_x0008_V9@_x0001_µl_x001B_R_x0015_Î?:ÐxÇ_x0017_,@¬Q¼W)#@*d_x000E_U)@ý p 0@.1g_x001B_c_x0017_@BÄí_x0001_´ _x001D_@l³É£{$@¸êZþ9@¹åô¶&lt;@¢A!Z1@è_x000E__x0016_ý;n	@ëyË,0@&lt;ÙõÊ_x0018_@D-ûdì:@_x0001_W_x0011_åJ´¿®M _x0001_"@~¼O:*H_x0014_@jVyN¨_x001F_;@ä1_x0005_M_x0011_'@NZ«Z_x001D_þ(@_x0016_Z':*Ô%@X_x0001_¢	4@_x0012_ù®^¼0@ëtýýN»%@&amp;_x001B_Ñ_x000E__x0004_6@~gÙN_x0001__x0006_í_x0019_@_Àpúåò9@|_x000D_è%¯å"@¸@+_Ú0@R=ä,:_x0014_+@D1ßi:+@3Ø°¹÷È+@ô_x001E_.ÄÓd*@$EÒe%@õÿ _x0012__x0016_@Î/_x000E_d:_x0004_7@0Ï|_x0013_ÑW/@ÔL´'Â_x001B_@[sä2@ï!@_x0016__x0007_ç_x0014_ML0@K)_x0003_(¨3@ò}ç^4_x0011_:@µ_x001B_\ì5@_x000D_$´À¨ý5@¥_x0005_të}ù2@_x0002__x0012_i ±49@C_x0011_X_x000E_;(@q%_x000D_r«¦'@oçO±u6@X_x0018_;¶o_x0007_ÀZòß[$@E©!_x000C_7@_x001D_iñÕ¢_x0012__x001D_@þRtwË6@è_x000F_$!_x0019_3@Ï4_x0003_÷.@6}UÂv2@_x0001__x0002_:¡¯ Â)@=»Ï¿3@[3Ã_x0006_Zm6@ U|ØR-@hd.ß6@³_x000E_g2_x001F_@D_x0008_X³, &lt;@&lt;Ñ0À6_x001B_@ø6j_x001F_ 	@xs=¥k3@ü¬fÏ³ó_x001B_@ü¥_x0001_@&gt;@ÈÄ7i?_x0015_@&lt;Mâ+Ñê-@³¾GÓ'@_x0018_l%ôó_x0016_@4HâÒþ3@_x001D_m.äý=@H71@¢SÅsû+@Bhÿ©¸$@L7J­D%@tIúNü&lt;@I¹ãG¢µ_x001D_@¨_x0002_à_x0004_ð7@&lt;.3í)%@	¢Þ¶_x0002_o1@_x001A_Ø_x0015_V6Í$@þ´_x001F_ç!¶7@ú_x0017_Ö1(@D¹*ê_x001E_@"Uó_x0002__x0006_FB/@ëí_x001B_èÅ*@,|#tb3@ý{°_x001C_@8W&lt;Xµö÷?&amp;Aì_x0015_8@1tÚ_x001D_j,@rW&amp;@ýúC|*2@_àÇâÐR5@p½51@_x0001_ã_x0008_1_x0013_3@éYÙË`2@îÃjK_x0001_j3@îgã*@_x0002_	uá¦ø¿gÉ5,@àáË_x0008_:|8@ïL¡&gt;_x0005_I"@&gt;o[Pâ$5@?{G¥*O2@©©ýa@4@líP8«Î_x0003_@p_x0016_¼m_x001B_é¿_`_x0003_%:×3@°_x0004_z%0@0_x0016_µ_x0002_ª_x001C_6@¯[ó_x0005_°)@¿@2{9@_x0002_p_x000F_¼ô}Î¿ß_x0005_Iö*@ÊÈqlÃ2@_x0001__x0006_êSfµÚ!@;òó¤üV1@ojD_x0014_ób-@_x0016_}î©6@uz_x001C_»Á0@z-_x0006_D«.@ÜwúÕ\t2@R$?XÊ_x000F__x001B_@³ú­õ&gt;@`]§þ©}_x0004_À­R¡_x0011_ò4@Èû_x0005__x000C_)Ë.@B_x0002_ÊÂ\7@l¹ô^%8@ià¿5([.@²O_x001D_äµ_x000D_0@é{ ¦_x0003_4@_x0014_ûqÍ_x0012_@½pBÞ_x001E_0@ÊdùÜY²!@Àµç@_x0006_ÀQ_x001E_£b=@Ö¸¸|%@áw[á~0@LBÊB¿ð0@°yPs_x0013_¿2@Êÿ_ë»2@Û¹Zé&lt;_x001E_@_x000B_ÛÀÆ03@¼ú_x001E_WX+@LHèá{C8@(;ô_x0001__x0003_¼ @Xéxè&lt;-@3îa3Û3@&amp;;¤F$@ß_x0014_·îÏ_x0002_9@v1Àmp2@8_x0014_7}_x001B_¬1@À½_x0019_æÁ5@_x000D_&gt;8_x0004_0ÿ2@IL¦¯2@)_x0019_!îg1@lÉrÖÈH_x0019_@0C5_x0005_`"@_x0002_=¹Z_x0014_@_x0019_}À @o_x0005_çT]@&amp;@4ÏüíÁ_x0005_@MY_x001D_æÇ&amp;@óÝ)_x001C_µã7@úù_x0017_÷3_x001D_@øÙ_x0011_àE4@XÚÂcH!@Õ_x0007_NZ @4|L_x000F_I_x0011_D@_x0004_%¢½=@BßrbÍ:@_x001A_¤âyþ0@j[ÞI_x000E_05@	RQ&gt;CÝ&lt;@dvn¶Ï_x001E__x0017_@Lz_x0017_Y_x001A_ (@ÛîØén,@_x0005__x0006_n	wN[¥(@¨_x001C_@Ò_x0017_À_x0002__x0016_éËúÆ/@v£Ã _x000C_3@_x0003_2[_x001C_Ã1@Vq	ghÉ4@ à_x0010_úA@zªc_x0003_&gt;!@&lt;ÿI_x000F_r§%@rÄ¢Ðýè*@_x0003_].4@Å)º´s0@^½æ_x0012_z1@kÊd®_0@ Óhî_x0008_§4@4Mky\1@ÊÏoÕM6@¬¨ã²@F3@ÿ_x001C_t_Nè5@½?Þ&gt;+|)@(ë,×h×5@!'_x0004_C9@´V_x0013_Î_x0017_@îÒ!Ä?@-Ðz×&lt;Å/@Ýë)SÌµ6@_x0001_©%4î/@_x0008_O}û;=@Z_x000C_y®u9@âõÀÜ¶/@åøFº´7)@d_x0018_Í_x0003__x0004_ú2@ði5X@t-@jVÜx¾a6@¨0Ô¨Öò'@è_x0019__x0013_ç2P'@Á_x001C_gv_x0014__x0017_@zdÃ¬A_x0018_@ô5«_x0001_á9_x0014_@ÕQ¯dS_x0016_@Tâs_x0005_læ_x001D_@Ðï_x000E_ú_x0002_l_x001A_@þP»pé_x0014_@(¹d$_x0010__x0016_@zÁ"_x0014_@èÒ_x000B__x000F_Ëà_x0019_@ÄI])_x001B_F_x001D_@¬kpý_x0011_@-_x0011_Zðý_x0014_@âÖ&gt;«ÝW_x001D_@1P¢ t3_x0014_@_x001B_³_x0006_²_x001C_@IÉW&amp;T_x0012__x001B_@ÒêFÞ¦¹_x001A_@Cl@¿Ký_x0018_@¸#X_x0018_@QïVTãz_x0018_@´ÿ`ÒÜ5_x001A_@ÆV&lt;_x001B_@ls^INO_x001D_@ áëé±ö_x0018_@_x0014_ÐmÍåË_x0019_@f¥¥k@_x0018__x001A_@_x0003__x0008_ÏA	£R_x0001__x0017_@ÍgPå:_x0012_@cp_x001E_:®0_x0017_@ÈyGÑå_x0018_@]eÓQú_x0018_@_x0006_Ý©ºí_x0016__x0015_@_x001C_¥¡-Ù_x001B_@­¥£­§_x001B_@_x0013_o7Y&lt;ë_x0012_@U¦ÀØ©_x0015_@öÐÝS_x0005__x0019_@séb2ó_x0016_@!"sü¨_x0018_@Z_x001D_@_x0007_Yï_x001F_@_x0019_ k*Ì_x001C_@õ_x0001_æa_x0001__x001C_@kÝ¨³_x0014_@^_x0019_LS{1_x0016_@ Ëq	4_x0010__x001A_@\úM_x001E_Ù¿_x0016_@&lt;_x0018_a.Ú_x000C__x0014_@^xHå»ò_x0018_@=ÝG_x000C_¼_x0019_@Ïí9_x001A_´)_x0019_@_x0002_8¦ç%@*Æ$hªº_x0014_@BÚìWí_x0016_@6z&gt;M­±_x0018_@èXEìÞ­_x001E_@B-ìÄS_x0019_@[êzO¶_x0015_@_x0004__x001E_i_x0011__x0001__x0005_hv_x0018_@#ÀaK_x0017_@£Ø_x0004_s_x0006_k_x001E_@Q_x0003_¦Þ_x000D_&lt;_x0019_@¨iDö_x0001_«_x0016_@øóB_x001A_@#ÍÏ{xI_x0014_@þ_x000F_-_x0019_@Ïa¿ÐBO_x0018_@0Yë5·_x001A_@Û$T_x001E_ô6_x0017_@ÅÈÕÈ_x0002_¯_x001C_@÷6¡ø_x0011_Q_x001B_@¥­ÆË¾_x0015_@éû_x0001__x0010__x001C__x001B_@CljªCn_x001B_@¨Ûð6A_x001D_@²_x0005_Q_x0001_ÿæ_x0018_@_x0001_ýÖ_x0005_Þ_x0018_@n'Bôã_x0019_@_x0005_&lt; Ã_x001F__x0014_@yÅ_x0016_Mº_x001F_@&lt;÷ã¬|®_x0016_@hëºíä¡_x001D_@ó0|_x001D_G_x0017_@_x0001_¢CüÍ_x0007__x001B_@¸°}_x000E_é_x001A_@kØ_x000E_Q¿_x0014_@}¨Ö_x0008_'_x001A_@_x0004_Z1_x0004_¯C_x0011_@÷Y+6x_x001D_@ô^Òe_x001D_@_x0003__x0008_8Â_x0004_4_x0018_W_x001B_@x5Gx_x0019_@â_x000F__x001B__x0011_(_x0019_@õ]¹s_x0018_@ÙÐÌzæð_x0010_@\ó°¢Òô_x0017_@_x0010_1Íáâ	_x0015_@}_x0008_#c_x0001__x001B_@¤\ôè_x001D__x0019_@Úa ¶6_x0019_@¥ÿ_x000F_ôzh_x001C_@ÆwHÿ__x0019_@5­[øî_x0017_@§s\ÜF_x0018_@JÁþ,,_x001B_@:Û_x0005__x0006_F_x0017_@ýññ^_x0012_@ÆÔ´Iþu_x0019_@^à¾%_x0004_6_x0016_@íÒS_x0015_@þðÝÍ_x0003_q_x001B_@¬Îyv_x0010_ _x0015_@^|Ãö_x0016_@ó¦ÊLû_x001B_@ÄXÐkå_x0017_@sþ_x0012__x0002_Çn_x0015_@@_x0017_Rb_x0010__x0018_@Ê_x0010_Ø°:L_x0013_@Ú_x0003_R:4»_x0013_@fµ-_x0010_s;_x0015_@/´_x0007_ª_x0013__x0004__x0016_@·V_x0010__x0004__x0005_ø_x0006__x0019_@ÑÂ_x0015__x0002__x0017_@(¦:,4;_x001C_@Pëß}ÖÍ_x0012_@ÐNà_x0001__x001D_@+_x0003_{V´µ_x0012_@õ7øªÎ_x0015_@÷²ãB_x0010__x0013_@H_îµ·4_x001B_@Ýñ&gt;_x0016_¦_x0014_@n_x0014_Åàd_x0018_@Éíiìë$_x0017_@ù~oÓ½b_x001C_@ _1º_x0019_@ºÌÒÎ_x0006_x_x0014_@Á¸áM_x001B_@_x0006_çDgÅ_x001D_@V_x001B_ö z_x0015__x0013_@Ù_x001D__x001F__x0011__x0017_@_x0015_ÈVûÆ_x000D_@_x0013__x000D_-4ÞQ_x0016_@!ûÔÐ_x001B__x0010__x001B_@;°£&lt;`G_x0015_@TJJ¢®_x0002_ @ÆÄ ó_x0015_@4mÔÿæ&gt;_x001E_@_x0017_¶@vÛ_x001D_@°ÝzT¶_x001B__x001E_@¼é_x001A_lP_x0017_@nïöLWV_x0016_@íJÚ_x0002_I_x001A_@bê4»Ú_x001C_@_x0001__x0002_ÿXÞãq_x0016_@®Ó¾nÁ_x0005__x0015_@_x000E_)7_x001C_é_x0002__x0018_@µ_x0001__x0015__x001C_Ó_x0017_@±¿ÈÒ_x0016_@Ú'_x0007_lT#_x0013_@»0_x0010_è¢_x0011_@½7_x0003_pú_x0014_@¬^xS_x001E_@tm`Ø_x001E_@!Ù·Ö¿_x0018_@ÇF_x0017_¢_x0017_@Y_8`tË_x0017_@9=_x0006__x0001_0_x0012_@CÇkYk¨_x0016_@»ffÊØí_x001A_@Nc_x001C_kQ_x001B__x001C_@à m_x001B_Î_x001A_@D±@W­_x0019_@ò:Qý_x000F__x001F_@í¢¯Ðg_x0014_@ PV?&amp;_x001D_@~_x0012_&amp;C_x0017_@sZÓò=½_x0017_@¾É_x0010_Ê¸|_x0014_@[Ì$_x001A_JÉ_x001E_@iS[aæ_x0014_@XÄ¯p­¢_x001E_@b	ß_x001C_@ä1`°'_x001C_@¹µ¥AL_x001B__x0014_@_x001D_ý5á_x0002__x0003_Í:_x001C_@æ,¦_x001B_@7¨_x0017_Ðò @@Ì_x000E_bx_x001C_@À§ááÊ_x001A_@xNÞ_x000D_õ_x0015_@b¾13_x0015_@_x0017_J_x001E_z³_x001B_@ûë/¤_x0012_@Z§_x0002_o_x001A_è_x0013_@_x0019_RÏ5Dk_x0019_@'i@tI_x001B_@_x001F_wæ_x001D_¶_x0012_@z_x0003_k1ü¶_x0019_@_x0005_«ÒÄó×_x0011_@¤_x0011_ÔË÷_x001A_@Ñ_/+¢_x0019_@¯ë¯}_x0003_u_x0013_@fu$©_x0014__x0003__x001D_@³_x0008_Ù_x0014_@±¦-=+_x0014_@N²%Ê?_x0004__x0015_@Z_x0003_ôZ_x0013_@Dð_x0001_Z#_x0015_@µf_x0002_íÑì_x0018_@&gt;ß¤ñ_x0015_@!JüY[d_x0019_@Ò_x0014_ðÉsJ_x0018_@_x0018__x0015_´g{_x000C__x001E_@_x000B_mÅ_x0019_@`ð×ÇÆ_x0017_@fw_x000F_¡`$_x001A_@_x0002__x0003_3z_x0017_Wþ¿_x001E_@áAbI_x0019_@l«©Åe_x001D__x001A_@#ùyuVC_x0016_@í¢º._x0007__x0018_@ë)ù½Ä _x0019_@Â1c,º._x001C_@_x0017_½öÐM_x0019_@ªýÇ¬í_x001A_@i_x0001_WJ²Ä_x0016_@§'Ë\_x000B__x0017_@öÎ¸¯_x0015_@þ_x0016_-_x0003_p_x001D_@x-ü.{ì_x001B_@±Ï_x001E__x000F_m_x001A_@_x000C_z¦èÐl_x001C_@ªýT_x0012_6_x0019__x0019_@&amp;wx£_x0013__x0016_@_x0018_Ç_x0010_­|"_x0012_@ø`ê³è_x0015_@ÚErç _x000D_@G_x0006_bwÌ_x001B__x001D_@¿N½3._x001D_@|4«_x0011__x001E_@&lt;ÍB»s_x0019_@zÞ&amp;Ô '_x001B_@}_x0003__x0001_ô_x0011_Å_x0015_@X_x000D_~J#_x000F_@/RØ_x0003_Ñ_x0014_@^ïFª_x0010_æ_x0019_@u!_x0015_4bk_x001F_@eNÌR_x0001__x0002_.-_x0012_@TBÜàÐ_x001E__x0016_@SIrb·_x000C_@D$¶Å`[_x0016_@_x000E_4_x0005_ýZ_x0008__x001F_@´_x0019__x0018_@*³cï_x0016_@ý_x0018_y['±_x001A_@_x0018_´_x0015_Ç_x0013_à_x0019_@l_x0017_£Y;_x0015_@ê _x0014_×J_x0015_@¯ÚpU_x001E__x0015_@øSÅDÅ_x0010_@­o®BP_x001A_@øú"y_x000C_Ç_x0019_@í_x000C_ü_x001C_@ÖB_x0012_l¿=_x0018_@(4É¦æ»_x0014_@R½ù¦åh_x001B_@®T_x0006__x0007__x001E__x0013_@+f_x001B_ª,_x001A_@a!¢%VU_x0017_@X¨5LX_x0017_@èP_x0019_Bý_x0014_@lTÉkj®_x0015_@6yaì_x0017_@1öÝÐ_x0017_@AP_x0017_·Çü_x001A_@û}Ôb_x0014_@»Ãx3&lt;_x0004__x0017_@*$îÜ_x0014_@_x0018_M_x0008_$_x001D__x0011_@_x0002__x0008_ÏÌäÈìÛ_x001B_@Çx_x0007_ ap_x0018_@_x0004_·_x0001_ü/_x0013_@Xu_x0003__x0013_æ_x0008__x0013_@Û[øÚ_x001A_ß_x0016_@§å@_x001A_Py_x0017_@RG[²ÙÑ_x001B_@m _x0018_' _x001A_@d1á~_x0018_@4õßm¬_x0011_@{¬	yhÃ_x000E_@)²=Õ_x0016_@i_x0003_9t+)_x001A_@V'+=V_x001A_@Ã½.É¹_x0015_@Äiw¤4!@'FÇár_x0015_@~´w_x0008_Ô_x0013_@_ÕÜMïK_x0019_@kBVþ_x001B__x0012_@\Xãé³_x0013_@]º_x0006_&gt;±S_x0015_@5ïT&gt;Uë_x0013_@Ò¼À×Ó&lt;_x001A_@Y£~SÌ/_x0019_@PÀ­X_x0012_@°)o_x0005_ë_x001C_@|_x001D_4âmü_x001C_@Æ`ü:_x0017_µ_x001A_@ï(¶Ð_x0018_@B,þ±_x0013_@k'_x000B__x0001__x0002__x0018_Ï_x0014_@`íXs_x0016_@­gjHW5_x0017_@6LHW_x001C_@²P8²_x0019_@x'"_x0019_@©³_x001C__x000F__x001C_@wÉ_x0013_RíÎ_x001B_@¯#G]$Ô_x0018_@;v_x000F_Vmz_x0016_@_x0008_ý2_x000D_Ô=_x0014_@_x0006_«_x0015_Ëã_x001B_@¡&gt;$I/«_x0017_@Þ^Zuöa_x0018_@|¶Gñ'_x0013_@F_x0016_)Wè_x001C_@bíÊz-_x001F_@_x001E_üñ._x0014_@Ûµc2ê_x0015_@_x0008__x000E_ÞµcÞ_x0017_@'½%N4_x0016_@ßf=þà_x0010_@öZì_x0017_@Eå|t_x0018_@ö¦#Ë¯_x0017__x0014_@My+Ë_x0018_@-Èc|_x0011_@Õd_x000E_Æ&amp;¿_x0016_@Éý¿	8_x0016_@ lê¤_x0013__x001D_@_x0012_Ðu¢_x0011_@qÿÍéy£_x0016_@_x0001__x0002_ [ÊY4_x0017__x0016_@àD¤`_x001A_@_x0014_IÐÉ_x0011_@ù¼ÂhE_x0016_@ÄBÝÕ_x001A_@k»¶gR_x0018_@_x000E_Z_Ì÷í_x001E_@ÖÐ+dÖµ_x0017_@-[uÅB_x0015_@Ã-_x000D_F¨_x001C_@_x000C_%sö½_x0013_@¶_x0005_&amp;zÙ_x000F__x0018_@+ö(m8_x001D_@öÙÔ`~_x001C_@àAÐ_]_x0019_@ÄÚ 1Ø_x0007__x0016_@ºÄæW_x0011_@÷B3¶x}_x0019_@_x0005_©e»-_x0017_@y¬È_x001E_@éZÙ¦j?_x0015_@_x0015_ÜiVM _x0018_@Lö)Oô_x0013_@]!_x0010_©ø_x0017_@#&gt;zX_x0015_@_x0016_Ã°&gt;¨Ú_x0019_@«!ð_x0005_kS_x001B_@HÁl?Më_x0016_@\=fª^_x0015_@¤&lt;%Ñ	@_x001F_@ßÈv_x0002_h_x001A_@¿°,Z_x0001__x0002__x0017__x001F__x0018_@? Ú¦_x0017_¾_x001D_@È¡ãð_x0013_ _x0017_@åê_¤_x0018_@E×¸ÙT_x0018_@_x0010_ùù_x0012_@Ä×£	ü_x0010_@²0ú¼_x0007_Ã_x0016_@0µC2{_x001C_@Ñ=_x0006_%Ì_x001D_@_x0012_&gt;¤0_x0015_@Y )_x0001_ø_x0015_@&lt;}?ã!_x0014_@,Úz_x001F__x0013_ú_x0018_@_x000F_c_x000D_ª,J_x0016_@g| H]X_x001E_@9ÿÀjZg_x001A_@±+_x001A__x0017__x0016_4_x001A_@Óg9_x0012_9°_x0017_@}JÒ9_x0019_@¾Z_x0018_j&lt;Á_x0017_@f'_x0017_6_x0014_@Î,÷{é_x001B_@¼9¹ÿT_x000C__x001A_@Dù'ô- @Àî¯K*_x0010_@_x0007_àáÎÀÀ_x0019_@U2¹Ûk&amp;_x0018_@«;Ñ_x0007__x0013_Å_x0014_@	aî¿¥_x001A_@o¤Á®_x000C__x0005__x0013_@Ü9Î_x0004_¨_x001B_@_x0001__x0003_ww¶%3ã_x0016_@ímpÁ_x0013_@ùFõ?X_x0016_@ ¾Ðf_x001D_î	@_x000F_Þd_x0015_â_x0017_@2¾ãÊò_x0019_@ëzóÿa¿_x001A_@Ø`?_x0003__x001D__x0019__x001B_@­²_x0012_ð_x0016_@ÿ_x001F_÷¤_x0016_@(Àó_x000F_&lt;F_x001F_@_x0002_©½ÛW?_x0010_@ÁsGë´_x001E_@$ä5L_x0015_@Ñüi$_x000B__x0019_@aÞ4º_x0005__x001A_@Ý_x0003_yò@ñ_x0016_@âÏ$a§_x0014_@CcIê_x0017_@¹SÞ|N¼_x001B_@ñkË_x0003_°_x001F_@a±Ð_x000E__x001B_@¨æ_x000C_g_x0015_$_x0018_@ää#Qï_x001D_@rä%S$_x001C_@8Vê1Ú_x0019_@polR¸_x0017__x001B_@àXa_x0006_¶Q_x0017_@_x000C_R(_x0001_¹ @ãû_x0010_d_x0010___x0014_@:¿èt_x0017_@:V6W_x0006__x0008_+»_x0018_@_x0005_öÜØ_x0017_@_x0007_Ô·&gt;V _x001B_@Ü¸,_x000C_	_x0019_@×_x0003_£ÄìM_x0018_@0_x0008_ý¢¼g_x0017_@_x000B_øªB_x000F_±_x0019_@_x0015_ÑóÏ[Ã_x0019_@62@È{_x0017_@??Ò_x0017_Þ_x0011_@!_x001C_@¿Ç÷åö_x001C_@¶JxÉ_x0019_@Dh«ãÒ_x0019_@$Åï_x0013_@NÈ$]Ý_x001F_@&gt;ZU_x001A_Ë_x001B_@©q1B`_x001B_@Ë¸í¦4_x0011_@]jo9aØ_x001D_@6[¿em_x0017_@vJ5T_x0005__x0011_@Á8D8h_x0015_@CïÛéµX_x0018_@_x001F_~é_x0004_DÓ_x0018_@W­È·ræ_x001A_@Q_x0002__x0001_z_x001C__x0004__x0018_@aÄ¨Þï_x001E_@X_x0011_Öý@Ö_x0019_@6¿_x0004_Yg_x001B_@áf6·_x0014_@_x001F_¿_x0014_ö,D_x001E_@_x0001__x0004_¯þSo¢_x001C_@¢zÝFÉ_x0019_@dL6H_x0018_@2$áËy_x0018_@7ö·Cÿ_x0010__x0014_@7í@Ù¥_x0014_@ËBÛñ._x0018_@ù_x0005_µ+a_x0017_@×õ½çyÒ_x001C_@åÚ7Ãv_x0011_@ £Åqw_x001A_@Ç_x0015_©_x0015_@Rþc¯d_x0016_@`ú¸Ó,_x0018_@t -_x001F_ª)_x001C_@±ÐÇ_x0002_yÊ_x0018_@I¦ëýHî_x0019_@f¡_x000C_Â_x0013__x0019_@fÀ¨¿ÆÆ_x001B_@Ç}íYÎ_x0016_@YÏ«½_x0012_@èXJøø_x0019_@]Pb¹_x001C_@_x0016_]å_x000E_4_x001C_@ôi§Ùf`_x0018_@ëtû_x0007_x_x0013_@n,f°×_x0017_@é¡ïáó_x000D__x001C_@Ö_x0003_í¨_x0017_@ýÓÐÙ_x0017_@sÝð·¿_x001B_@~ì@_x0001__x0003_S?_x001B_@AÿH­c_x0014_@_x0008_&amp;_x001D_Ù4_x0018_@_x0018_å¦Üð_x0013__x0015_@ì@"±_x0005_¬_x001A_@/_x000F_?Cíø_x0013_@ð_x0012_méýr_x0017_@N` Ó_x0014_@-ÓQå-°_x0014_@¶¡ñe±ª_x001A_@GÊe¬ø_x0016_@ÿ±qð_x0011__x0019_@Ýuõd_x0013_@__x000B_	ðÐ_x0003__x001A_@¬`PÏ_x0014_ä_x0015_@µ©_x001C_nÀá_x001A_@Kå_x0002_E8_x0013_@¿Ä´¦Z_x0001__x001B_@Ü¸Æ\_x0018_@í¹Ë_x0013_@þ/ÇÐ._x0012__x0017_@XLrØ0_x0018_@Ö_x0017_{i_x001A__x001D_@äQÛñS_x001F_@´âvûn_x0019_@"_x001E__x001B_y'_x0016_@tycup{_x0017_@´zxäJÆ_x001C_@[ÝA,b±_x0017_@ü;ëÐí´ @}g­vî_x0015_@P§j³è_x0019_@_x0002__x0007_Z^2qQÑ_x0015_@Dc;Jv_x0008__x001D_@ü¸¤_x0011_'$_x0019_@Z_x000C_ÕÕ¯_x001D_@ãÆí7_x0013_@RóDúö_x001A_@H_x000E_Ï{Ô®_x0018_@g&lt;ÿ$_x0012_G_x0014_@Å_x0005_¶^¿_x001A_@2	`M%_x0010_@=h¼&gt;_x001D_@z!_x0015_7ô_x001B_@ù?_x001B__x001A__x0005__x0018_@_x0017_BH_x0014__x000E__x001B_@	û/4Î»_x0017_@î_x000E__x000E_/Úá_x0018_@¾ûvì_x001B__x0016_@Æ·¦ç_x0016_@_x0003_B	4@/_x001A_@¨X0_x0006__x0011__x0001__x001C_@_x0005_ÒÀÓn_x0015__x001A_@Þn_x0017__x0008_d_x0010_@x_x0001_ÞÔ_x001C__x0016_@mã_x0001_÷jÁ_x0011_@Tp8Y_x0017_@xâ!_x0012_Ûp_x0017_@ä_x0015_W«2_x001B_@5l\añ_x0014_@ëK_Ú_x001A_@ðÅ´?Ö_x0010_@_x0004_­YK_x001C_@_x000F_³2%_x0002__x0004_d_x0016_@/n´5ï_x0011_@õzvob_x001B_@òHù_x0019_@j_x0003_ V[_x001B_@ôDøM_x0011_@R-=ÞË_x0018_@ô_x0012_=h&gt;&amp;_x0015_@u*)q}_x0018_@_x0006_5£¨_x001C_Í @|/Û:¯·_x001B_@r_x0015_t_x0014__x0007__x0012_@_x000D_l8Ãæ¤_x0019_@õ²D±q_x0001__x0015_@tè_x0013_P#T_x0013_@Ý~VÞÏh_x0018_@_x0012_ìG§D_x001A_@Ü-!ÞD_x0012_@N¢BÖJÎ_x0017_@Jª_x000E__x0013_«U_x001C_@¾T_x001B_ÚÍ_x0016_@-e¸maø_x001D_@¤"Q}_x0007__x001C_@n{L´+_x0018_@ÖGRÆO_x0014_@\Åc&lt;|_x0016_@ÉçÖÙY_x001B_@]_x0012_§ëY_x0019_@_x000F_n¢HÞ{_x000E_@|âö¶8_x001A_@íÂ°ÊÇO_x0019_@_x0003_Æ_x0007_Ú{_x001E_@_x0001__x0002_í5b_x0013_@üÀ^dÓ?_x001C_@V}c¼b_x0017_@Á¦FÆ¡_x0015_@[+~_x0005__x0006_ _x0016_@ï6w¯"_x001B_@»H_x0006_)_x0019__x0016_@_x000E_(rÉoÿ_x0015_@V¶_x0017__x001C_@ÍÄSÙ_x001B_@åÒ¦|_x000F_@óù¿î(_x001D_@ç*_x000B_åp­_x0013_@6à\X_x000C_£_x0018_@Ö¥I°øV_x001A_@J _x000B__x000B__x0014_@W__x0011_¦Ñ+_x001A_@öÖ&gt;Ù_x0012_@o_x0018_N¾_x0018_@ù(FLB_x0019_@{±PÙ_x0018_@czâË_x0019_@F:I_x000F_Ø_x0016_@É¸Çßè½_x001A_@m	¥w_x0014_Ö_x0014_@_x0005_çâ[âå_x0017_@&amp; LÿU_x0019_@ÞBËIÂÚ_x0016_@_x001D_'Âyv_x0014_@PÒylHÇ_x001A_@Ï§7=_x0012__x0016_@×Ê_x0005__x0008_â"_x0016_@¾AÝz³Î_x001A_@ø_x0005_&amp;a_x0003__x0005__x0018_@¼#&lt;S9_x0002__x0014_@vx_x0005_+_x0011_@)_x0011_h{4_x0017_@_x001F_qìmç;_x0017_@/Í×¤)_x0015_@ºÃ^:"à_x0013_@_x0011_$FD_×_x0013_@i _x001D_@_x0001_}2Oö_x0014_@°¸ê|j_x0015_@f°üómC_x0014_@ºïlüÅÜ_x0014_@VÆ_x0017_&gt;7â_x001C_@¼[_x0013_E«_x000E__x0019_@_x000D_à±F_x0013_@&gt;_x0008_pój_x0014_@_x000D_õ_x000D_¨Ê_x001A_@%¸+^&lt;_x0016_@(ÔZà_x0016_@K·~_x000E_ÂM_x001A_@_x001B__x000E_bíÙ&gt;_x0019_@ôèÊ}/¡_x0015_@2}JR_x000C_³_x0016_@ ¸²[æK_x0012_@_x0007_ÔË_x0010_|_x001B_@»0ÛJ_x0006__x0017_@_x000E_=p_x001A_©_x0013__x0012_@ÐSi_x0011_¸_x0017_@J_x0004_RF¶8_x0017_@_x0002__x0007_|Ö_x001E_î_x001F_þ_x0013_@8ìh_x0005_7ç_x0012_@,®yò`_x0019_@m6zc|_x0015_@)ãgK_x001C_@ç_x000B_¬_x0019_@Ñá´nÅ_x000C__x0010_@ê rÁ¼W_x0018_@ôÄi'*_x0016_@Ò_x000F_%DËÖ_x0018_@iEâq_x0015_@£ªy~û_x001B_@¹Êü÷Þ_x0014_@v¬ä&lt;Æ_x0012_@z·TJVE_x0018_@zá_x0015_AÏÓ_x001A_@º¼©/_x0014_¡_x001B_@?_x001C__x0001_öPy_x0015_@Ä¸Û:r$_x001E_@I8wo_x0008_p_x0017_@!÷_x0003__x0013_¸°_x001D_@ÚDT|"ß_x0012_@(dýO^_x0006__x001E_@N_x0013_HXO¹_x0018_@Î6'fÝ×_x0014_@5	+2Tf_x0017_@Uíè_x001B__x001A_@Î¹3#â9_x001B_@î_x0015_íÅ~=_x0013_@eÀ$AÂ_x001A_@Ö5xòº_x0016_@_x000C_©_x0004__x0002__x0003_3_x0017__x0017_@_x0015_¬)¾_x0016_@_x0010_èëª_x0019_@Äè|Ì_x0014_@'Ã^Aúy_x0019_@_x0001__x0002_(vÄ_x0018_@^ê&amp; k_x0014_@[S_x0019_5Ëg_x0018_@ï)G_x001E_,D_x001B_@_x0018__x0011__x001C_ÔµF_x001A_@¦_x0015_ÕCô_x0004_@3LDÂ_x0018_@´_x001C__x000E_å_x0015_@¯ùú«-_x0015_@cc\»v'_x0014_@áÅÄm®p_x0019_@óP:Î_x0014__x0015_@Ó_x0010_DG_x0016_@ÎM²9¾Z_x0016_@°¡ä_x0016_@^VúV_x0019_@_x0012_µ»¯_x000E_®_x0017_@)oÍ_x0004_X_x001B_@_­NÆ !_x001A_@!æy.à_x0006__x0014_@X#'´_x0011_@_x0007_¤&gt;BÜ_x0019_@=¬÷¶³ó_x0019_@Òå4õ_x0018_@%Ô²²·Ç_x0015_@ÇÚÇ_x0011_@÷ô5_x0005_Ü_x0017_@_x0001__x0003_Õ­ÜTÄ1_x0018_@æ¯C_x0019_@_x001E_jK±Ý_x001A_@_x001A_¿	fÉ_x0017_@ãÅ?_x0017_@Nû9ZÛÒ_x0012_@À©_x0019_,tn_x001A_@$Èak_x000D_u_x0012_@D½_x0004_ø_x0005__x001B_@ÂçýH_x0017_@ß1¨¬_x0018_@_x000B_A¸_x0019_@b2 ¥}x_x001B_@òFw¤_x0016_@âÎ£ËÔc_x0015_@ÕqF¦¦}_x001A_@p{t_x0006__x0015_@8]:¨×_x001C_@lÄ_x0010_;+¥_x0017_@=ç.´~_x0016_@i¸cJÐ_x0013_@~x5Ï]_x0017_@¨_x000D_Äº_x001A_@Ï"óÕçñ_x0017_@Õd´_x001A_@ã_x0011_W_x0002_í²_x0010_@tQý_x001A_Ô_x001B_@EÌLq_x0012_@ùTªù"_x001A_@Ad÷Luy_x0012_@_x001E_¦j_x0018_@®E/_x0004__x0005_7_x0008__x0017_@{½¡Ëù_x0017_@a"áçO_x001A_@µ8²ÔÎ_x0019_@-´Üä~_x0017_@Ê¸ß æ_x000C__x0018_@wcÏ-+_x0015_@¢__x0004_O+_x0019_@Y4Fîó_x0014_@_x0014_¹5HG!_x0017_@_x0001_©å_x001B_U_x0014_@Vç¬ÚOZ_x0014_@¸õÜÐ^í_x0014_@(]	Î)P_x0016_@P_x0001_¯_x0014_f?_x0016_@_x0002_2296_x0015_@ÉV¾+¡_x0013_@Äqq_x0014__x001A_x_x0013_@'æñb7_x0019_@G-lØ0­_x001B_@õÐN_x0003__x0005__x0017__x0019_@ßï_x000C_PÚ_x001A_@2ð._x000B_w_x001E_@ò-Øè_x0012_@_x0008_¬*Î¬_x0016_@õ}6ÈÄ_x0017_@s»À_x0019_@_x0015_YS:B_x0017_@_!º&amp;àý_x0017_@_x000D_bR_x001C__m_x0016_@_x0014_H¢~Pu_x001B_@ËÜã®_x000E_É_x0014_@_x0001__x0002_G_x0006_jé&amp;_x001F__x0019_@_x001C_H'¼ú_x0018_@±Zm_x0004__x0013_@¾|¿/t_x001A_@þ*_x0010___x001D_@Q_x0008__x001C_äf_x0016_@ªç0(N_x0016_@ÊÃ«-Ë_x0016_@ó½ØTü?_x001A_@ÐpSÉ)_x001F__x0017_@±_x0003_!&lt;_9_x0018_@õ6¾²Ýÿ_x0016_@ü_x0008_N£ñá_x001B_@,­´äs_x001C_@¸BX=_x001A_@5_x0013__x0017_Ù¥_x0017_@)t±þ_x0015_@`X©õ¦_x001A_@ @Æ'Éÿ_x0012_@m®5ãaÆ_x0018_@«7m&lt;Ñ_x0019__x0015_@_x000B_[f_x001F_d_x0014_@ÛÓ5b*]_x0010_@üO_x0006__x0008_Öÿ_x0019_@àÆÐxíE_x001B_@»¯áIû_x0017_@_x0011__x0011_VõÅ_x0013_@ù0.Pý_x0016_@Bf_x001B_,_x0019__x001C_@_x000C_¶w+¼_x0017_ @dWA¥Q_x001A_@À_ÏÞ_x0004__x0005__x000E_Æ_x0019_@ZøÊðñ_x001A__x001A_@{oö!_x0014__x0017_@l7[_x001B__x0003__x0019_@Øïgj_x0013_@_x0014_øCv_x0016_@_x0013_x3À¸_x0015_@_x001D_'ø&amp;¥f_x001D_@_x0014_t¸_x0008_÷_x0019_@é,ò?0ð_x0018_@_x000E_®Æda;_x0018_@kÞu¸§j_x0016_@.êl7Ü_x0015_@ø|_x000F_ÀÞ9_x0016_@|×N_x0002__x0001__x001A__x0019_@Zàè_x0014_}r_x0013_@Q÷Ë§¨ã_x0018_@½Ô_x0018_Â»_x0015_@Ôßªné_x0019_@Ï_x001E_S¨_x0019_@Ö3_x001D_&amp;-_x001B_@èË3ÚI_x0015_@¾_x0014_Ð_x0017__x0019_@\µKYer_x0015_@_x000F_q&gt;9_x0014_à_x0017_@ÛxÑ_x0013__x0013__x001A_@¶¿Áñ_x0012_@ÂßÄQj_x0011_@}çvémË_x0015_@×_x000F_Ü×O_x0016_@6Moô8E_x001C_@Ô_x000D_å$è_x0017_@_x0002__x0004_¾L·U@°_x0015_@c_îx·_x0012_@yF,G_x0016_Â_x0017_@zlö_x001E__x001B_ì_x0019_@u_x001C_FÑèû_x0016_@æ1üzðd_x0018_@ ´eË_x0018__x0018_@=_x0017_ª_x001E__x0013_@í_x0012_÷í±'_x0017_@&amp;ÔÈ_x0017_@gpäÙ_x0018_@{§Æ_ð\_x001A_@`_x0008_º_x0001_'_x0016_@Må$0_x001D_@@Ç]jYÛ_x0018_@xÊ»LÚ_x0015_@_x0008_F´_x0018_@_x0007_r_x0003_)N_x0018_@4{Q[è_x000F_@Ë@m°ôÇ_x0016_@_x000E_Å"·_x0016_@_x001D_*ô¸æ«_x0014_@_x0012_=+'_x0018_@±þp4µØ_x0015_@_x0007_y`z_x001A_@£õí_x0017_OÔ_x0019_@_x0015_¿ýì£_x0019_@-²_x001E__x001B__x000E__x0016_@µtNDÒ_x0006__x001A_@Ý¹ÎM»b_x0015_@c´_x000F_=_x0014__x0018_@ _x001E__x0001__x0003_(_x0015__x001C_@[m..-_x0016_@ô³_x0008_¹5_x001E_@Q,ó_û_x000C__x0017_@5Ý^_x0016_@ÇÏq\ër_x0014_@ÉÄïp_x0019__x0017_@²Ú"Ëû_x0019_@òÚ_x0016__x0018_@I¶X_x001B__x0016_@É_x0007__x0002_)è_x0018_@EË|_ò_x0017_@Òýhió\_x0017_@1Ï¾6~_x001D__x0017_@¾_x001A_êfüP_x0015_@ú¾%­ðÕ_x0016_@tû6'T_x0015_@JaG÷Qê_x0018_@ybI?²_x0015_@k_x0018_Ùö£_x000B__x0016_@Ë£7L_x001E_º_x0017_@mOÑ[N_x001A_@µº_x0004_õ_x0015_@O&lt;E_x000C__x0015_@³O_x0012___x0017_@ü_x0003_AVS @!ä×_x0018_@*_x001E_J_x001F_ú_x0015_@óëk5 _x001F_@ãe*¡M_x0017_@Êxt¢6_x0018_@_x000D__x0008_&amp;_x000E_&gt;_x0011__x0015_@_x0001_	õ_x000C_Ñ_x0004_ª_x0018_@Ô¸_x0006_y_x0016_@é¨¯µ¸³_x0016_@ÊOêË^ @ßãh{Tq_x0015_@l_x0010_ËÑóR_x0013_@&gt;B_x001F_ß3í_x0011_@ò_x0018__x001B__x0016__x001E_U_x0012_@¦³êÉq3_x0019_@o_x0005__x001A__x000D_¿_x001C_@êA8ªî¨_x0013_@Ho&gt;Wó_x001A_@_x000C_c1_x001B_É_x0001__x0019_@¯&amp;ÆFB_x0015_@l[_x001D_ðÊ_x0015_@½1j_x0015_±p @ômx\¥_x000F_@_x0016_¼_x000B_¶_x001C_@_x0008_Ô{¯ñZ_x0015_@/M{hG_x0002__x001A_@/ÿ(Ì¬_x001F__x000E_@³iVÀ_x0016_@_x000F_&gt;î°_x0018_@§©_x001A_bE_x0017_@4Ïì_x0008_½0_x0014_@?Õ!WäÔ_x0015_@iß|J«_x0012_@:°?Á|g_x0019_@²¬_x001E_B]_x001C_@È²4åj_x0018_@~¡ÓC_x0007_#_x001B_@_x0003_Þ_x0018_®_x0002__x0003_Ù»_x0016_@jV!_x0013_@]ä_x0014__x001F_p@_x0017_@.¯±Æ¡_x0013_@DÓ¦Jû_x000B_@ÿë_x0006__x000B__x0013_@·)ËÍ1c_x0012_@_x0018_&amp;]hÐw_x0015_@&gt;P_x0001__x0011_m_x0006__x0016_@Ô_x001F_NóB_x0013_@8#w´Z_x001A_@Î"1·r_x001A_@ñ6ö+&gt;v_x0010_@Ø_x0002_}ÝS²_x001B_@ìþtháQ_x001C_@]ü=aF_x0019_@Êçëü_x001C_@_x000E_ûrM)_x0017_@8_x0016_M¿}_x0017_@ßuÒ:Ði_x0019_@|_x0013_¨_x000C_¦_x0015_@ÖÛ©;¥_x0018_@Hv#PU_x001D_@_x0019_d_x0012_n-_x0011__x0016_@@Ó¶O©_x001F_@"jªé_x0017_@ß!G)_x0019_@J£,i_x0017_@Gf­éYb_x0016_@u·ùÚ¥_x0014_@Ð_8Öþ_x001A_@_x0003_ä0Kõµ_x0018_@_x0001__x0002_Û_x001E_è/ _x0016_@Ù¯1_x0010_/_x0017_@·NPÅGS_x0014_@eyÄeã_x0013_@Àè2²×i_x0016_@â²¥á!_x0019_@_x001A_ÈBvûÔ_x0017_@_x0017_)XAä_x0014_@Ô4ðz'ø_x001B_@°{`5º_x001C__x0018_@üaEb-à_x0015_@(_x000C_w8ºÎ_x0018_@í_x0008_&amp;Ö_x0016_m_x0018_@vÐ_x0019_-6 @1_x0001_Ü'!_x0018_@y _x001C_c¡@_x0018_@ºtÃ&lt;_x0017_@õçê&gt;_x001B_@æ­Èá_x0007_F_x0012_@À¦Á4B_x0018_@­½¢rè[_x0018_@¿õùç8À_x0015_@Þ´&amp;®_x0011_j_x0012_@åÚÔ(c_x001A_@_x0001__x001B__x0014_#_x0017_@ÆuÔ­¦_x001B_@÷GÑ®_x0016_@­h_x0017_µ_x0019_@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</si>
  <si>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3d5564d8f33330dc670219a90a4791d8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&gt;_x0001__x0002__x0002_?_x0001__x0002__x0002_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þ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</si>
  <si>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42d2932c9c3b407d8edc800c33c2627a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0003_ÿÿÿÿÿÿÿÿÿÿÿÿÿÿÿÿÿÿÿÿÿÿÿÿÿÿÿÿÿÿÿÿÿÿÿÿÿÿÿÿÿÿÿÿÿÿÿÿÿÿÿÿÿÿÿÿÿÿÿÿÿÿÿÿÿÿÿÿÿÿÿÿÿÿÿÿÿÿÿÿÿÿÿÿÿÿÿÿÿÿÿÿÿÿÿÿÿÿÿÿ¿¿÷-ÓW@²+ÎE_x001B_IW@XDÚvV@Ë	ß¶b,X@4»RÉX@õ_x0007_8F0_x0019_S@_x000D__x000E_Ü_x0012_0{T@&lt;£­.YJU@_x0010_)äE®V@dP/=sàX@ ré¨mTU@ZÔØ_x0011_X@dÚ_x0002_ÜDR@7ÂsÙ¼W@_x0014_4®PX@´ITBîÔV@` eUô$U@«ú¹$)ÈT@;øxBÍCZ@_x0002__x0003_N_x0007_±ëxY@Ð?dR@T¤?¦³U@r£×Þ_x0012_V@;¸,òû4W@wöc¼3U@0ìÇ¤ÆR@_x0001_¹ØÌÞ_x0013_V@a_x000C_Âå©T@¢¿&gt;n"S@þ_x0005_DR#W@z¹ö{_x0001__x001E_W@¡nAU@ÝòÒÙ}S@_x001A_è»uÚV@ÒÔ_x0006_©4¢X@xawöIUW@,Ö·R@þÕ®I_x0018_IV@P8_x0014_&amp;V@ä&lt;k«ÃS@tÈ¿¯?ðR@,5T¤¼nX@_x001E_} gé_x0013_T@_x0014_KÌêCX@&gt;XAÌU@ë\_x0002_AyY@sòç\hûU@[éWR±/U@VÀídëS@ÀÍ_x0001_Yd_x000B_V@zrÌ_x0003__x0004_¿_x001D_W@_x0001_3åhX]S@ß´ wRhW@w"jhV@_x000C_8b¯S@G&gt;+ì5U@_x0002_\_x0003_ËÆW@r²ó	û[@_x001C_¯&lt;¶&lt;U@"åÔ]_x0007__x0017_Y@ÝUb_x0011__x000C_V@_x000D_~é_x0007_e_x000C_V@ô±ÿ§V@÷é_x0003_*YT@÷PÉ¬cW@À_x0019_BÜ	V@ÄL¸_x0019_T@Ë@ä¦1R@_x0002_#~ÅVY@Ïªò³8V@ÍýÊDT@ä/'"1ùR@ø+}a=]U@,Ñ»¹T@Ï_x0002_â_x0010_dôV@,kÔh_x0004__x0002_Y@_x0011_Cp1÷U@²r5MQ@Oè «±ªV@Ð_x001C__x0002__x0005__x0018__x0018_V@ÙMs÷_x000B_U@ -­Ò¡U@_x0002__x0003__x0015_³óQS@*±_x0012_~X@_x0016_&lt;Æ½ñW@wþjïX@C»Ç¢f_x000D_W@.ÿº_x0003_;X@;}VÍT@_x0008_å_x0007_!O­U@þ,Ö{û_x0015_U@ [_x0007_»P¨T@_x0008_C_x0001__x000C_°W@`4_x0006_?ãU@Øãí1_x0007_R@º°Q_x0003_*S@&gt;+àÙ4U@ØP,B%ÈU@ç¹È QV@©¡AsIX@ë_x000B_Èc_x0010_U@_x0006_`_x001E_h²V@ÌOõl)_x0002_S@_x0005__x0003_+u7Y@Rê×wôS@æR  W@¼ºBT ¸T@üñ©`ÉV@ì|"N»_x001A_V@»_x001D_è.à_x0010_U@è·_x0006_¯NÂR@pwpt-_x001E_S@®_x000F_¨[í8V@_x0005_¨õó_x0001__x0007_S%V@JDó_x001D_³ñT@xgßBÜ_x000E_X@à_x0019_¹/_x0003_V@íÈãeÛôR@B´»QgV@FÄo¼HU@_x000E_	¤ÇU@õ|ñç_x0008_}U@@Ç¯çí6Y@fí¢ÐT@q±ô)ÊV@;qÙ§ËX@:ë·csjU@_x0019__x0012_æÈKV@@u_x000E_\ÀÄT@ÆÍ²SJW@_x0018__x0013_]1_x0003_¸V@^Ú_x0016_åäÄT@_x000C_¥Z&gt;v_x0012_U@9äùÍeU@¡_x0006_Ó$lTX@··Í_x0002_w_x0004_W@[ z"/Q@Åfô_x0003_ûS@_x0015_æÄòK´S@D_x0016_¿6_x0005_U@`þ®RwLX@ùA2êÄT@8r_x000E_¦§X@ïíÐU@­±_x0003_ïX@_x0001__x0003_0l¬Y¡_x000C_T@çKÓòmÕT@ÒD_x000D_b&amp;0V@_x0007_^Ï_x001C_aPY@uDÙÆÃoV@_x0010__x0001_/S_x000B_V@_x0010_\)á×W@Q@8!o°W@ÒÈ_x0012_¾	¤T@_x0012_kxpñ.U@vMuÕÐS@ä0_x0003_ÝûU@Ô_x000D_]¢_x0015_X@vÜ¢'ëV@_x0005_¸Ýù¥V@2d_x000B__x0002_FT@-i 2V@sGèAS@´_x0018_vzG_x0017_X@pF9¿Y_x0014_U@ôeÐÞ_x0013_o[@x_x0007_ÜÐSX@±BØ*T@óÍàiU@mðòU@D0 ¢ÁT@f$_x000F_VT@_x001B_zé½¤U@&amp;_x001B__x000B_n_x001C_U@úBh±ÓøT@p÷¬}Ê_x0010_W@Çï_x0014__x0002__x0008__CT@³ÌñènV@ÑVçáYV@ÖÄÌS@³c_x000B_7úY@M®ÝËâZ@_x0001_×@²­U@Í_x0002__x0019_à_x000C_¡V@LÏKKS@ºÀÚ6¤ÝT@_x0003__x0012_o__x0011_W@a¤ÁóV@_x0003_êè_x0015_hX@ÙVý%FR@ù_x0005_ÕÄ+wS@_x001C_søMÂîU@9IÈt`ÀQ@jQÃÓqU@ÓÍpÒU@ÜÓ_x0008_ã|U@þ_x0018_òBAùV@bJ_x001F_Ä_x0008_U@T¥BKÈ§W@_x0007_ì¢0öØW@Ù³o_x000F_^RR@ÞM¸ÓVU@¤ãbkì"U@oüøsì_x000E_V@2²_x0017__x0006_1âU@s.ü2S@Õ_x0019_yJU@_x0004_Mz¿ÓZ@_x0002__x0003_iÓ~^ÄhS@r÷&lt;\HU@_x0012_5ÙÈT@l_x0011__x0018__x0001_ PV@°Lº¦W_x0003_U@_x000D_àµx_x000B_U@'²®¥OW@sÂ&amp;_x000B_nT@_x000F_@ãrU@yÚë_x0003_éY@,gü_x000D_Y@¯èLBU@%_x001C_zI©S@À_x000D_&amp;Û&lt;óW@÷Í³Ç:TT@_x0018_ÀH¿_x0007_ÛV@	O!_x0008_ã&amp;X@ö,Ë_x0013_·S@-wU_x001F_÷ÂV@ø_x0015_å°Y@ÜÒY(ÔØX@Ð¾eÁUTW@Äùý$UV@SN_x000B_a_x0017_&gt;U@µj_x0006_lT@iÈitºÐQ@ädc£ðX@oâéfÌU@&gt;M;Vt8V@Ç_x0004_¹MÊU@÷í¥¶_x0003_0V@z$ë_x0001__x0002_.BT@R_x0001__x000D_ÄWyS@Äª®ôë^U@¼ÙÐW¦KV@Î&amp;_x001B_W@Ê÷#$üU@@Ù¸ÏXU@)±_x001D__x0011_X@_x001D_ÇC/JS@^³¸[X@'í6Ý?V@¶_x0008_ÖÌV@Ú-»Y_x0016_¾W@¾»Üú®çZ@&gt;ÁÀ¦`U@ØüeÞ_x0010_SU@¾A_x0008__x0013_[Y@´yOÝ_x0005_NZ@8Ì|m³S@¸#ãíW@¾§&lt;|ëV@ET£q©ÝS@.ò|U@_x000D_»_x0008_.ÕxR@ña9_x001C_ôS@ìñ_x0011_&amp;T@Ä(_x000D_:X@_x0013_7hU@s_x001B_=æMlR@_x0002_óï,&gt;CT@_x0008_+YV@9_x001E_·_x000D_º6S@_x0001__x0002_£èB_x0010__x0016_¬W@ç1z4_x0003_X@ó½òböÁV@ò÷Ä%_x001F__x0015_U@RË æ&gt;ÒU@¾@_x0019_FþV@àóÒÌÆ£U@ó_x0003_ñþúµT@Ã|_x0014_ð$W@{Ãb{çT@´«/%$V@UÀ_x000E_*u°V@_x000F_û1,ÖåV@_x0008_5ÃuV@9_x0007_8êúR@êV@L¬V@÷i_x0013_gMLU@_x0010_xÞ_x0006_%V@PÿÐáW2V@À_x0004_uqÆ*V@î«é®gBU@&gt;TdÕIY@`IA_x0002_¨V@k?§©¼W@¢Äý(¨#W@¶a9®­V@C@½sòU@ÅN²&gt;pW@_x0012_jJ3_x001A_AU@_x0012_®_x0006_QÆÎW@åïá$_x000F_X@`(_x0003__x0008_ØV@_x001F_at_x001C_U@gcÆÜU@Â4÷_x0010_¨W@_x0003_ÈÉ¥_x001D_FW@|Èüò¹X@î|_x000E_S¼ V@¤¬M¤T@,òh_x0005_þ(V@_x0002__x000C_Ö_x0002_}éV@Ú^â|ÀuU@Ûâ_x0001_|_x000D_V@ê,]@O@Öù¡T.£V@_x001F_Äõb6_x000B_V@kC¢U@`0_x0002_`BAW@Äv§¸éIW@mó_x0019_1_x001D_tT@²_x0002__x001C__x0011___x000F_T@ð²ï[ÉPS@zóï3®W@ÊØÅ_x0007__x0011_«S@:ÎCßvR@6_x001E_1_x0005_ÐT@gòW V@*§Þd¨&lt;R@Ú¥ÿ×FP@¿àC_x000D_MU@¹[_x0004_=òW@Ç_x0006__x0012__x001A_^T@S÷$ü7S@_x0002__x0003_0i·å_x0001__x0004_U@Ùã_x001B_Õ&gt;·S@ëËØ¢ _x001E_U@6GJbT_x0014_Y@&amp;¼fhV@Öø|ßW@Ò¢_x0012_è_x0015_V@É_Ýöô_x0003_Y@|IñT@òÄ1©úT@æ_x001E_ù¢¦T@^èRvU@³9ê*_x0017_)T@Ú5X]&amp;Y@ß_x0012_¾CW@;_x000D__x0015_ãÊ^U@Ë¿yuÑV@Ö3M,¾W@_x0016__x0010_Éÿ¸U@èj7_x0012__x0007_U@ÔäwgS@ú¥_x0005_y_x0006_U@,ÆQó\$V@¬_x000C_¦¶_x001C_ØT@ÉÝC_x001A_-X@´0_x0013_8T@_x0001_ÕcPqU@îZ_x0010__x001C_S@ÆÓr_x001F_ÊU@_x0004_½jâT@%e!ÕiT@Ý{_x0003_ë_x0001__x0005_vIW@å_x0017_/cuÖU@yÇ¾ï[Q@ñóßQÊW@K|2üìOU@¾_x0007_ä_x0002_U&amp;S@³_x001F_]UÃkQ@wDñnÑÈT@Æ¨_x0002__x0010_&amp;S@¡]ë_x0001_`éU@«Æû_x0002_ªÍU@h.B#pÿU@=Í^¢à_x0008_W@|ðÐ_x001A__x001D_T@¾_x0016_!Î¥LX@ï6|íòW@-¦DÑ=ÔQ@ÿ6©_x0011_-U@_x0011_OÏÓÃT@_x0004_N}_x001E_]R@l_x0003__x001C_±ÕÏU@s#;^ST@ÌTA®_x0016_S@+Ým_x0013_ T@z'&gt;MÁ£R@ÐYP_x000E_ÆÎS@òÞN´·ÒT@Í_x000B_÷¶|T@&lt;¿hpznW@q/êùutT@Zè@!_x0010_ÜU@¥_x0013_½mT@_x0002__x0005_&gt;_x0003_j_x0001_ä_x000B_U@_x000E_º¤é_x001B_{Q@½Ë_x0008_F_0Y@Ib{(]T@rgþYÀ:W@9 _x0007_ÐyS@¸f©Ó³U@ÏÛûÇìV@_x0002_HD*[_x0004_U@ìE:X¾%V@N_x000B_DZòéR@êp«il_x0011_V@Á(_x0006_ùÛ_x0014_U@éÿæÓYV@_x0006_´¾ß_x0004_ÎS@GgnæxZ@Lk)B_x001B__x0005_Y@X$_x0005_Ú'U@_x0001__x001F_}_x0011_pU@¢_x0016_$é»R@ov°à·ÎS@s­OÚV@ðäP»òU@n¡_x001B_|)W@q¼Èb%4V@vµk_x0002_PJV@×æ6L×V@púüÐ[ÔU@èûê³±_x001C_U@úhî_x0018_Ç_x001B_W@.Ãf(_x0018_ôY@Í_x0014_è_x0002__x0004_n2V@_x0013_9ß XJV@ô×¸iº.V@½Õ&gt;OV@»	ÏÔ_x0002__x000C_S@_x001D_m©ü_x0019_ÌT@©·À³föV@-CñT_x0015_W@a¥Ö_x0003_U@[GY@(á²!¾ÇW@$ÿÒÁ­V@	ÊÄ°_x0010_ÈU@IÁìÆ0hV@:Ëø[±¥T@_x0015_&lt;_x0002_Ù_x001C_S@ûm`Û_x0016_U@&lt;_x0001_ë£ßQ@û_x0013_ý¬°U@OWêÆ%RW@~×0=OX@È&amp;_x001A_¼;S@ÓoÒ4T@Øâ áU@`x´yãV@½º°_x0010_òÓY@(á]CïR@pdZUqÚV@DDï^7W@_x0019_?¯¬ZOV@_x0015_v{+ÁW@Ký1åE_x001D_S@_x0001__x0002__x001A_-_x0008_3ëT@æñÂÉT@_x0004__§Æ}·S@yµù_x001F_{X@ëh&gt;_ècU@hu70ÝT@ØA÷_x0018_¬ãW@_x001A_wF`¥T@G¨º5U@_x0014_Ï_x001A_LZ%W@ÄjrdþT@_x001D_ê_x0003_~_x0019_W@ O_x0007_3OñT@ÿ#_x0006_öÒQ@àÀ¨ÏÕ=V@ª_x0015_ÎWaS@³Ó1ùýFV@_x0015_o^_x000D_V@¤×b5½'U@÷H=©ðYS@_x000F_ü÷gU@Ðå,Ã&gt;«W@_x0010_fx_x0006_ÿ¯T@ª?àGBS@Á´v¶×T@4îâWOW@»_x0001_)óyW@èS(ü/U@ò_x0010_e+Ã³S@\5mÚ¨[@_x0013_óz¢oU@ð_x0012__x000D_K_x0001__x0002_ÕêU@l%º2pËV@_x0017_Äû_x0013_Q@&lt;)_x0007_åR@Ö«_x0012_ÿU@J#_x000E_4VìW@g_x0002_'Ç~S@k×Ý1ni[@É^»¨iV@V Âvy+U@Pf;y*V@@'ÎûzU@Å½j÷6T@Öª	£³V@æïNfZV@Ä0¾OqS@éD`_x0008_¾S@J%Ä_x0019_ÈùR@xqéùqU@°Ë³_x0007_e^U@ô ñA]KT@R£_x000B_/[ßW@?_x0017_xM|¶T@tYí_x0014_Ë!V@Ý¥)ÜW@óã![50S@¯Nüþ¨R@_x000F_c|ZÀQ@_x0006_}_x001B__x0002_ñR@Vì9 _x0008__x0011_U@·¶×þR$S@^½H[0R@_x0001__x0003_ë_x0002__x0008_ëó?U@1ÿ+ËéLO@?BÀ_x0019_zU@©W}ÌW@_x0001_ í$ûÓW@Qyú{¸U@¶qVâT@Bì%o~T@_x0011__x0006_L_x0011_â_x000E_T@Ãmçpº_x001A_T@úó7_x0011_V@ÏmiÑiU@¾@_x0006_hÚV@_x0014_Q_x001B_ÇôU@Õ*i_x000B__x001E_yT@±Éa»S@_x000D_«Lv#T@¹!_x0008_½_x0015_ÙS@£±z_x0006_ET@·lÑÂ§&amp;V@´Y^CVW@S_x0006_861T@`n-"®X@gÊò_x0012_$T@z_x0018__x000D_ÏªT@_x0018_ßúÊµuV@ê_x0005_ÿ'2:T@m!õ_x0014_T@ £ÍU@×Ñ_x0017_BÉW@²_x001C_m_bS@¬ðøý_x0001__x0002_Ñ_x0019_T@¼s¨_x0012_òS@ «e_x0010__x000B_RS@z&gt;§£ÁFT@²vÅa_x0007_V@ª¼_x0015_Ó·W@r]IðhT@Ý3_x001E_h_x001B_üT@eä6kì¸U@o4Ç°¦R@"Z_x001B_Z®"U@ÿÚ_x0019__x0015__x0004_gV@_x0002_mÀïuäR@ìììeµ T@%û{_x0013_z´R@¹ä}IÔV@b_x001C_W_x001C_TT@»Ú}8¾QR@	¥4?«T@ëÙ_x001F_§fY@&gt;_x0012_/ÃâQ@´ï¸@¤UW@½-l1í&amp;W@_x0012_^ÁÇ7pW@Ð_x0018_¶(W@_x000D_s9_x0018__x000B_UV@GÝVÀ9NW@t_x001A_ÿ_x000D_COT@_x001A_6·a¹ÈQ@_x0019_lRñ²_x000D_W@jÞBÔT@¦$ì&amp;ÿ²T@_x0001__x0004_Ú¡4i/èR@LE"_x000B_¢oT@üYV T@µ?KP³eW@§÷ÐÅÝ_x001A_U@æ_x000E_hësW@\?¹_x0017_îU@Fq_x0018_QT@xµ]_x0002_ªW@h#RMLZ@"¼ÎÍ&gt;RW@1_x0002_¶]_x0007_T@_x0013_w±	_x0010_rU@è_x001B_f_x0014_~V@ôó_x001E_T4V@WÀÀHU@¦¢-SþyS@R_x0003_Î!X@D¥_^¿_x0016_V@j_x0010__x0019_ÀW@ç£XecáS@ô·y°_x001C_R@j;±t_x0013__x001B_U@×Þ¶aÆ®V@_x0001_hVt®4X@¥|ò6 S@ò±Ä¸QØS@ø_x0019_q=_x0010_sW@Aî'@,,V@_x000E_ÖÎr-X@ÚºãEYV@ö9ú_x0001__x0002_YQ@SI®ÚÊ_x001D_S@{Ñ¼©B¦V@ZÅ_x0003_{GU@¬Ûñgâ¶R@÷'³_x001E_£õU@_x0011_°¼ëU@ìgÓþ_x000E_FV@_x0003_ÞPØ­}R@J_x0018__x000B__x0012_'ÝU@dö#Á'Y@ `öñU@ÇYÿ¸#DV@`KÄró¦V@´~-Ì(V@¡pÐÝÖXV@ì?Sâ)_x001E_W@&gt;ÕÂd.W@2_x0019_%Ê	X@Ï_x0019_WÀ´S@?_x000E_3ü&amp;[@1c.ÿHT@5_x0019_KrW@|Ó+¨S@rf_x0012_[ZT@Ä!KþPW@·nY#ú[V@_x0013_äÁä_x0018__x0005_V@;&amp;}_x0002_ÌW@d_x0006_._x0004_¢ÂV@¶ä_x0008_\æ6U@X /_x0008_qÓV@_x0002__x0003_^S_x0018_ö¹V@«W_x0015__x000C_:DU@êÊdê_x0001_U@ä_x0002_Ú_x000D_|ôT@3Ó&lt;ü RT@È«n_x001C__x001F_Z@JÂÆMTNW@_x001C_^{,©eW@o{ä_x0007_ëV@_x0010_ú¯5fY@_x0006_T&lt;\V@&amp;©#ßÛxU@4âÁÆ«%U@nïVQ£AU@J5QæâÁV@~ÌoW_x0019_ÑX@'ûCå¼T@×_x000E_ñf]8V@ð+d $U@_x0014_NÄÊ©ÝU@M#H{X@ô"ôhðT@¡¬ö¿T@¾_x000D_¶_x0005_£X@L¡Ó&lt;Z@ä×fÒßS@yÂ§ç_x0014_Y@¦í ¶b:Q@´¶bÔàS@(_x0014_åù fY@z_x0015_H¨ØR@q_x0001_è_x0001__x0002_ÃËV@l}EÄÂV@_x001B_Ìæ¢U@é/_x0012_ÅVV@_x0002_Uq£ôéU@kg_x0014__x001F_RØU@_x0012_à¿g&lt;tX@§"õ_x0011_,#R@°i°µ_x0007_W@¦°bÚT@M{¾±FU@#¥Z_¢U@ÚûT@zÎ£R_x000D_^V@	ª_x0007_)_X@c_x0003_Æ7_x001E_mV@þókiW@¼4_x0007_~S@3¥7Ø_x001D_¦R@Gö_x000E_C95U@[ø ¡ßR@¹Ìò[_x0016_V@Âº2[_x000D_V@ÄÎ]hmV@MI #L_x000B_V@ eú&gt;4S@{_x001E_7`réS@/DvÃS@û_x001C__x0003_à5T@UaW@F¯ÑÓùT@Q+~¬Ö_x0016_U@_x0001__x0002_ö\õÍx%V@æÐFo¬XS@t_üÎí®V@_x0010__x0003_Ù S@îèâgQ@ÊBã}HU@¿ù`¶ÅS@@_x001B_æó´R@w°_x0017_èPúW@ %´YåV@â_x001D_$ÙS@GÅ½{VñR@,M9»ÛS@á.½|V@`­1(C{W@êÆÅ_x000F_PW@_x001E_ç&gt;ðEýU@`28­-ÝS@_x0013_8Ô¦X@hr°¥ ©W@_x0011_·!?SU@.bÛ[Q@®¦K{qT@øJ|ÄvãW@_x0007_}¾ÓT@OwÊW@_x000D__x0015_þþïàT@na÷ÿÍ§U@c;LHºT@Vf"·¼_x0011_V@d¤ØèªV@î¹(÷_x0003__x0007_«±V@$Ú!­¾çT@{ìÿ³#¬U@_x0019_Ä¸a+FU@Æ øÁ¬èU@b_x001C_Ý_x0018_X@$&amp;Ó¨)T@÷´NÓ=U@Ì_x0001_¶_x0006_ÜîU@ÂiJ2_x0002_&lt;V@$:p7S@Áå7\lS@_x0012_¯üSûWX@äÑiÙîV@Ñz_x0004__x0005_PW@Æ_x000E_õ_x001D__x0006_Q@5yJS@S×ÎjvÍX@_x0003_e«ØÝV@Ù/É¸XV@KR_x0002_¦gS@úÙiÝÏãR@T	G¸AøV@ò{_x0008_zR_x0001_S@³8~Ã_x001A_sW@_x001D_êO0kîS@_¶Ë&gt;aþP@o7_x0007_:bS@,ª6¥_x001E_éW@~Ô5»W@¯_x0019_é³W@³_x000C_ªP"pT@_x0003__x0005_hZÈ³¤S@i{¹þÕvV@üé_x001A_W@_x000C_Î\àÖX@b§üµV@Æfú_x001F_S@_x0002__x0001_dÇ¹S@ÔÄ_x0010_æ×S@|fcu?_x001E_T@H´¾¢qgU@_x001A_½	È_x0005_ìT@.y_x000C_:`ÀT@B8½O2ÏT@_x0002_Ô_x0012_XV@v(p_x0008_®_x0015_W@uåPÓ%X@îKùû;ªT@ºB{Ý_x0002_U@p_x0003_/¨ñ_x0004_S@ÁN.,bT@[ïÂHµ¥T@%_x0014_Þ@ÁS@ÿy_x0007_ùU@_x0002_Ie/AHV@S_x0019_A_x001A_uÙY@Ç×_x0013_à×T@äöRÜ§U@hïïE&lt;W@1_x001A_+E-_S@_x0001_aé_x000E_ækT@×ê}oS_x0007_V@_x001A_÷{_x0001__x0002_ÃEV@]_x0006_~ºl_x001D_T@RØqt@#T@ù_x0004_^¾R@ZxÊ_x0014__x000C_ýV@_x0015_ot{÷V@Õöh.ýT@Õ­_x0018_âÄ_x0017_T@eZÆö&lt;ÇX@_x000C_)E·æ'W@ì¨ÅùõqX@k^_x0015_JÍT@?D&lt;T@tAù3¿¿S@_x0008_·%µà¿Y@2ËrÐ0®S@_x0002__x000D_Ôue_x000F_U@"Õ¬_x0001_-ÅV@_x000E_3duV_x001E_X@_x0011_"ã_x000D_ÞV@´f_x0014_	ÿ[@knø¯U@_x001C_¥p`U@ëëo¡_x0011_¤V@Ñ&gt;éËoðS@N_x000D_èæÚ_x001C_Y@í*óGûZ@H_x001D_:_x0015_X@&lt;_x0019_þÏ	)Y@_x0017_ú­Ù1V@4%_x0013_FÐR@vZÀÃ#¿T@_x0001__x0002_#­t}»X@ çwþV@Ì4[ÓwoW@Îüüè¦=V@â´f¶EX@P3é _x000E_R@à9W@qÊ¹rT@9øâÝìR@]_x000B_ôÜ·|Q@._x0011_)â_x0010__x001B_S@~Ýô_x0010_Y@\_x0014_X(ýÏT@GpW@&amp;ãn¸ÈX@ÇÊYÝ_x0011_S@ìA_x0006_ì¹àS@_x001A_ò_x0019_®V@;ÌûÍ)yQ@ám­_x001A_¹T@ÞIB_x000D_ô$U@Ö_x000D_K1S@#2S\ªgW@`©8%ÇU@oTVÆåU@0Å6-{¡X@ñC¡¸-X@wòß&amp;_x0001_Z@Æõné¾X@_x0018_%1UØÐS@ü_x000E__x001D_àV@Qt_x0004_ê_x0001__x0004_CUT@ò;r8:W@_x001B_ÏL¦ÖT@µý+Pì_x000F_U@rhê!üÞQ@_x0018_­Û×ÖYT@TÜ;_x000D_S@§ ë_x0017__x0015_U@Y¤¦&amp;ØV@®_x001F_ïº&lt;V@_x0002_v&lt;q_x000E_­W@|ê·c_x001A_W@N E¯lV@	*ýlS@Ñ&amp;Ð0ÉU@Ñöì_x0004_KW@Ø:É_x0007_9R@8_x001A_c|î¨T@_x001D_Ú½ÝÞV@,«_x0017_&lt;_x0019_SW@¼_x0012_£2_x0019_ÿT@¸À_x0014_àY/V@Ê"«ST@Üp±_x0011_jX@ð-Qt_x0006_¿V@by_x0003_?MV@_x0006_Ù£BúU@££ÃÆ_x0015_ªW@ò/¡å_x0011_òV@_x0003_/ñS@9	o_x0019_ªcW@ªr`V,_x001D_T@_x0004_	×&amp;F?_x0014_eT@È«_x000B_0JV@( _x0019_àT@¾,)w2T@Ñ  ._x000D__x0001_W@ÿ¸ÏÿEX@þ_x0008__x0012_3$W@dÛ¬ë_x0007_"Q@@'ÞCjT@ß¸Î#qQ@·I{_x0011_¾&lt;T@.í._x0002_Y@¸SâM-cU@*º_x001E__x000B_*R@Î_x000C_ñ_x0003_ÍJV@î_x0015_&lt;Á_x0014_ÔT@Þ*_x0016_ÃªîV@SªìlÍR@äwÝ-¿U@f%&lt;ÖmÌT@Ï&gt;öÁ_x0001_T@Àõb_x0010_ï_x0001_V@'òW%ET@øxøÃ_x0012_S@)­µ9gBT@bÖC_x0006_4|W@6§ÓÓT@h©ÎËgV@X_x000C_ô_x0002_1Y@l_x0005_Û¦oV@ê?_x0019_+ÿ%V@gÌKì_x0003__x0004_ÄõR@[	XâüU@y0"):YW@]+_x0016_ ±èU@Í	_x0002_¡PT@ç÷kÕbU@6µºJµT@Eyx±"Y@b+;ëíU@Ô¦A+^_V@$©ÅÜ}_x0008_V@C5(ÐV@_x0011_ÍïU_x001E_W@"Ý_x000D__x0005_à_x0018_U@¢ûº¾ÁU@l÷lº7V@dãJe¿ S@Á´y}_x0011_V@ÈÒ_x0017__x0001_såX@_x0002_ Hô$W@Ôy¯Êå;U@A¢åxW@$lýC½ñV@~â_x0018_UÄ9T@T"axR@ÖÔù,Y@¶Ìfìö}R@ä.v ÷U@U°î!·W@Tëê½c_x000F_W@sb3_x0002__x001C_ñS@	öÊùä~S@_x0002__x0003_ÔÀ	T@Ì3_x000B_G+V@½H_x0019_ì¡P@_x001C_Ä_x001D__x0003_ÖT@hî¤8eàW@céHI_x0018_4V@Ì¤ÅT@¼=Ô_x001E___x0018_U@ýðûÝ_x0012_ V@åo×(_x001E_CS@ oè¼éQ@a»½ªÈW@öõ3_x0004__x000D_V@_x0012__x0017_îl¯S@D_x0010_I_x0007_Û¢S@¯Ô47_x0003_qS@~i+æIT@a_x0001_Ñ_x0016__x000B_X@_x0016_k§L°_x0017_Z@_x0002_äKçsT@¬Dk4ÏW@nÿF_x001F_%9X@_x001A_å_x001D_ºpP@27_x0006_&lt;U@_x0013__x0007_°_x001F_&gt;'S@³¨+õ_x0002_W@àcW$ÍV@5è&amp;|_x0010_W@a_x0014_©PV@*gq"S@ÐÙêâ×T@1_x001B_Ù_x0003__x0002__x0004_H¦V@o _x0002_@U@_x0015_¡z®V@P_x0015_üP,V@ç®jØt@W@"y¶¦Á?@_x001C_³&lt;E.Â?~nÂK]Â?¦6¾FÀ?Yù[abÀ?¬ð§È?|u!_x0015_ÚÅ?à¾¸WpæÃ?_x001C_0ëËrÂ?"ì_x0011_¶	(½?Ma_x000E_¶{Ä?#`_x0001_=_x000C_ºÀ?;oán`È?aÎgÉlÂ?){_x001C__x0019_°À?¾KÃ?©ýL)	ÊÄ?RN#_x0003_y=Å?¶j½n_x0019_4¼?É'`_x0016_t¿?X_x0011_1ÓÇ?¶_x0017__x0011_TÛöÃ?R_x001B_eSgÃ?Wé²)Â?]9öÅ?_x0014_»4µÆ?ðDuÓ¥Ã?_x0001__x0002_ó¯Â¨GÅ?¿l9&gt;o£Æ?¨&amp;æµþÁ?(µÃ_x0017_½QÁ?¾¡o_x001F_fIÃ?c§?hoÆ?Õby_x0011__x0017_ãÂ?Z:À?ÂÒ_x001D_+aAÂ?¡_x000B_²þõÈ?Ë «vô¶Â?õ«â_x001C_½Ã?ËÓýÃ3üÆ?ª)EåÝÈ?ïÓPk¤¿?µ5=_x0018_ZtÅ?´h4XÆ_x0006_Á?¶_x0014_aCÄ?Ì_x000C_½?_x0010__x000D__x001F_HØÃ?0ÿAïgÅ?ÖoÜ-ÎyÅ?&amp;­8oËïÄ?*j_x001B_t!Â?Ñ4&gt;¼ZÆ?ÛÒ§\ÓøÂ?øÑ9ÌÃ?@Ô^°yÇ?Ü%óÙ¥ Ä?6?_x000D__#_x0018_Â?ë#_x001A_b¸?_x0011__x0001_ð_x0001__x0002_1øÄ?_x0010_=_x0013__x0013_ë"¾?é.Ù]_x000D_nÂ?9R´þò&lt;Ã?Ku"_x0017_æ¤Â?^&gt;ï_x001C_.Æ?C±U`_x0011_#Â?ÂÅ?ÆØÂ?=¾ÆI¦Å?LsíÛWÍÊ?í hÝ}¿?B]_x0002_ÿºñÃ?7_x001A_\ø_x0007_$Å?R_x0014_e'V_x0019_Ê?¤%¼Û Ã?R7tA]¨Å?ÝYC¨èÁ?Kàí»,À?_x000F__x000C_Ôé§ÉÃ?2_x0019__x000F_ËËàÉ?tHÃ_$Ã?1X	_x000C__x0010_ÍÂ?_x001F_;æzÅÄ?ûóè¾QÄ?`ã3hüÓÆ?ÜO_x0004_Àä?À?0Æ7(Á?ºwégc²¾?vQú_x000F_ÿÁ?%Ôç:fÀ??_x001D_GØÄ?¥9ÙÄêÃ?_x0002__x0006_ñªo2fÄ?eÞGJAÅ?Ýv_x0014_¿²Á?	S6bÃ?_x000C__x000C_¢ÑL_x000D_È?_x0010_._x000F_$&lt;Ç?ß[_x001D__x0005_oÄ?Á§ù6dëÃ?dd3ËßÃ?S=Æ_x001A_Á?MHC¹úÄ?Û}HmùjÂ?¾._x001A_4ñ5È?ûÕ¡_x0010_½?,l1±Å?ÌìÃ&lt;/àÁ?nzê×Å&amp;Å?~_x0004_ÇO}uÂ?Ý3ò¦ôâÂ?ÑáêÅ?1fíúpÔÇ?ÙJ®åÖÇ?Cðüÿ®êÃ?îíào_x0012_WÄ?_x0017_2ÊÖÄ?_x0001__x0010_¯}_x0019_À?Ì¾ÿL_x0012_ÞÂ?¸©!_x0011_z¿Ç?%RíÝ_x001D_Ã?O5©_x0003_ïÃ?¡L?`ÍÃ?û®}!_x0002__x0005_±vÄ?_x000E_½ð¿?_³%^Ó_x0018_Æ?_x0019_Lýð9Â?_x001B_ºCt_x001D_/¿?Ù)XaÄ?E!ÙòÑ@Â?/Ì_x001D_Î~_x0001_Å?Õ-_x0013_àU£Â?1ñtûÁ?Ô6h_x0008_~Ä?byl¾dIÅ?W\sÊõÃ?Cn	Á?ÊîçðýÁ?FÃ_x001D_á_x000B_Ê?G^cáûgÆ?jIíh_x000D_}È?Qñâ+'Å?p_x0015_¦¼?ÈÀ?EC½Xc·Å?Òz§¶ÿª¿?4µ8FÅÃ?wnNgÀ?ªi_x0015_ÙþÄ?´'^W4ùÄ?ü`_x0004_S°ÇÃ?Ã8Â{_x0003_¿?n_x0018_µ_x001B_ãGÄ?éÒõé_x0007_Ä?_x0010_Ó	ôÒðÀ?Ù¾KÂ?_x0003__x0004_çnB4~Æ?v_x0001_]__x001A_¡Ä?_x000E_WIòÉÈ?1!ãbÈvÃ?­õÏÝ°0Á?ä&amp;ôÕ_x0016_Â?ÃÂ!*Ä?0­KÒÅ?_x0019_.æw=oÃ?DÈ_x0004_tóÅ?¸_x0017_÷Á?Ë£7º^ÿÃ?ÎW_x0003_ñ¹?Z¤Á§à_x0002_À?Åó	á_x001F_Å?;ë»7GÂ?µ÷ôÛçÃ?_x0004__x0016_h  QÅ?¡_kÆ?ôûn°&amp;Ã?uÉ0kqÄ?ºÏ/¹Å?7Å h Â?¬©Q¥Û~Ä?=;.¯¿Ã?µ_x0004_nÂ?ÐÕ&gt;_x0015_ |Æ?æ_x0007__x000C_4¿?á#£@mº?À]ÌXKÅÃ?³M	àÂ?ºa_x0001__x0003_ñ&gt;Å?äÅì_x0008_ÖÆ?:=FtÁ?+M¾ü?»Â?¡doéÃÀ?_x001C_mØ_x0019_«&lt;Ç?ÎÅ_x001A__x0006_5?Ç?Cþ&lt;J&lt;bÃ?lG¥äþÈ?X@Ùº7çÄ?q&gt;ÔêÂ?pmÒ®{¾Å?u_x0002_ÚA(Ã?S3ä£]_x001C_Ä?M_x0013_?ÛÈÁ?ìîöÌ¯¼À?fû1ÆEÈ?t_x001D_%_x0018_}SÅ?@çg¡_x0016_ßÄ?H_x0012_c÷oJÃ?ÿei-"Ã?X2ÄÜÆ?fB¨ 2aÄ?_x001E_]ßÝÄ¹º?HBTÒW9Ç?_x0012_ÏÍÓLòÄ?âôZÈÇ²Ä?8Þþ~Ñ"Ã?ó2¼Y¤Ä?ìaÿ_x0005_²Ä?&lt;h7u:Â?_x001C_È_x0013_¤Å?_x0008_	¢þ\lØÃ?Cµ8Akë½?_x0014__x0011_@õc6¾?aÀH¡Ä?nÕ_x0018__x0005_Ú÷Å?_x000F__ÃT_x0019_Á?_x0001_z×%0;È?âaËr_x000D__x0018_Ã?_x0003__x0018_ÂCÓÀ?g$èX9Æ?_x0016_`Ó4±9Ã?Q0ð" ¿?¾­Ò£oÀ?¸\×³w¡Á?¡'g_x000F__x0006_°Ã?_x0004_QÃ?±:_x0016_7øÅ?ND_x001C_HNyÈ?cå_x0004_a_x0014__x0006_¾?ò"ùT7TÃ?I;9¥¨Ä?¨û?+Å?öLiçßÃ?oG)þÿÅ?1_x001A_Ûi9Æ?ZX_x0016_ÅÄÄ?¾&gt;×¯HÃ?p_x0007_Q_x001B_Á?_x0002_E_x0006_VR_x0016_Ã?çI6©&gt;Ä?MxV_x001C_«¬¿?"_x0001_\5_x0001__x0007_ÉäÅ?[ðÆçSÀ?&amp;³ ·ÚûÂ?_x0007_Û!°»*Â?_x000D_ø_x0013__x0006_2_x0013_Â?P_x0018_I~»?&gt;¤óÿ_x0018_xÄ?}Ûv_x0005_Ä?¢_x001D_Ô,oÀ?É_x001F__CÆ=½?È¢¹_x001A_b&amp;Æ? y ê¨«Á?1c&amp;$Æ:Ã?_x0001_!_x0002_ÔÒÅ?_x0014_}nf	ªÅ?û_x0015_ýÀÇ?ö9Ð¼_x001A__x0012_Ç?_x001D__x001F_Å?}9A_x001E_äSÁ?0oÏGX)Ä?~êÛ!ÇÉ?d2¨ûj_x000E_Ç?_x0004_èÕæÎÂ?ö1)ä´¾Ç?Mb_x001B_¿ÐÂ?kRr_x0004_ÝlÁ?t[_x001F_¹ÁnÂ?BV_x0019_V¬XÄ?_x0018_kò_x000B_¡Ã?3JN,lÃ?!_x0006_íWÖÂ?L ½W_x0003_%Å?_x0003__x0004__x0002_Eß'=Á?Ep3ÌíÔÄ?ôäc)(¦Ã?_x000C_ËWÒñÄÃ?"YÅÂ?º,ßÄ!Â?÷á(_x000E__x0018_Æ?¦þ}vÑÄ?A&gt;ì?æÃ? yOÈ&gt;Ä?`mg³SÄ?C_x0018_ïÃ?¹¯¨°¸Ä?»KÎC^¾?´h_x0019_uÃ?ÀÛ_x001C__x000F_&gt;ÁÁ?Ç_x0010_Ú0ç_x0015_Á?_x0018_K,QpÝÂ?¾­AÒÄBÃ?|ëg*tÏÁ?&lt;¶e_x001D__x000F_¦Ã?tö_x0001_?÷Á?¾ÅÆÊ³ÑÁ?xÝ_x0011_ýlÂ?`_x0003_Z	hèÃ?T._x001C_×Ã?¸jaÄÁ?_x0019_idÈåÀ?S_x0017_}7æÄÀ?RûìÙÄ?Àä±_x0017_å_x0013_Ç?é_x000C_ j_x0001__x0002_¢_x001F_Ã?|3ú7Â?»ã&amp;_x0007_)Ä?³N@êìöÃ?(öX6ÒzÍ?&lt;ý£¢Â?ØÁÓ~Ã?Ó» &amp;&amp;Ä?¤QoHÒbÁ?aÇU_x0011__x0001_õÁ?òQâXÅ?©2Kå_x0006_Å?_x0001__x0003_ípeÇ?(Ýâ;!¿?_x0008__x0007_,kj÷Æ?Ñ{¬ÀÝ_x0010_È?Å_x0002__x000D_	_x0012_tÄ?^bf.ùÐÂ?àB\ojfÊ?0pÜv%Ë?qQuãðÄ?)ÍÆ!a¥Á?_x0011_uÒ}Æ?!&gt;Ï_x001F_±Æ?$`túãçÃ?LÌ+¤òÇ?¨§öyË8Å?*[ÎKÔ¾?_x0005_4µÂ?ö_x001C_MEë)Á?8,JtÂ?Jëµ_x0013_]¾?_x0002__x0003_Z_x0002__ýÄ?æÏ_x0008_q_x0007_úÄ?~Í¥ºÃÅ?_x0018_(§.üÃ?_x0013_&lt;r_x001C_]\Æ?³Ö¿ÝÄ:¿?]ð!åñÂ?_x0013_`¬=QÄ?mÍÊ ²Â?¯Ñ¤_x001A_]7Á?´_x0007_rë_x000B_æÄ?7WöÆÃ?Õµ_x0016_4wèÆ?ÙÙy0_x0011_ÃÃ?Q:Ñê_x0006__x0019_Ä?ÊK=&amp;_x001A_;Å?Ú ]BÉMÀ?0tM_x001C_·ÄÅ?lÔÍW¿çÃ?{£¶oÇ?gÍÎ²ß@Ä?|_x001E_g_d_x0001_Æ?faVÅ?_x0015_f³zÁ?_x001B_Å'ÐÉÄ?r_x0001_k¥É?ëZ-+qnÁ?#=úKÁYÄ?&lt;õñ]Æ?nM,F_x0015_É?dUÈ+8Å?_x000C_#ñ2_x0002__x0003_ÿ|È?_x0014_y	ÉýÃ?Ð38¨bÃ?:ý¨øQÃ?àdm_x0014_oÃ?	%å/8Æ?È,b³_x000E_À?ªrÈ_x0002_2´Á?Ø Ia®wÉ?!M_x000E_Âº-Ä?_x0018_7ýÄ?âþÊ8vÇ?#-_x0001_Ý¡úÃ?_x0015_|çÞÅ?;ÞÎ:Ç?´zW_x0004_uuÆ?÷Æ»rÈ?9_x0002_û$ï#Æ?T_x0006_PìikÅ?LEñ}g©Å?èéª_x0005_GÂ?_x0011_ãÊrÅ?;£e`,ÝÃ?ËÜä_x0007_Æ?+üSGÅ?áæ/r_x0010_ÏÉ?h`2§¾?©+_x0018_"ûÄ?6ªR¤Â?1_x0014_­_È?¨Ò_x001E_iÎ_x001D_Ä?/NüU.Â?_x0005__x0006_r_x001F_¤_ÌÄ?Cd+[ä^Å?ÃP_x0018_&gt;Ï÷Æ?_±Å&lt; _x000D_Ä?B'&gt;YäÃ?&lt;_x0018_Q#Ã?Âhí__x0001_Æ?»g_x0002_j.¿º?¹² À?gË[mÏ~Ä?W	²°Ã?¡Öú[Ù´Ç?Á0è_x000F__x001B_Å?_x001A_j¨ßW?Â?_d¢n_#Ã?|ûìo²EÃ?`S­_x0003_Ä?¨ÚGJþhÂ?®_x0011_»áªñÂ?¾_x0005_._x0012_Å?¦NÊ_x0017_ê{Ä?z£U(¤´Â?H©(àª¾?vãïºoÃ?_x0004_²¥df)Ä?B^_x0012_ñãÃ?ºÚf_x000C__x0010_Ã?¾ïÚHÙ¼Æ?} qº¼Ä?Tã³b¿tÂ?=j_x000E_0FÁ?9#_x0002__x0007_ _x0006_Æ?md.*}B¾?À·_x001A__x0001_:Â?$c_x0011_M´©Â?UQ®P_x001E_wÃ?BåÌgÂÃ?_x0002_Ô¹ùi¸Ä?oY_x000E__x0012__x0010_È?_x0014_P#_x0011_òîÃ?mÏÈ?_x0006_²7_x0003_ÅÃ?Þü$,_x0008_§Á?Ãà 7&gt;?¿?ÐtüÐÇ?fíö_x0005_J_x001D_Å?ï_Ê°(_x0004_Ä?§»Ä?¥éù^ñÓ»?.¢ìCMÈ?°_x000D_ÞüÔÂ?xó_BÈzÂ?#;_x001B_Â|Ã?7h_x0005__x000E_¸_x001C_Á?Ö{%_x000F_uÈ?áOêÄïÃ?fPîÆ?FÄ?T³=sÅ?ó%7Ï.pÀ?³B_x001B_Ù¬ÌÃ?_x0006_áB´Ä?mÊzZTÁ?_x000C__x000D_T_Æ?_x0001__x0003_YQKö£Ä?s Á?:-Åø@_x001B_Æ?ª¯J.Á?ò%ÿ_x0008_M[Ä?5_x000C_ðè_x0006__x0002_È?ÝaõÄ?«Y#_x000E_Æ?¥:|ßcBÃ?ø_x0005_+OÛÄ?Ý'©é2Å?í¬@Æ?í_x0014_¿6ÏBÄ?­Pme_x000E_Á?Õ±_x0008_^_x001B_Å?jc§W-Æ?Åmß|ª¸Ä?"¿Î_x0011_¾ªÁ?îeç"Â&gt;Â?¨¼_x0002_EÄ?g.°ï³ñÆ?Ô58_x001C_¹?tüýV!Å?+_x0011__x0007_Õ§Ã?UÊs©²Â?u¾ö_x0010_þ_x0014_È?2/&gt;¡M/É?=Ý±?bÄ?Äí_x0002__x000D_VÁ?`Å}^ç£Æ?ÛlF¸7¹?À_x0005__x0007_±ÊÂ?&lt;»ÆôÄ?Ó&lt;Aq%Ã?^.P_x0018_ºÃ?`(ûÏ.¤Å?9¡¥êeÃ?¡9ð4x_x0014_Ã?§ _x0017_W¨Ç?_x0001_ÒËÆ?¸X_x000D_Ó²_x000D_Ç?ë¨3ë	Ä?y_x0002_ßS¿ÔÄ?Z_x000D_¡HúÆ?6µÈ»jÁ?8Õ_x0006_Dà´Ä?Â%G_x0003_ÛeÃ?l_x000D_J_x0002_ìÖÀ?_x000D_ºëÛÑCÈ?OM=ÓÚtÈ?Þ5è.]6È?¬ªèÚÕPÈ?I3U$fÄ?Á8âÎ_x001E__x001F_Ç?_x0013__ÇæÇ?îÂºL÷Ä?îv­_x0018_Ì?:§ççSÄ?_x000D_,ô áÀ?s_x000D_?à_x0010_Â?Ê³	Õú_x0004_Ä?äUâÅ?Q_x0012_Û2äfÆ?_x0001__x0002_y_x0004_ªX«Å?¸d+õÈ?¼_x001D_l÷æ,Â?³!9ùúÃ?øÉ_x0012_2¥Á?jÀ¹ãæÃ?_x0002_\S¸VÆ?nWr_x000F_Æ?IÍäHçÆ?&lt;Ök_x0016_Ç?&gt;áÒáøÅ?Wý,ÿrXÃ?õ°_x000B_{Á?¼Æ	ÔÆ?g&amp;zÂ_x0015_^À?*(_x0007_ÄÐwÅ?û9|O%EÄ?íQèÛÂ?óÑp¨^ßÅ?&lt;RN_x0011__x0015_Ä?"ý±ã^ûÂ? ÉÜBï-Â?gú_x0019_­Ç?88X_x0010_É®Å?mß(H_x0014_©Å?_x001B_S^e·Å?ª/=_x0017_úéÄ?YAì*IÄ?+òÖË¥VÁ?]È¯Üù×Å?_0}â®_x0011_Æ?j _x000B__x0003__x0004_q×Ã?¡æòvâÇ?òµÅÂ]Ä?ènö9×òÁ?ÇÙÎ_x001E_»ÉÇ?p_x0013_fÅxÅ?°D_x0001__x0002_É?ËzÀûcÂ?{Ç|'_x0019_GÅ?;]ÔÇ2íÇ?'ë*7Å?Ø_x0019_Æbè_x0017_½?Ñx_x001F_|y!È?Mú_x0013__x001F_QÂ?_x0001_0LÝ5Â?Ñ¢,;_x001D_×Â?êlõôcÿÁ?r@Ë±S:Ã?«¾_x0005_DLØÁ?_x000D_5*Ï~ÈÅ?[_x0007_H¢üôÉ?_x0005_äCÉ,ÚÁ?ö&gt;Y_x000C_WcÅ?qskîÌÎÄ?_x000E_ÌÏnìTÇ?_x001D_`vê*Å?»ÁçÇÑÇÅ?6ù¡_x0010_7Á?â:SMTgÄ?AáQÈY_x0015_Á?SþäDmÃ?êàðÎÉ¡Å?_x0002__x0003_°V»cÝhÁ?+¦®"00½?$4-*Â?/ivÍÑQÆ?N?­;9äÃ?NÎÙÆXÅ?	~BG%Ä?¥ëðmùÃ?Ö/4_x0010_,Ç?Å7_x0012_/VÀ?ø«~WÒ&lt;Ä?þÚ}øàÁ?ð°Éõ_x0001_Ç?yeo§²É?iZÓ!êÃ?Õ9çlÂ?Ó^ýÙµ_x0018_À?ãZAKûÅ?mn¹UUÅ?ÿ¬VÚgÂ?Ïÿ@ØÂ?¿§¿PØUÀ?ö]¡ÁxÂ?¡U»äõÈ?÷Ò=)Æ?$ll«Â?¼ ªìpÅ?#FBÌ£CÇ?&amp;_x001F_Ó}Z,Ã? Mb¨0Ä?¼C}D×ØÂ?µðÌ_x0001__x0004_V½È?eú[_x000C_·_x000B_Å?2©P¹CÀ?w©ÆsáyÄ?í1Ð¬#_x0007_Â?ätk Ç9Â?S×UHÃ?dçU"Â?£_x001E_P?ù°Â?t_x0017_×_x001D_üCÂ?g®¤ÊÁ?×_x001C_Pà¸È?7&lt;(¼mË¹?c_x0012_IÜÅ?Ú_¢_x0008_çsÂ?_x0002_6&gt;KÇOÇ?}_x0003_"Sî_x0002_Æ?*&lt;vÁ_x000E_"Â?_x0007_*_x0010_gKÕÂ?Ü`éÞÂ?Õ&lt;û_x0019_îÀ?À&gt;Ñ_x0003_Â?_x0016_n«Ó(zÄ?Wm_x0019_ªîÂ?[Ð\nÄÉÂ?÷B¤u	Å?¡«yÁa_x001F_Å?_x0019_Y9©R­Ä?_x0013_ñÿ]_x0004_Å?Ìçºv½?Õ_x000F_^_°+Á?{Â_x000E_G_x000F_IÁ?_x0001__x0002_U³À_x000C_Ã?q?ÁÃ{¿?_x0015_Ôà4õ¤Ã?ÅÎ._x0001_Ä?QIÆØ=rÄ?]CÔ?Ä?#ÍÀ_x0008_«²Â?_x0018__x0007_ù¿?eAËôê¨Å?ú-=ÝñÃ?ÚÍmÕ,Å?YªæPsÃ?_x0010_[_x0012_¡ñdÁ?@âñ_x0018_×ÞÅ?57_x0018_+Z#Å?öZ_b_x0013_À?f1G_x0007_1½?2ÒO Æ?Hï¦_x0013_&amp;M¿?éQîåADË?pÁYN_x0015_^Æ?ÒÁÚ_x0002_¾?ìö'%Ç?(Ê"yBOÂ?%Þ±¹_x001D_Â?yú$[ÔÂ?øt_x001A_ÉfûÃ?b¨}é{Ä?Òt2EWÎÃ?%±K¥¨À?âúP¡_x0004_È?v[{É_x0002__x0003_=Á?-þG_x0001_®Æ?_x000E_òC	)èÄ?I{¨¬Ã?ã_x0015_Óï|Æ?KDjµ½Â?µ0.!ìÀ?_x0013_ò¶6íÃ?¨ÜÂj»Á?DÆ³F×Æ?5TïñOáÈ?_x000C_8_x001E_Í6Ä?qånFjÇ?_x0017_C9_x001F_Ã?_x0001_5w'âÂ?ü_x0019_|¶BÃ?ßøÑàÜÃ?k»_x0001_t ðÇ?T¶'@¶Æ?tXE{¹QÆ?¢PTÈ_x001C_RÆ?ýø_x0019_Ú iÁ?_x0003_ÌX³_«Å?:9¸v¬Ã?É¶æÔKÃ?S¹x9-Å?s^¯	_x001D_&gt;Â?_x000E_nÓãvÇ?÷"ÎÀ¾_x0018_É?YóËý_x0005_Ä?úíJû0Æ?YÖ_x0019_;Ç?_x0002__x0003_P;ï¤¼_x0004_Á?ï_x0005__x001A_jÞ6Â?ñ^/ê·ÒÅ?ÝåÎ´«Æ?ES¤U¾ùÆ?}¼ï6ÄÃ?_¼nIòÁ?m´EefÇÀ?_x001D_ÈoÌ#Ã?5É_x001A_&lt;×Æ?Û,.¶À?_x0008_6Xë WÀ?¼_x0007_'(_x001F_vÃ? 1]ðÈ?_x000D__x0001__x0005_lï-Æ?«ïð\90Á?ï?\l_x0015_øÄ?_x0006_yOí_x001C_Á?_x0016_§-ÇÁWÆ?_x0013__x0011_¥ÌÃ?vo½Ü£eÅ?Ë2Ã?%é¢AgµÂ?¿HÂY¿éÂ?Ø¡"_x001B_7EÄ?&amp;_x0001__x0008_a¬	Ä?_x0013_=öìÃ?$}E®|7Ä?@P\§À?{á_x001D__x001A_Ä?(ß¹¼Ã?PSÀì_x0001__x0003_T^Å?F.³_x000B__x0004_Ã?ÀïUËÆ?ó9Þ«ÅÿÆ?_x000D_u3_x0012_ÂÀ? QW_x0015_i_x0011_Ã?ìø«Aª)Â?Ú_x0016_Ö_x0014_üÊ?é[¿ÚÇ?*·ÂÐì¿?ÞßèèÐZÂ?Uy÷uüÂ?Èø0fÇ?'_x0003_ØPÇ?9Hõ_x000E_ÒÂ?D_x0002_ãtAÇ?CÌî_x001A_¹ëÁ?³&gt;ÂþåÅ?]oö`/Ë?ívc_x001A_MÈ?¥&lt;3m¯Â?_x0001__x0002_¿ì{èÁ?yÀº&amp;(Á?¿0fVj§Ç?ñ_x0008_ÐëPAÇ?}©·_x0010_cùÂ?_x001F_ä²+_x001C_Â?sÐÀðKÎÀ?Ô_x0015_ø+¡Â?KC_x000D_¬Ã?³Õ#nÆ?_x0018_òh_x0012_M_x0006_Ç?_x0001__x0006_VhÚË·rÅ?å«3«ôÃ?G×_x0012_½chÅ?_x0007_:V]#hÅ?=_x0005_@ùéÄ?¯_ò_x0007__x000B_IÃ?aE/_x0001_{Á?Bø¸yÁ?L²-´+òÄ?ÉXÀôpIÄ?Í_x000D_=Å?P Þ_x000D__x0001_Æ?ÿ09@EÇ?ÚW'öü_x0017_Æ?#Â^Þº_x0002_Ã?Z$À-4ÊÂ?YG_x0013_7½?*)SK_x0003_ÔÄ?¸¾_x0004__x0011__x0019_Ã?ÂØÑlDmÂ?lý=Ð&amp;âÆ?cªµÁÞ=Å?ÔI¿¨Â?­xØ£Æ÷Â?=Éñö8_x0019_Æ?á/_x0015_4@Å?$Ï)È?¥Â_x0006_Ò_x001C_Á?tµ§x`Â?_x001A_«_x001A_ÓÁÄ?_x000D_uã_x001D_cÞÅ?û%&gt;_x0001__x0002__x001C_l¿?HM_x0011_ýlÁ?±ðiº¶_x001F_À?¼À_x000B_qx,Ä?ßµ £_x0002_Å?Æ_x001B_¹4qEÇ?j0ÂäWç½?87CGm Ç?_x0017_¼BbªÄ?éz2PÂ?T_x001D_Å¹À?_x0004_W«D,_x0014_Â?Ï3_x0013_aC¢¹?Ì(%'û^Ä?ët¾ÚT³Ä?{poàÂ?[£	êÇ?(_x001C_­%Ûh¾?ì-Ûvð_x000C_¼?D8½¿?gïE­&lt;Á?9ö-¼Ã?÷p$!ÒÖÇ?ÆGÂ_x0006_YÅ?ÝÛ_x0008__x000B__x0014_qÀ?¾­¶WFñÁ?e}ìL_x001B_Â?_x0004_qî_x0005_RªÃ?_x001D_K_x0017_²À?ÂR²¯_É?È_x001E_t'mÁ?fÂ _x0015_F6Æ?_x0001__x0002_ã×óRä@È?m½oQóÈ?»_x000C_e¹=§Æ?cÉ ;g¾?_¤_x0006_Ç_x001B_£Ä?×.-KâÔÁ?÷µÚmµÇÀ?÷}YãÎþÆ?§_x000C__x0013_$zÆ?åî¶_x001B_tÂ?ÌnÍ:*¨É?X_x001E_é_x000D_m£Å?æò_x001F_´óÄ?_Njòà¨Æ?H§_x0018_¦â9Á?¤_x0010_É=ÂMÃ?ÿÇ[_x001A_ÊÃ?U&amp;*ÀOÀ?u"0rÀ?u¡«P»?FkkqåÀ?Hô·ØrÄ?c_x001E_îåÅÁ?~yû?äDÅ?_x001C_Î¤®ý_x0014_Ã?!ö.Å?RTñÍ%Ä? _x0016__x0007_-ì/È?a_x001E_Ø±äMÆ?x_x000E_ÄGYÔÆ?_x0004_]ìMÅ?´Í_x000D_`_x0001__x0002_û_x000D_Ã?_x0016__x000C_ùT'RÂ?_x000D_w_x0007_ºÚ)Á?Ù).çÁ?¥hé»LùÂ?m_x0007__x001D_ÕÆ?ª¬Óû;´Ã?ý³g=÷fÃ?ezã ­È?_x0005_#¬_x0002__x0002_¼Ä?"_x0008_Õ/7Ã?8TFÉ]Á?7zO©êÅ?ù³DÄ?_x0017_Ë	p`_x000D_Æ?A_x001B_Ô-_x000C_Á?h_x0006__x0010_gëÁ?q(·k²NÂ?&lt;Äb|#ìÂ?òÔ¸ÉUoÁ?òÿ_x0005_ÏÁ?¨¾ÚuXÇ?ÿ¸ªM_x0011_ùÀ?+xî¯Å?a»-_x0014__x0014_Æ?¦_Îå´RÃ?{ÿ¦ò.Å?Û3M·º_x0008_Æ?ÑÛX³Â?_x001D_.òHeÀ?dpÙÁ?_x000C_¹_x000B_w©_x0001_Ë?_x0001__x0003__x0010_æýjÆ¨Ä?_x0010_Z__x0015_Â_x0010_Ì?6¥_iÆ?=	_x0008_@Ò ¿?Â_x0016_úÒTÄ?ü©ÕµTÈ?O_x0013_$°Â?ÉÕ_x0001_õÅ?¥_x000D_jê¥]Â?Ü`Â$RÇ?èµ_x000E_åÄ?¾s_x0003__í2Å?B¥Í2ÐÆ?îêÔ÷qÃ?#_x0001_LùÅ?7ð6ÕÅ?FÃ_x001F_#_x001F_Æ?_x0008_Y_x0014_ÝðÁ?§Ý[õÅ?Ù_x0008_ÕAó1Â?&lt;[è~¬ÿ¿?ª_x0002_JC-Ã?ûö_x0007_ùh«Ã?­ò{_x000D_Ý[Ç?nÙo_x001F__x0017_Ä?_x0014_ª'/Á?V¸j_x0004__x0011_Â?÷Ù_x0003__x000B_Å?thÞõèÄ?®_x0015__x0015__x000B_sýÅ?ªv}¡#¿?$Ñ&amp;Ó_x0004__x0005_é_x0001_Ä?_x0012_)ùUÃ?§4Ù2¾íÂ? Ù_x000E_w_x0008_Â?_x0017_«ÙÁ?vï.I³ïÃ?u_x0011_ê´%Ä?agD&gt;îUÂ?Þ_x0016_i?ÃÇ?_x000D_}_x001B_N/Ã?ç0_x001D_R£gÀ?_x0015_Ò6:!Â?Ù¿_¸ÈoÅ?ÒÏÒFobÁ?Íb%_x0017_ñ7Â?ý_x0004_ï»Ä?H²g_x000E_PÏÆ?¦í$±o.¿?HY_x0003__x0019_44É?_x0007_[k_x001C_©pÃ?BW@ùWÁ?Ôx}vS[Â?ké®PlcÇ?®_x001F_Ó_x001A_Æ?Å_x0004__x0014_¾^'Æ?²Ò¼G©Ä?_x000F_fh_x001C_Ê?_x0008_[ólÖ)Ä?_x0002__x001D__x001C__x000C_Â?r__x0005_õqÃ?'_x001D_bß¡Ä?_x0005_í_x0001_BÆ?_x0005__x0006_÷üÞ_x001D_`£Â?hÿT!5ÝÆ?Ñ¦z½_x000B_øÈ?þÿ_x0007__x0003_¨pÁ?_x0004_-0nNÃ?³_x000B_Sû¹NÇ?¥_x001C_ÒÝÈ¿Ç?J_x001A_¹Ê¯×Ç?"× ?ý¸Å?/Ü_¿?®n«Â_x001A__x0014_½?']_x0017_ÜhÆ?ÕS_7«HÁ?=ðo_x001A_À?ûÞÀ+Ê?o_x0001_aÔ:WÃ?-d6Þ È?_x0010_Ä&lt;è!_x0018_Â?7êSÄ_x0008_Â?öôhÏ^SÁ?u_x001B_§çr]Ã?ÿÎ_x0014_àð¾È?:QfZú_x0002_Å?¼3W¤«ÔÂ?ÜmQ_x0008__x0007_Â?ÀHFwõ@Â?_x0001_\òÄÔ'Ã?uÁ¤WªÁ?_x0001__x0005__x0005__x0005__x0008__x0005__x0005__x0005_SAT5.xls_x0001__x0005__x0005__x0005__x000B__x0005__x0005__x0005_Mont_x0003__x0004_e Carlo_x0016__x0003__x0003__x0003__x0002__x0003__x0003__x0003_H6'_x0003__x0003__x0003_=MAX(0,IF(G6&gt;0,RiskNormal(F6, G6),0),0)_x0018__x0003__x0003__x0003_general design_x0001_B6_x0001_H4_x0001_dur_x0001__x0003__x0003__x0003__x0003__x0003__x0003__x0003__x0003__x0003__x0003__x0003__x000F__x0003__x0003__x0003_!_x0003__x0003__x0003__x0014__x0003__x0003__x0003_general design / dur_x0001__x0003__x0003__x0003__x0003__x0003__x0003__x0003__x0003__x0003__x0003__x0003__x0003__x0003__x0003__x0003__x0003__x0003__x0003__x0003__x0002__x0003__x0003__x0003_H7'_x0003__x0003__x0003_=MAX(0,IF(G7&gt;0,RiskNormal(F7, G7),0),0)_x001F__x0003__x0003__x0003_engine design &amp; tests_x0001_B7_x0001_H4_x0001_dur_x0001__x0003__x0003__x0003__x0003__x0003__x0003__x0003__x0001__x0003__x0003__x0003__x000F__x0003__x0003__x0003__x0003__x0004_!_x0003__x0003__x0003__x001B__x0003__x0003__x0003_engine design &amp; tests / dur_x0001__x0003__x0003__x0003__x0003__x0003__x0003__x0003__x0003__x0003__x0003__x0003__x0003__x0003__x0003__x0003__x0003__x0003__x0003__x0003__x0002__x0003__x0003__x0003_H8'_x0003__x0003__x0003_=MAX(0,IF(G8&gt;0,RiskNormal(F8, G8),0),0)!_x0003__x0003__x0003_airframe design &amp; tests_x0001_B8_x0001_H4_x0001_dur_x0001__x0003__x0003__x0003__x0003__x0003__x0003__x0003__x0002__x0003__x0003__x0003__x000F__x0003__x0003__x0003_!_x0003__x0003__x0003__x001D__x0003__x0003__x0003_airframe design &amp; tests / dur_x0001__x0003__x0003__x0003__x0003__x0003__x0003__x0003__x0003__x0003__x0003__x0003__x0003__x0003__x0003__x0003__x0003__x0003__x0003__x0003__x0002__x0003__x0003__x0003_H9'_x0003__x0003__x0003_=MAX(0,IF(G9&gt;0,RiskNormal(F9_x0002__x0005_, G9),0),0) _x0002__x0002__x0002_assemble test aircraft_x0001_B9_x0001_H4_x0001_dur_x0001__x0002__x0002__x0002__x0002__x0002__x0002__x0002__x0003__x0002__x0002__x0002__x000F__x0002__x0002__x0002_!_x0002__x0002__x0002__x001C__x0002__x0002__x0002_assemble test aircraft / dur_x0001__x0002__x0002__x0002__x0002__x0002__x0002__x0002__x0002__x0002__x0002__x0002__x0002__x0002__x0002__x0002__x0002__x0002__x0002__x0002__x0003__x0002__x0002__x0002_H10*_x0002__x0002__x0002_=MAX(0,IF(G10&gt;0,RiskNormal(F10, G10),0),0)_x0018__x0002__x0002__x0002_flight trials_x0001_B10_x0001_H4_x0001_dur_x0001__x0002__x0002__x0002__x0002__x0002__x0002__x0002__x0004__x0002__x0002__x0002__x0010__x0002__x0002__x0002_$_x0002__x0002__x0002__x0013__x0002__x0002__x0002_flight trials / dur_x0001__x0002__x0002__x0002__x0002__x0002__x0002__x0002__x0002__x0002__x0004__x0002__x0002__x0002__x0002__x0002__x0002__x0002__x0002__x0002__x0002__x0002__x0003__x0002__x0002__x0002_H11*_x0002__x0002__x0002_=MAX(0,IF(G11&gt;0,RiskNormal(F11, G11),0),0)_x001E__x0002__x0002__x0002_airframe production_x0001_B11_x0001_H4_x0001_dur_x0001__x0002__x0002__x0002__x0002__x0002__x0002__x0002__x0005__x0002__x0002__x0002__x0010__x0002__x0002__x0002_$_x0002__x0002__x0002__x0019__x0002__x0002__x0002_airframe production / dur_x0001__x0002__x0002__x0002__x0002__x0002__x0002__x0002__x0002__x0002__x0002__x0002__x0002__x0002__x0002__x0002__x0002__x0002__x0002__x0002__x0003__x0002__x0002__x0002_H12*_x0002__x0002__x0002_=MAX(0,IF(G12&gt;0,RiskNormal(F12, G12),0),0)_x001D__x0002__x0002__x0002_engine development_x0001_B12_x0001_H4_x0001_du_x0002__x0004_r_x0001__x0002__x0002__x0002__x0002__x0002__x0002__x0002__x0006__x0002__x0002__x0002__x0010__x0002__x0002__x0002_$_x0002__x0002__x0002__x0018__x0002__x0002__x0002_engine development / dur_x0001__x0002__x0002__x0002__x0002__x0002__x0002__x0002__x0002__x0002__x0002__x0002__x0002__x0002__x0002__x0002__x0002__x0002__x0002__x0002__x0003__x0002__x0002__x0002_H13*_x0002__x0002__x0002_=MAX(0,IF(G13&gt;0,RiskNormal(F13, G13),0),0)_x001C__x0002__x0002__x0002_engine production_x0001_B13_x0001_H4_x0001_dur_x0001__x0002__x0002__x0002__x0002__x0002__x0002__x0002__x0007__x0002__x0002__x0002__x0010__x0002__x0002__x0002_$_x0002__x0002__x0002__x0017__x0002__x0002__x0002_engine production / dur_x0001__x0002__x0002__x0002__x0002__x0002__x0002__x0002__x0002__x0002__x0002__x0002__x0002__x0002__x0002__x0002__x0002__x0002__x0002__x0002__x0003__x0002__x0002__x0002_H14*_x0002__x0002__x0002_=MAX(0,IF(G14&gt;0,Risk_x0002__x0004_Normal(F14, G14),0),0)_x001C__x0002__x0002__x0002_assemble aircraft_x0001_B14_x0001_H4_x0001_dur_x0001__x0002__x0002__x0002__x0002__x0002__x0002__x0002__x0008__x0002__x0002__x0002__x0010__x0002__x0002__x0002_$_x0002__x0002__x0002__x0017__x0002__x0002__x0002_assemble aircraft / dur_x0001__x0002__x0002__x0002__x0002__x0002__x0002__x0002__x0002__x0002__x0002__x0002__x0002__x0002__x0002__x0002__x0002__x0002__x0002__x0002__x0003__x0002__x0002__x0002_H15*_x0002__x0002__x0002_=MAX(0,IF(G15&gt;0,RiskNormal(F15, G15),0),0)_x001A__x0002__x0002__x0002_avionics design_x0001_B15_x0001_H4_x0001_dur_x0001__x0002__x0002__x0002__x0002__x0002__x0002__x0002_	_x0002__x0002__x0002__x0010__x0002__x0002__x0002_$_x0002__x0002__x0002__x0015__x0002__x0002__x0002_avionics design / dur_x0001__x0002__x0002__x0002__x0004__x0002__x0002__x0002__x0002__x0002__x0002__x0002__x0002__x0002__x0002__x0002__x0002__x0002__x0002__x0002__x0002__x0002__x0003__x0002__x0002__x0002_H16*_x0002__x0002__x0002_=MAX(0,IF(G16&gt;0,RiskNormal(F16, G16),0),0)_x001B__x0002__x0002__x0002_interim avionics_x0001_B16_x0001_H4_x0001_dur_x0001__x0002__x0002__x0002__x0002__x0002__x0002__x0002__x0004__x0002__x0002__x0002__x0010__x0002__x0002__x0002_$_x0002__x0002__x0002__x0016__x0002__x0002__x0002_interim avionics / dur_x0001__x0002__x0002__x0002__x0002__x0002__x0002__x0002__x0002__x0002__x0002__x0002__x0002__x0002__x0002__x0002__x0002__x0002__x0002__x0002__x0003__x0002__x0002__x0002_H17*_x0002__x0002__x0002_=MAX(0,IF(G17&gt;0,RiskNormal(F17, G17),0),0)_x001F__x0002__x0002__x0002_avionics development_x0001_B17_x0001_H4_x0001__x0002__x0004_dur_x0001__x0002__x0002__x0002__x0002__x0002__x0002__x0002__x000B__x0002__x0002__x0002__x0010__x0002__x0002__x0002_$_x0002__x0002__x0002__x001A__x0002__x0002__x0002_avionics development / dur_x0001__x0002__x0002__x0002__x0002__x0002__x0002__x0002__x0002__x0002__x0002__x0002__x0002__x0002__x0002__x0002__x0002__x0002__x0002__x0002__x0003__x0002__x0002__x0002_H18*_x0002__x0002__x0002_=MAX(0,IF(G18&gt;0,RiskNormal(F18, G18),0),0)_x001B__x0002__x0002__x0002_flight trials II_x0001_B18_x0001_H4_x0001_dur_x0001__x0002__x0002__x0002__x0002__x0002__x0002__x0002__x000C__x0002__x0002__x0002__x0010__x0002__x0002__x0002_$_x0002__x0002__x0002__x0016__x0002__x0002__x0002_flight trials II / dur_x0001__x0002__x0002__x0002__x0002__x0002__x0002__x0002__x0002__x0002__x0002__x0002__x0002__x0002__x0002__x0002__x0002__x0002__x0002__x0002__x0003__x0002__x0002__x0002_H19*_x0002__x0002__x0002_=MAX(0,IF(G19&gt;0,Ri_x0002__x0004_skNormal(F19, G19),0),0)_x001E__x0002__x0002__x0002_avionics production_x0001_B19_x0001_H4_x0001_dur_x0001__x0002__x0002__x0002__x0002__x0002__x0002__x0002__x000D__x0002__x0002__x0002__x0010__x0002__x0002__x0002_$_x0002__x0002__x0002__x0019__x0002__x0002__x0002_avionics production / dur_x0001__x0002__x0002__x0002__x0002__x0002__x0002__x0002__x0002__x0002__x0002__x0002__x0002__x0002__x0002__x0002__x0002__x0002__x0002__x0002__x0003__x0002__x0002__x0002_H20*_x0002__x0002__x0002_=MAX(0,IF(G20&gt;0,RiskNormal(F20, G20),0),0)_x000D__x0002__x0002__x0002_15_x0001_A20_x0001_H4_x0001_dur_x0001__x0002__x0002__x0002__x0002__x0002__x0002__x0002__x000E__x0002__x0002__x0002__x0010__x0002__x0002__x0002_$_x0002__x0002__x0002__x0008__x0002__x0002__x0002_15 / dur_x0001__x0002__x0002__x0002__x0002__x0002__x0002__x0002__x0002__x0002__x0002__x0002__x0002__x0002__x0002__x0002__x0002__x0002__x0002__x0002__x0003__x0002__x0002__x0002__x0004__x0002_H21*_x0002__x0002__x0002_=MAX(0,IF(G21&gt;0,RiskNormal(F21, G21),0),0)_x000D__x0002__x0002__x0002_16_x0001_A21_x0001_H4_x0001_dur_x0001__x0002__x0002__x0002__x0002__x0002__x0002__x0002__x000F__x0002__x0002__x0002__x0010__x0002__x0002__x0002_$_x0002__x0002__x0002__x0008__x0002__x0002__x0002_16 / dur_x0001__x0002__x0002__x0002__x0002__x0002__x0002__x0002__x0002__x0002__x0002__x0002__x0002__x0002__x0002__x0002__x0002__x0002__x0002__x0002__x0003__x0002__x0002__x0002_I23_x001B__x0002__x0002__x0002_=RiskOutput() + MAX(I6:I21)"_x0002__x0002__x0002_Project duration =_x0001_A23_x0001_I4_x0001_complete_x0002__x0002__x0002__x0002__x0001__x0002__x0002__x0002__x0002__x0002__x0002__x0002__x0001__x0002__x0002__x0002__x000D__x0002__x0002__x0002__x0002__x0002__x0002__x0002__x001D__x0002__x0002__x0002_Project duration = / complete_x0002__x0004__x0002__x0002__x0002__x0002__x0002__x0002__x0002__x0002__x0001__x0002_ÿÿÿÿÿÿÿÿÿÿÿÿÿÿÿÿÿÿÿÿÿÿÿÿÿÿÿÿÿÿÿÿÿÿÿÿÿÿÿÿÿÿ_x0002__x0002__x0003__x0002__x0002__x0002_E51,_x0002__x0002__x0002_=MAX(0,IF(D51&gt;0,RiskNormal(C51, D51),C51),0)_x001C__x0002__x0002__x0002_aircraft per year_x0001_B51_x0001_E30_x0001_EF_x0001__x0002__x0002__x0002__x0002__x0002__x0002__x0002__x0010__x0002__x0002__x0002__x0010__x0002__x0002__x0002_$_x0002__x0002__x0002__x0016__x0002__x0002__x0002_aircraft per year / EF_x0001__x0002__x0002__x0002__x0002__x0002__x0002__x0002__x0002__x0002__x0002__x0002__x0002__x0002__x0002__x0002__x0002__x0002__x0002__x0002__x0003__x0002__x0002__x0002_E52,_x0002__x0002__x0002_=MAX(0,IF(D52&gt;0,RiskNormal(C52, D5_x0002__x0004_2),C52),0)_x0015__x0002__x0002__x0002_£/aircraft_x0001_B52_x0001_E30_x0001_EF_x0001__x0002__x0002__x0002__x0002__x0002__x0002__x0002__x0011__x0002__x0002__x0002__x0010__x0002__x0002__x0002_$_x0002__x0002__x0002__x000F__x0002__x0002__x0002_£/aircraft / EF_x0001__x0002__x0002__x0002__x0002__x0002__x0002__x0002__x0002__x0002__x0002__x0002__x0002__x0002__x0002__x0002__x0002__x0002__x0002__x0002__x0003__x0002__x0002__x0002_E53,_x0002__x0002__x0002_=MAX(0,IF(D53&gt;0,RiskNormal(C53, D53),C53),0)_x001C__x0002__x0002__x0002_cost per aircraft_x0001_B53_x0001_E30_x0001_EF_x0001__x0002__x0002__x0002__x0002__x0002__x0002__x0002__x0012__x0002__x0002__x0002__x0010__x0002__x0002__x0002_$_x0002__x0002__x0002__x0016__x0002__x0002__x0002_cost per aircraft / EF_x0001__x0002__x0002__x0002__x0002__x0002__x0002__x0002__x0002__x0002__x0002__x0002__x0002__x0002__x0002__x0002__x0002__x0002__x0002__x0002__x0003__x0002__x0002__x0002_E_x0002__x0004_54,_x0002__x0002__x0002_=MAX(0,IF(D54&gt;0,RiskNormal(C54, D54),C54),0)_x001C__x0002__x0002__x0002_date of last sale_x0001_B54_x0001_E30_x0001_EF_x0001__x0002__x0002__x0002__x0002__x0002__x0002__x0002__x0013__x0002__x0002__x0002__x0010__x0002__x0002__x0002_$_x0002__x0002__x0002__x0016__x0002__x0002__x0002_date of last sale / EF_x0001__x0002__x0002__x0002__x0002__x0002__x0002__x0002__x0002__x0002__x0002__x0002__x0002__x0002__x0002__x0002__x0002__x0002__x0002__x0002__x0003__x0002__x0002__x0002_G58_x001A__x0002__x0002__x0002_=RiskOutput()+IRR(G57:V57)_x000E__x0002__x0002__x0002_IRR=_x0001_F58_x0001_G54_x0001_1_x0002__x0002__x0002__x0002__x0001__x0002__x0002__x0002__x0001__x0002__x0002__x0002__x0001__x0002__x0002__x0002__x000D__x0002__x0002__x0002__x0002__x0002__x0002__x0002__x0008__x0002__x0002__x0002_IRR= / 1_x0002__x0002__x0002__x0002__x0002__x0002__x0002__x0002__x0001__x0002_ÿÿÿ_x0003__x0004_ÿÿÿÿÿÿÿÿÿÿÿÿÿÿÿÿÿÿÿÿÿÿÿÿÿÿÿÿÿÿÿÿÿÿÿÿÿÿÿ_x0003__x0003__x0003__x0003__x0003__x0003__x0001__x0003__x0003__x0003__x0005__x0003__x0003__x0003_Sim#1_x0003__x0003__x0003__x0003__x0003__x0003__x0008__x0003__x0003__x0003_CWU2WJUB_x0002__x0003__x0003__x0003__x0006__x0003__x0003__x0003__x000F__x0003__x0003_ÿÿ_x0007__x0003__x0003__x0003__x0013__x0003__x0003_ÿÿð_x0003__x0003__x0001__x0003__x0003_¡_x0003__x0003__x0003_KPR9KJVMAJ5BVWZBK6J8R3QQ_x0003_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_x0003__x0003__x0003__x0003_ÿÿÿÿ_x0003__x0003_ÿÿÿÿ_x0003__x0003_ÿÿ_x0002__x0003_ÿÿ_x0002__x0002_ÿÿÿÿ_x0002__x0002__x0002__x0002__x0001__x0002__x0002_ÿÿÿÿ</t>
  </si>
  <si>
    <t>6c7ac752bb6540be77609bb09bdcdbe30|1|182720|99d084e0a2047c229c7c035705d193e2</t>
  </si>
  <si>
    <t>chairlift a</t>
  </si>
  <si>
    <t>chairlift b</t>
  </si>
  <si>
    <t>chairlift c</t>
  </si>
  <si>
    <t>chairlift d</t>
  </si>
  <si>
    <t>chairlift e</t>
  </si>
  <si>
    <t>chairlift f</t>
  </si>
  <si>
    <t>chairlift g</t>
  </si>
  <si>
    <t>chairlift h</t>
  </si>
  <si>
    <t>durations (weeks)</t>
  </si>
  <si>
    <t>lengths (km)</t>
  </si>
  <si>
    <t>costs (£'000)</t>
  </si>
  <si>
    <t xml:space="preserve">Individual Data Sets for Ochil Ski Centre assignment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</si>
</sst>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sz val="8.5"/>
      <color rgb="FF555555"/>
      <name val="Lato"/>
      <family val="2"/>
    </font>
    <font>
      <b/>
      <sz val="12"/>
      <color rgb="FFFFFFFF"/>
      <name val="Lato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quotePrefix="1"/>
    <xf numFmtId="1" fontId="0" fillId="0" borderId="0" xfId="0" applyNumberFormat="1"/>
    <xf numFmtId="0" fontId="2" fillId="0" borderId="0" xfId="1" applyAlignment="1" applyProtection="1">
      <alignment vertical="center"/>
    </xf>
    <xf numFmtId="0" fontId="3" fillId="0" borderId="0" xfId="0" applyFont="1" applyAlignment="1">
      <alignment horizontal="left" vertical="center" indent="2"/>
    </xf>
    <xf numFmtId="0" fontId="2" fillId="0" borderId="0" xfId="1" applyAlignment="1" applyProtection="1">
      <alignment horizontal="left" vertical="center" wrapText="1"/>
    </xf>
    <xf numFmtId="0" fontId="4" fillId="0" borderId="0" xfId="0" applyFont="1" applyAlignment="1">
      <alignment horizontal="left" vertical="center" indent="2"/>
    </xf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3" borderId="0" xfId="0" applyFont="1" applyFill="1"/>
    <xf numFmtId="0" fontId="0" fillId="0" borderId="2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4" borderId="3" xfId="0" applyFont="1" applyFill="1" applyBorder="1"/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"/>
  <sheetViews>
    <sheetView workbookViewId="0"/>
  </sheetViews>
  <sheetFormatPr defaultRowHeight="13.2" x14ac:dyDescent="0.25"/>
  <sheetData>
    <row r="1" spans="1:40" x14ac:dyDescent="0.25">
      <c r="A1">
        <v>1</v>
      </c>
      <c r="B1">
        <v>0</v>
      </c>
    </row>
    <row r="2" spans="1:40" x14ac:dyDescent="0.25">
      <c r="A2">
        <v>0</v>
      </c>
    </row>
    <row r="3" spans="1:40" x14ac:dyDescent="0.25">
      <c r="A3" s="4" t="e">
        <f>#REF!</f>
        <v>#REF!</v>
      </c>
      <c r="B3" t="b">
        <v>1</v>
      </c>
      <c r="C3">
        <v>0</v>
      </c>
      <c r="D3">
        <v>1</v>
      </c>
      <c r="E3" t="s">
        <v>3</v>
      </c>
      <c r="F3">
        <v>1</v>
      </c>
      <c r="G3">
        <v>0</v>
      </c>
      <c r="H3">
        <v>0</v>
      </c>
      <c r="J3" t="s">
        <v>0</v>
      </c>
      <c r="K3" t="s">
        <v>1</v>
      </c>
      <c r="L3" t="s">
        <v>2</v>
      </c>
      <c r="AG3" s="4" t="e">
        <f>#REF!</f>
        <v>#REF!</v>
      </c>
      <c r="AH3">
        <v>2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</row>
    <row r="4" spans="1:40" x14ac:dyDescent="0.25">
      <c r="A4" s="1">
        <v>0</v>
      </c>
      <c r="AG4" s="1"/>
    </row>
    <row r="5" spans="1:40" x14ac:dyDescent="0.25">
      <c r="A5" s="4" t="b">
        <v>0</v>
      </c>
      <c r="B5">
        <v>11200</v>
      </c>
      <c r="C5">
        <v>5650</v>
      </c>
      <c r="D5">
        <v>4160</v>
      </c>
      <c r="E5">
        <v>100</v>
      </c>
      <c r="AG5" s="4"/>
    </row>
    <row r="6" spans="1:40" x14ac:dyDescent="0.25">
      <c r="A6" t="b">
        <v>0</v>
      </c>
      <c r="B6">
        <v>11200</v>
      </c>
      <c r="C6">
        <v>5650</v>
      </c>
      <c r="D6">
        <v>4160</v>
      </c>
      <c r="E6">
        <v>500</v>
      </c>
    </row>
    <row r="7" spans="1:40" x14ac:dyDescent="0.25">
      <c r="A7" t="b">
        <v>0</v>
      </c>
      <c r="B7">
        <v>11200</v>
      </c>
      <c r="C7">
        <v>5650</v>
      </c>
      <c r="D7">
        <v>4160</v>
      </c>
      <c r="E7">
        <v>1000</v>
      </c>
    </row>
    <row r="8" spans="1:40" x14ac:dyDescent="0.25">
      <c r="A8" t="b">
        <v>0</v>
      </c>
      <c r="B8">
        <v>11200</v>
      </c>
      <c r="C8">
        <v>5650</v>
      </c>
      <c r="D8">
        <v>4160</v>
      </c>
      <c r="E8">
        <v>1500</v>
      </c>
    </row>
    <row r="9" spans="1:40" x14ac:dyDescent="0.25">
      <c r="A9" t="b">
        <v>0</v>
      </c>
      <c r="B9">
        <v>11200</v>
      </c>
      <c r="C9">
        <v>5650</v>
      </c>
      <c r="D9">
        <v>4160</v>
      </c>
      <c r="E9">
        <v>2000</v>
      </c>
    </row>
    <row r="10" spans="1:40" x14ac:dyDescent="0.25">
      <c r="A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"/>
  <sheetViews>
    <sheetView workbookViewId="0"/>
  </sheetViews>
  <sheetFormatPr defaultRowHeight="13.2" x14ac:dyDescent="0.25"/>
  <sheetData>
    <row r="1" spans="1:7" x14ac:dyDescent="0.25">
      <c r="A1" s="3" t="s">
        <v>10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C320"/>
  <sheetViews>
    <sheetView tabSelected="1" zoomScale="110" zoomScaleNormal="110" workbookViewId="0">
      <selection activeCell="C8" sqref="C8"/>
    </sheetView>
  </sheetViews>
  <sheetFormatPr defaultRowHeight="13.2" x14ac:dyDescent="0.25"/>
  <cols>
    <col min="1" max="1" width="17.5546875" customWidth="1"/>
    <col min="2" max="2" width="9.5546875" bestFit="1" customWidth="1"/>
    <col min="3" max="3" width="9.6640625" bestFit="1" customWidth="1"/>
  </cols>
  <sheetData>
    <row r="1" spans="1:287" x14ac:dyDescent="0.25">
      <c r="A1" s="20" t="s">
        <v>22</v>
      </c>
      <c r="B1" s="20"/>
      <c r="C1" s="20"/>
      <c r="D1" s="20"/>
      <c r="E1" s="20"/>
    </row>
    <row r="2" spans="1:287" s="13" customFormat="1" x14ac:dyDescent="0.25">
      <c r="A2" s="2"/>
      <c r="B2" s="19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  <c r="Q2" s="11"/>
      <c r="R2" s="12"/>
      <c r="S2" s="11"/>
      <c r="T2" s="12"/>
      <c r="U2" s="11"/>
      <c r="V2" s="12"/>
      <c r="W2" s="11"/>
      <c r="X2" s="12"/>
      <c r="Y2" s="11"/>
      <c r="Z2" s="12"/>
      <c r="AA2" s="11"/>
      <c r="AB2" s="12"/>
      <c r="AC2" s="11"/>
      <c r="AD2" s="12"/>
      <c r="AE2" s="11"/>
      <c r="AF2" s="12"/>
      <c r="AG2" s="11"/>
      <c r="AH2" s="12"/>
      <c r="AI2" s="11"/>
      <c r="AJ2" s="12"/>
      <c r="AK2" s="11"/>
      <c r="AL2" s="12"/>
      <c r="AM2" s="11"/>
      <c r="AN2" s="12"/>
      <c r="AO2" s="11"/>
      <c r="AP2" s="12"/>
      <c r="AQ2" s="11"/>
      <c r="AR2" s="12"/>
      <c r="AS2" s="11"/>
      <c r="AT2" s="12"/>
      <c r="AU2" s="11"/>
      <c r="AV2" s="12"/>
      <c r="AW2" s="11"/>
      <c r="AX2" s="12"/>
      <c r="AY2" s="11"/>
      <c r="AZ2" s="12"/>
      <c r="BA2" s="11"/>
      <c r="BB2" s="12"/>
      <c r="BC2" s="11"/>
      <c r="BD2" s="12"/>
      <c r="BE2" s="11"/>
      <c r="BF2" s="12"/>
      <c r="BG2" s="11"/>
      <c r="BH2" s="12"/>
      <c r="BI2" s="11"/>
      <c r="BJ2" s="12"/>
      <c r="BK2" s="11"/>
      <c r="BL2" s="12"/>
      <c r="BM2" s="11"/>
      <c r="BN2" s="12"/>
      <c r="BO2" s="11"/>
      <c r="BP2" s="12"/>
      <c r="BQ2" s="11"/>
      <c r="BR2" s="12"/>
      <c r="BS2" s="11"/>
      <c r="BT2" s="12"/>
      <c r="BU2" s="11"/>
      <c r="BV2" s="12"/>
      <c r="BW2" s="11"/>
      <c r="BX2" s="12"/>
      <c r="BY2" s="11"/>
      <c r="BZ2" s="12"/>
      <c r="CA2" s="11"/>
      <c r="CB2" s="12"/>
      <c r="CC2" s="11"/>
      <c r="CD2" s="12"/>
      <c r="CE2" s="11"/>
      <c r="CF2" s="12"/>
      <c r="CG2" s="11"/>
      <c r="CH2" s="12"/>
      <c r="CI2" s="11"/>
      <c r="CJ2" s="12"/>
      <c r="CK2" s="11"/>
      <c r="CL2" s="12"/>
      <c r="CM2" s="11"/>
      <c r="CN2" s="12"/>
      <c r="CO2" s="11"/>
      <c r="CP2" s="12"/>
      <c r="CQ2" s="11"/>
      <c r="CR2" s="12"/>
      <c r="CS2" s="11"/>
      <c r="CT2" s="12"/>
      <c r="CU2" s="11"/>
      <c r="CV2" s="12"/>
      <c r="CW2" s="11"/>
      <c r="CX2" s="12"/>
      <c r="CY2" s="11"/>
      <c r="CZ2" s="12"/>
      <c r="DA2" s="11"/>
      <c r="DB2" s="12"/>
      <c r="DC2" s="11"/>
      <c r="DD2" s="12"/>
      <c r="DE2" s="11"/>
      <c r="DF2" s="12"/>
      <c r="DG2" s="11"/>
      <c r="DH2" s="12"/>
      <c r="DI2" s="11"/>
      <c r="DJ2" s="12"/>
      <c r="DK2" s="11"/>
      <c r="DL2" s="12"/>
      <c r="DM2" s="11"/>
      <c r="DN2" s="12"/>
      <c r="DO2" s="11"/>
      <c r="DP2" s="12"/>
      <c r="DQ2" s="11"/>
      <c r="DR2" s="12"/>
      <c r="DS2" s="11"/>
      <c r="DT2" s="12"/>
      <c r="DU2" s="11"/>
      <c r="DV2" s="12"/>
      <c r="DW2" s="11"/>
      <c r="DX2" s="12"/>
      <c r="DY2" s="11"/>
      <c r="DZ2" s="12"/>
      <c r="EA2" s="11"/>
      <c r="EB2" s="12"/>
      <c r="EC2" s="11"/>
      <c r="ED2" s="12"/>
      <c r="EE2" s="11"/>
      <c r="EF2" s="12"/>
      <c r="EG2" s="11"/>
      <c r="EH2" s="12"/>
      <c r="EI2" s="11"/>
      <c r="EJ2" s="12"/>
      <c r="EK2" s="11"/>
      <c r="EL2" s="12"/>
      <c r="EM2" s="11"/>
      <c r="EN2" s="12"/>
      <c r="EO2" s="11"/>
      <c r="EP2" s="12"/>
      <c r="EQ2" s="11"/>
      <c r="ER2" s="12"/>
      <c r="ES2" s="11"/>
      <c r="ET2" s="12"/>
      <c r="EU2" s="11"/>
      <c r="EV2" s="12"/>
      <c r="EW2" s="11"/>
      <c r="EX2" s="12"/>
      <c r="EY2" s="11"/>
      <c r="EZ2" s="12"/>
      <c r="FA2" s="11"/>
      <c r="FB2" s="12"/>
      <c r="FC2" s="11"/>
      <c r="FD2" s="12"/>
      <c r="FE2" s="11"/>
      <c r="FF2" s="12"/>
      <c r="FG2" s="11"/>
      <c r="FH2" s="12"/>
      <c r="FI2" s="11"/>
      <c r="FJ2" s="12"/>
      <c r="FK2" s="11"/>
      <c r="FL2" s="12"/>
      <c r="FM2" s="11"/>
      <c r="FN2" s="12"/>
      <c r="FO2" s="11"/>
      <c r="FP2" s="12"/>
      <c r="FQ2" s="11"/>
      <c r="FR2" s="12"/>
      <c r="FS2" s="11"/>
      <c r="FT2" s="12"/>
      <c r="FU2" s="11"/>
      <c r="FV2" s="12"/>
      <c r="FW2" s="11"/>
      <c r="FX2" s="12"/>
      <c r="FY2" s="11"/>
      <c r="FZ2" s="12"/>
      <c r="GA2" s="11"/>
      <c r="GB2" s="12"/>
      <c r="GC2" s="11"/>
      <c r="GD2" s="12"/>
      <c r="GE2" s="11"/>
      <c r="GF2" s="12"/>
      <c r="GG2" s="11"/>
      <c r="GH2" s="12"/>
      <c r="GI2" s="11"/>
      <c r="GJ2" s="12"/>
      <c r="GK2" s="11"/>
      <c r="GL2" s="12"/>
      <c r="GM2" s="11"/>
      <c r="GN2" s="12"/>
      <c r="GO2" s="11"/>
      <c r="GP2" s="12"/>
      <c r="GQ2" s="11"/>
      <c r="GR2" s="12"/>
      <c r="GS2" s="11"/>
      <c r="GT2" s="12"/>
      <c r="GU2" s="11"/>
      <c r="GV2" s="12"/>
      <c r="GW2" s="11"/>
      <c r="GX2" s="12"/>
      <c r="GY2" s="11"/>
      <c r="GZ2" s="12"/>
      <c r="HA2" s="11"/>
      <c r="HB2" s="12"/>
      <c r="HC2" s="11"/>
      <c r="HD2" s="12"/>
      <c r="HE2" s="11"/>
      <c r="HF2" s="12"/>
      <c r="HG2" s="11"/>
      <c r="HH2" s="12"/>
      <c r="HI2" s="11"/>
      <c r="HJ2" s="12"/>
      <c r="HK2" s="11"/>
      <c r="HL2" s="12"/>
      <c r="HM2" s="11"/>
      <c r="HN2" s="12"/>
      <c r="HO2" s="11"/>
      <c r="HP2" s="12"/>
      <c r="HQ2" s="11"/>
      <c r="HR2" s="12"/>
      <c r="HS2" s="11"/>
      <c r="HT2" s="12"/>
      <c r="HU2" s="11"/>
      <c r="HV2" s="12"/>
      <c r="HW2" s="11"/>
      <c r="HX2" s="12"/>
      <c r="HY2" s="11"/>
      <c r="HZ2" s="12"/>
      <c r="IA2" s="11"/>
      <c r="IB2" s="12"/>
      <c r="IC2" s="11"/>
      <c r="ID2" s="12"/>
      <c r="IE2" s="11"/>
      <c r="IF2" s="12"/>
      <c r="IG2" s="11"/>
      <c r="IH2" s="12"/>
      <c r="II2" s="11"/>
      <c r="IJ2" s="12"/>
      <c r="IK2" s="11"/>
      <c r="IL2" s="12"/>
      <c r="IM2" s="11"/>
      <c r="IN2" s="12"/>
      <c r="IO2" s="11"/>
      <c r="IP2" s="12"/>
      <c r="IQ2" s="11"/>
      <c r="IR2" s="12"/>
      <c r="IS2" s="11"/>
      <c r="IT2" s="12"/>
      <c r="IU2" s="11"/>
      <c r="IV2" s="12"/>
      <c r="IW2" s="11"/>
      <c r="IX2" s="12"/>
      <c r="IY2" s="11"/>
      <c r="IZ2" s="12"/>
      <c r="JA2" s="11"/>
      <c r="JB2" s="12"/>
      <c r="JC2" s="11"/>
      <c r="JD2" s="12"/>
      <c r="JE2" s="11"/>
      <c r="JF2" s="12"/>
      <c r="JG2" s="11"/>
      <c r="JH2" s="12"/>
      <c r="JI2" s="11"/>
      <c r="JJ2" s="12"/>
      <c r="JK2" s="11"/>
      <c r="JL2" s="12"/>
      <c r="JM2" s="11"/>
      <c r="JN2" s="12"/>
      <c r="JO2" s="11"/>
      <c r="JP2" s="12"/>
      <c r="JQ2" s="11"/>
      <c r="JR2" s="12"/>
      <c r="JS2" s="11"/>
      <c r="JT2" s="12"/>
      <c r="JU2" s="11"/>
      <c r="JV2" s="12"/>
      <c r="JW2" s="11"/>
      <c r="JX2" s="12"/>
      <c r="JY2" s="11"/>
      <c r="JZ2" s="12"/>
      <c r="KA2" s="11"/>
    </row>
    <row r="3" spans="1:287" x14ac:dyDescent="0.25">
      <c r="A3" s="15" t="s">
        <v>20</v>
      </c>
      <c r="B3" s="16"/>
    </row>
    <row r="4" spans="1:287" x14ac:dyDescent="0.25">
      <c r="A4" s="14" t="s">
        <v>11</v>
      </c>
      <c r="B4" s="14">
        <v>1.3</v>
      </c>
    </row>
    <row r="5" spans="1:287" x14ac:dyDescent="0.25">
      <c r="A5" s="14" t="s">
        <v>12</v>
      </c>
      <c r="B5" s="14">
        <v>2.2000000000000002</v>
      </c>
    </row>
    <row r="6" spans="1:287" x14ac:dyDescent="0.25">
      <c r="A6" s="14" t="s">
        <v>13</v>
      </c>
      <c r="B6" s="14">
        <v>3</v>
      </c>
    </row>
    <row r="7" spans="1:287" x14ac:dyDescent="0.25">
      <c r="A7" s="14" t="s">
        <v>14</v>
      </c>
      <c r="B7" s="14">
        <v>1.2</v>
      </c>
    </row>
    <row r="8" spans="1:287" x14ac:dyDescent="0.25">
      <c r="A8" s="14" t="s">
        <v>15</v>
      </c>
      <c r="B8" s="14">
        <v>0.5</v>
      </c>
    </row>
    <row r="9" spans="1:287" x14ac:dyDescent="0.25">
      <c r="A9" s="14" t="s">
        <v>16</v>
      </c>
      <c r="B9" s="14">
        <v>2.4</v>
      </c>
    </row>
    <row r="10" spans="1:287" x14ac:dyDescent="0.25">
      <c r="A10" s="14" t="s">
        <v>17</v>
      </c>
      <c r="B10" s="14">
        <v>4.2</v>
      </c>
    </row>
    <row r="11" spans="1:287" x14ac:dyDescent="0.25">
      <c r="A11" s="14" t="s">
        <v>18</v>
      </c>
      <c r="B11" s="14">
        <v>0.8</v>
      </c>
    </row>
    <row r="13" spans="1:287" x14ac:dyDescent="0.25">
      <c r="A13" s="17" t="s">
        <v>19</v>
      </c>
      <c r="B13" s="18"/>
    </row>
    <row r="14" spans="1:287" x14ac:dyDescent="0.25">
      <c r="A14" s="14" t="s">
        <v>11</v>
      </c>
      <c r="B14" s="14">
        <v>15</v>
      </c>
    </row>
    <row r="15" spans="1:287" x14ac:dyDescent="0.25">
      <c r="A15" s="14" t="s">
        <v>12</v>
      </c>
      <c r="B15" s="14">
        <v>19</v>
      </c>
    </row>
    <row r="16" spans="1:287" x14ac:dyDescent="0.25">
      <c r="A16" s="14" t="s">
        <v>13</v>
      </c>
      <c r="B16" s="14">
        <v>25</v>
      </c>
    </row>
    <row r="17" spans="1:2" x14ac:dyDescent="0.25">
      <c r="A17" s="14" t="s">
        <v>14</v>
      </c>
      <c r="B17" s="14">
        <v>13</v>
      </c>
    </row>
    <row r="18" spans="1:2" x14ac:dyDescent="0.25">
      <c r="A18" s="14" t="s">
        <v>15</v>
      </c>
      <c r="B18" s="14">
        <v>11</v>
      </c>
    </row>
    <row r="19" spans="1:2" x14ac:dyDescent="0.25">
      <c r="A19" s="14" t="s">
        <v>16</v>
      </c>
      <c r="B19" s="14">
        <v>20</v>
      </c>
    </row>
    <row r="20" spans="1:2" x14ac:dyDescent="0.25">
      <c r="A20" s="14" t="s">
        <v>17</v>
      </c>
      <c r="B20" s="14">
        <v>28</v>
      </c>
    </row>
    <row r="21" spans="1:2" x14ac:dyDescent="0.25">
      <c r="A21" s="14" t="s">
        <v>18</v>
      </c>
      <c r="B21" s="14">
        <v>11</v>
      </c>
    </row>
    <row r="23" spans="1:2" x14ac:dyDescent="0.25">
      <c r="A23" s="15" t="s">
        <v>21</v>
      </c>
      <c r="B23" s="16"/>
    </row>
    <row r="24" spans="1:2" x14ac:dyDescent="0.25">
      <c r="A24" s="14" t="s">
        <v>11</v>
      </c>
      <c r="B24" s="14">
        <v>630</v>
      </c>
    </row>
    <row r="25" spans="1:2" x14ac:dyDescent="0.25">
      <c r="A25" s="14" t="s">
        <v>12</v>
      </c>
      <c r="B25" s="14">
        <v>708</v>
      </c>
    </row>
    <row r="26" spans="1:2" x14ac:dyDescent="0.25">
      <c r="A26" s="14" t="s">
        <v>13</v>
      </c>
      <c r="B26" s="14">
        <v>838</v>
      </c>
    </row>
    <row r="27" spans="1:2" x14ac:dyDescent="0.25">
      <c r="A27" s="14" t="s">
        <v>14</v>
      </c>
      <c r="B27" s="14">
        <v>576</v>
      </c>
    </row>
    <row r="28" spans="1:2" x14ac:dyDescent="0.25">
      <c r="A28" s="14" t="s">
        <v>15</v>
      </c>
      <c r="B28" s="14">
        <v>523</v>
      </c>
    </row>
    <row r="29" spans="1:2" x14ac:dyDescent="0.25">
      <c r="A29" s="14" t="s">
        <v>16</v>
      </c>
      <c r="B29" s="14">
        <v>686</v>
      </c>
    </row>
    <row r="30" spans="1:2" x14ac:dyDescent="0.25">
      <c r="A30" s="14" t="s">
        <v>17</v>
      </c>
      <c r="B30" s="14">
        <v>923</v>
      </c>
    </row>
    <row r="31" spans="1:2" x14ac:dyDescent="0.25">
      <c r="A31" s="14" t="s">
        <v>18</v>
      </c>
      <c r="B31" s="14">
        <v>555</v>
      </c>
    </row>
    <row r="35" spans="1:289" x14ac:dyDescent="0.25">
      <c r="B35" s="9"/>
      <c r="D35" s="9"/>
      <c r="E35" s="10"/>
      <c r="F35" s="9"/>
      <c r="G35" s="10"/>
      <c r="H35" s="9"/>
      <c r="I35" s="10"/>
      <c r="J35" s="9"/>
      <c r="K35" s="10"/>
      <c r="L35" s="9"/>
      <c r="M35" s="10"/>
      <c r="N35" s="9"/>
      <c r="O35" s="10"/>
      <c r="P35" s="9"/>
      <c r="Q35" s="10"/>
      <c r="R35" s="9"/>
      <c r="S35" s="10"/>
      <c r="T35" s="9"/>
      <c r="U35" s="10"/>
      <c r="V35" s="9"/>
      <c r="W35" s="10"/>
      <c r="X35" s="9"/>
      <c r="Y35" s="10"/>
      <c r="Z35" s="9"/>
      <c r="AA35" s="10"/>
      <c r="AB35" s="9"/>
      <c r="AC35" s="10"/>
      <c r="AD35" s="9"/>
      <c r="AE35" s="10"/>
      <c r="AF35" s="9"/>
      <c r="AG35" s="10"/>
      <c r="AH35" s="9"/>
      <c r="AI35" s="10"/>
      <c r="AJ35" s="9"/>
      <c r="AK35" s="10"/>
      <c r="AL35" s="9"/>
      <c r="AM35" s="10"/>
      <c r="AN35" s="9"/>
      <c r="AO35" s="10"/>
      <c r="AP35" s="9"/>
      <c r="AQ35" s="10"/>
      <c r="AR35" s="9"/>
      <c r="AS35" s="10"/>
      <c r="AT35" s="9"/>
      <c r="AU35" s="10"/>
      <c r="AV35" s="9"/>
      <c r="AW35" s="10"/>
      <c r="AX35" s="9"/>
      <c r="AY35" s="10"/>
      <c r="AZ35" s="9"/>
      <c r="BA35" s="10"/>
      <c r="BB35" s="9"/>
      <c r="BC35" s="10"/>
      <c r="BD35" s="9"/>
      <c r="BE35" s="10"/>
      <c r="BF35" s="9"/>
      <c r="BG35" s="10"/>
      <c r="BH35" s="9"/>
      <c r="BI35" s="10"/>
      <c r="BJ35" s="9"/>
      <c r="BK35" s="10"/>
      <c r="BL35" s="9"/>
      <c r="BM35" s="10"/>
      <c r="BN35" s="9"/>
      <c r="BO35" s="10"/>
      <c r="BP35" s="9"/>
      <c r="BQ35" s="10"/>
      <c r="BR35" s="9"/>
      <c r="BS35" s="10"/>
      <c r="BT35" s="9"/>
      <c r="BU35" s="10"/>
      <c r="BV35" s="9"/>
      <c r="BW35" s="10"/>
      <c r="BX35" s="9"/>
      <c r="BY35" s="10"/>
      <c r="BZ35" s="9"/>
      <c r="CA35" s="10"/>
      <c r="CB35" s="9"/>
      <c r="CC35" s="10"/>
      <c r="CD35" s="9"/>
      <c r="CE35" s="10"/>
      <c r="CF35" s="9"/>
      <c r="CG35" s="10"/>
      <c r="CH35" s="9"/>
      <c r="CI35" s="10"/>
      <c r="CJ35" s="9"/>
      <c r="CK35" s="10"/>
      <c r="CL35" s="9"/>
      <c r="CM35" s="10"/>
      <c r="CN35" s="9"/>
      <c r="CO35" s="10"/>
      <c r="CP35" s="9"/>
      <c r="CQ35" s="10"/>
      <c r="CR35" s="9"/>
      <c r="CS35" s="10"/>
      <c r="CT35" s="9"/>
      <c r="CU35" s="10"/>
      <c r="CV35" s="9"/>
      <c r="CW35" s="10"/>
      <c r="CX35" s="9"/>
      <c r="CY35" s="10"/>
      <c r="CZ35" s="9"/>
      <c r="DA35" s="10"/>
      <c r="DB35" s="9"/>
      <c r="DC35" s="10"/>
      <c r="DD35" s="9"/>
      <c r="DE35" s="10"/>
      <c r="DF35" s="9"/>
      <c r="DG35" s="10"/>
      <c r="DH35" s="9"/>
      <c r="DI35" s="10"/>
      <c r="DJ35" s="9"/>
      <c r="DK35" s="10"/>
      <c r="DL35" s="9"/>
      <c r="DM35" s="10"/>
      <c r="DN35" s="9"/>
      <c r="DO35" s="10"/>
      <c r="DP35" s="9"/>
      <c r="DQ35" s="10"/>
      <c r="DR35" s="9"/>
      <c r="DS35" s="10"/>
      <c r="DT35" s="9"/>
      <c r="DU35" s="10"/>
      <c r="DV35" s="9"/>
      <c r="DW35" s="10"/>
      <c r="DX35" s="9"/>
      <c r="DY35" s="10"/>
      <c r="DZ35" s="9"/>
      <c r="EA35" s="10"/>
      <c r="EB35" s="9"/>
      <c r="EC35" s="10"/>
      <c r="ED35" s="9"/>
      <c r="EE35" s="10"/>
      <c r="EF35" s="9"/>
      <c r="EG35" s="10"/>
      <c r="EH35" s="9"/>
      <c r="EI35" s="10"/>
      <c r="EJ35" s="9"/>
      <c r="EK35" s="10"/>
      <c r="EL35" s="9"/>
      <c r="EM35" s="10"/>
      <c r="EN35" s="9"/>
      <c r="EO35" s="10"/>
      <c r="EP35" s="9"/>
      <c r="EQ35" s="10"/>
      <c r="ER35" s="9"/>
      <c r="ES35" s="10"/>
      <c r="ET35" s="9"/>
      <c r="EU35" s="10"/>
      <c r="EV35" s="9"/>
      <c r="EW35" s="10"/>
      <c r="EX35" s="9"/>
      <c r="EY35" s="10"/>
      <c r="EZ35" s="9"/>
      <c r="FA35" s="10"/>
      <c r="FB35" s="9"/>
      <c r="FC35" s="10"/>
      <c r="FD35" s="9"/>
      <c r="FE35" s="10"/>
      <c r="FF35" s="9"/>
      <c r="FG35" s="10"/>
      <c r="FH35" s="9"/>
      <c r="FI35" s="10"/>
      <c r="FJ35" s="9"/>
      <c r="FK35" s="10"/>
      <c r="FL35" s="9"/>
      <c r="FM35" s="10"/>
      <c r="FN35" s="9"/>
      <c r="FO35" s="10"/>
      <c r="FP35" s="9"/>
      <c r="FQ35" s="10"/>
      <c r="FR35" s="9"/>
      <c r="FS35" s="10"/>
      <c r="FT35" s="9"/>
      <c r="FU35" s="10"/>
      <c r="FV35" s="9"/>
      <c r="FW35" s="10"/>
      <c r="FX35" s="9"/>
      <c r="FY35" s="10"/>
      <c r="FZ35" s="9"/>
      <c r="GA35" s="10"/>
      <c r="GB35" s="9"/>
      <c r="GC35" s="10"/>
      <c r="GD35" s="9"/>
      <c r="GE35" s="10"/>
      <c r="GF35" s="9"/>
      <c r="GG35" s="10"/>
      <c r="GH35" s="9"/>
      <c r="GI35" s="10"/>
      <c r="GJ35" s="9"/>
      <c r="GK35" s="10"/>
      <c r="GL35" s="9"/>
      <c r="GM35" s="10"/>
      <c r="GN35" s="9"/>
      <c r="GO35" s="10"/>
      <c r="GP35" s="9"/>
      <c r="GQ35" s="10"/>
      <c r="GR35" s="9"/>
      <c r="GS35" s="10"/>
      <c r="GT35" s="9"/>
      <c r="GU35" s="10"/>
      <c r="GV35" s="9"/>
      <c r="GW35" s="10"/>
      <c r="GX35" s="9"/>
      <c r="GY35" s="10"/>
      <c r="GZ35" s="9"/>
      <c r="HA35" s="10"/>
      <c r="HB35" s="9"/>
      <c r="HC35" s="10"/>
      <c r="HD35" s="9"/>
      <c r="HE35" s="10"/>
      <c r="HF35" s="9"/>
      <c r="HG35" s="10"/>
      <c r="HH35" s="9"/>
      <c r="HI35" s="10"/>
      <c r="HJ35" s="9"/>
      <c r="HK35" s="10"/>
      <c r="HL35" s="9"/>
      <c r="HM35" s="10"/>
      <c r="HN35" s="9"/>
      <c r="HO35" s="10"/>
      <c r="HP35" s="9"/>
      <c r="HQ35" s="10"/>
      <c r="HR35" s="9"/>
      <c r="HS35" s="10"/>
      <c r="HT35" s="9"/>
      <c r="HU35" s="10"/>
      <c r="HV35" s="9"/>
      <c r="HW35" s="10"/>
      <c r="HX35" s="9"/>
      <c r="HY35" s="10"/>
      <c r="HZ35" s="9"/>
      <c r="IA35" s="10"/>
      <c r="IB35" s="9"/>
      <c r="IC35" s="10"/>
      <c r="ID35" s="9"/>
      <c r="IE35" s="10"/>
      <c r="IF35" s="9"/>
      <c r="IG35" s="10"/>
      <c r="IH35" s="9"/>
      <c r="II35" s="10"/>
      <c r="IJ35" s="9"/>
      <c r="IK35" s="10"/>
      <c r="IL35" s="9"/>
      <c r="IM35" s="10"/>
      <c r="IN35" s="9"/>
      <c r="IO35" s="10"/>
      <c r="IP35" s="9"/>
      <c r="IQ35" s="10"/>
      <c r="IR35" s="9"/>
      <c r="IS35" s="10"/>
      <c r="IT35" s="9"/>
      <c r="IU35" s="10"/>
      <c r="IV35" s="9"/>
      <c r="IW35" s="10"/>
      <c r="IX35" s="9"/>
      <c r="IY35" s="10"/>
      <c r="IZ35" s="9"/>
      <c r="JA35" s="10"/>
      <c r="JB35" s="9"/>
      <c r="JC35" s="10"/>
      <c r="JD35" s="9"/>
      <c r="JE35" s="10"/>
      <c r="JF35" s="9"/>
      <c r="JG35" s="10"/>
      <c r="JH35" s="9"/>
      <c r="JI35" s="10"/>
      <c r="JJ35" s="9"/>
      <c r="JK35" s="10"/>
      <c r="JL35" s="9"/>
      <c r="JM35" s="10"/>
      <c r="JN35" s="9"/>
      <c r="JO35" s="10"/>
      <c r="JP35" s="9"/>
      <c r="JQ35" s="10"/>
      <c r="JR35" s="9"/>
      <c r="JS35" s="10"/>
      <c r="JT35" s="9"/>
      <c r="JU35" s="10"/>
      <c r="JV35" s="9"/>
      <c r="JW35" s="10"/>
      <c r="JX35" s="9"/>
      <c r="JY35" s="10"/>
      <c r="JZ35" s="9"/>
      <c r="KA35" s="10"/>
      <c r="KB35" s="9"/>
      <c r="KC35" s="10"/>
    </row>
    <row r="36" spans="1:289" x14ac:dyDescent="0.25">
      <c r="A36" s="5"/>
      <c r="B36" s="10"/>
    </row>
    <row r="37" spans="1:289" ht="13.8" x14ac:dyDescent="0.25">
      <c r="A37" s="6"/>
      <c r="B37" s="9"/>
    </row>
    <row r="38" spans="1:289" x14ac:dyDescent="0.25">
      <c r="A38" s="7"/>
      <c r="B38" s="10"/>
    </row>
    <row r="39" spans="1:289" x14ac:dyDescent="0.25">
      <c r="A39" s="5"/>
      <c r="B39" s="9"/>
    </row>
    <row r="40" spans="1:289" ht="13.8" x14ac:dyDescent="0.25">
      <c r="A40" s="6"/>
      <c r="B40" s="10"/>
    </row>
    <row r="41" spans="1:289" x14ac:dyDescent="0.25">
      <c r="A41" s="7"/>
      <c r="B41" s="9"/>
    </row>
    <row r="42" spans="1:289" x14ac:dyDescent="0.25">
      <c r="A42" s="5"/>
      <c r="B42" s="10"/>
    </row>
    <row r="43" spans="1:289" ht="13.8" x14ac:dyDescent="0.25">
      <c r="A43" s="6"/>
      <c r="B43" s="9"/>
    </row>
    <row r="44" spans="1:289" x14ac:dyDescent="0.25">
      <c r="A44" s="7"/>
      <c r="B44" s="10"/>
    </row>
    <row r="45" spans="1:289" x14ac:dyDescent="0.25">
      <c r="A45" s="5"/>
      <c r="B45" s="9"/>
    </row>
    <row r="46" spans="1:289" ht="13.8" x14ac:dyDescent="0.25">
      <c r="A46" s="6"/>
      <c r="B46" s="10"/>
    </row>
    <row r="47" spans="1:289" x14ac:dyDescent="0.25">
      <c r="A47" s="7"/>
      <c r="B47" s="9"/>
    </row>
    <row r="48" spans="1:289" x14ac:dyDescent="0.25">
      <c r="A48" s="5"/>
      <c r="B48" s="10"/>
    </row>
    <row r="49" spans="1:2" ht="13.8" x14ac:dyDescent="0.25">
      <c r="A49" s="6"/>
      <c r="B49" s="9"/>
    </row>
    <row r="50" spans="1:2" x14ac:dyDescent="0.25">
      <c r="A50" s="7"/>
      <c r="B50" s="10"/>
    </row>
    <row r="51" spans="1:2" x14ac:dyDescent="0.25">
      <c r="A51" s="5"/>
      <c r="B51" s="9"/>
    </row>
    <row r="52" spans="1:2" ht="13.8" x14ac:dyDescent="0.25">
      <c r="A52" s="6"/>
      <c r="B52" s="10"/>
    </row>
    <row r="53" spans="1:2" x14ac:dyDescent="0.25">
      <c r="A53" s="7"/>
      <c r="B53" s="9"/>
    </row>
    <row r="54" spans="1:2" x14ac:dyDescent="0.25">
      <c r="A54" s="5"/>
      <c r="B54" s="10"/>
    </row>
    <row r="55" spans="1:2" ht="13.8" x14ac:dyDescent="0.25">
      <c r="A55" s="6"/>
      <c r="B55" s="9"/>
    </row>
    <row r="56" spans="1:2" x14ac:dyDescent="0.25">
      <c r="A56" s="7"/>
      <c r="B56" s="10"/>
    </row>
    <row r="57" spans="1:2" x14ac:dyDescent="0.25">
      <c r="A57" s="5"/>
      <c r="B57" s="9"/>
    </row>
    <row r="58" spans="1:2" ht="13.8" x14ac:dyDescent="0.25">
      <c r="A58" s="6"/>
      <c r="B58" s="10"/>
    </row>
    <row r="59" spans="1:2" x14ac:dyDescent="0.25">
      <c r="A59" s="7"/>
      <c r="B59" s="9"/>
    </row>
    <row r="60" spans="1:2" x14ac:dyDescent="0.25">
      <c r="A60" s="5"/>
      <c r="B60" s="10"/>
    </row>
    <row r="61" spans="1:2" ht="13.8" x14ac:dyDescent="0.25">
      <c r="A61" s="6"/>
      <c r="B61" s="9"/>
    </row>
    <row r="62" spans="1:2" x14ac:dyDescent="0.25">
      <c r="A62" s="7"/>
      <c r="B62" s="10"/>
    </row>
    <row r="63" spans="1:2" x14ac:dyDescent="0.25">
      <c r="A63" s="5"/>
      <c r="B63" s="9"/>
    </row>
    <row r="64" spans="1:2" ht="13.8" x14ac:dyDescent="0.25">
      <c r="A64" s="6"/>
      <c r="B64" s="10"/>
    </row>
    <row r="65" spans="1:2" x14ac:dyDescent="0.25">
      <c r="A65" s="7"/>
      <c r="B65" s="9"/>
    </row>
    <row r="66" spans="1:2" x14ac:dyDescent="0.25">
      <c r="A66" s="5"/>
      <c r="B66" s="10"/>
    </row>
    <row r="67" spans="1:2" ht="13.8" x14ac:dyDescent="0.25">
      <c r="A67" s="6"/>
      <c r="B67" s="9"/>
    </row>
    <row r="68" spans="1:2" x14ac:dyDescent="0.25">
      <c r="A68" s="7"/>
      <c r="B68" s="10"/>
    </row>
    <row r="69" spans="1:2" x14ac:dyDescent="0.25">
      <c r="A69" s="5"/>
      <c r="B69" s="9"/>
    </row>
    <row r="70" spans="1:2" ht="18.600000000000001" x14ac:dyDescent="0.25">
      <c r="A70" s="8"/>
      <c r="B70" s="10"/>
    </row>
    <row r="71" spans="1:2" ht="13.8" x14ac:dyDescent="0.25">
      <c r="A71" s="6"/>
      <c r="B71" s="9"/>
    </row>
    <row r="72" spans="1:2" x14ac:dyDescent="0.25">
      <c r="A72" s="7"/>
      <c r="B72" s="10"/>
    </row>
    <row r="73" spans="1:2" x14ac:dyDescent="0.25">
      <c r="A73" s="5"/>
      <c r="B73" s="9"/>
    </row>
    <row r="74" spans="1:2" ht="18.600000000000001" x14ac:dyDescent="0.25">
      <c r="A74" s="8"/>
      <c r="B74" s="10"/>
    </row>
    <row r="75" spans="1:2" ht="13.8" x14ac:dyDescent="0.25">
      <c r="A75" s="6"/>
      <c r="B75" s="9"/>
    </row>
    <row r="76" spans="1:2" x14ac:dyDescent="0.25">
      <c r="A76" s="7"/>
      <c r="B76" s="10"/>
    </row>
    <row r="77" spans="1:2" x14ac:dyDescent="0.25">
      <c r="A77" s="5"/>
      <c r="B77" s="9"/>
    </row>
    <row r="78" spans="1:2" ht="13.8" x14ac:dyDescent="0.25">
      <c r="A78" s="6"/>
      <c r="B78" s="10"/>
    </row>
    <row r="79" spans="1:2" x14ac:dyDescent="0.25">
      <c r="A79" s="7"/>
      <c r="B79" s="9"/>
    </row>
    <row r="80" spans="1:2" x14ac:dyDescent="0.25">
      <c r="A80" s="5"/>
      <c r="B80" s="10"/>
    </row>
    <row r="81" spans="1:2" ht="13.8" x14ac:dyDescent="0.25">
      <c r="A81" s="6"/>
      <c r="B81" s="9"/>
    </row>
    <row r="82" spans="1:2" x14ac:dyDescent="0.25">
      <c r="A82" s="7"/>
      <c r="B82" s="10"/>
    </row>
    <row r="83" spans="1:2" x14ac:dyDescent="0.25">
      <c r="A83" s="5"/>
      <c r="B83" s="9"/>
    </row>
    <row r="84" spans="1:2" ht="13.8" x14ac:dyDescent="0.25">
      <c r="A84" s="6"/>
      <c r="B84" s="10"/>
    </row>
    <row r="85" spans="1:2" x14ac:dyDescent="0.25">
      <c r="A85" s="7"/>
      <c r="B85" s="9"/>
    </row>
    <row r="86" spans="1:2" x14ac:dyDescent="0.25">
      <c r="A86" s="5"/>
      <c r="B86" s="10"/>
    </row>
    <row r="87" spans="1:2" ht="18.600000000000001" x14ac:dyDescent="0.25">
      <c r="A87" s="8"/>
      <c r="B87" s="9"/>
    </row>
    <row r="88" spans="1:2" ht="13.8" x14ac:dyDescent="0.25">
      <c r="A88" s="6"/>
      <c r="B88" s="10"/>
    </row>
    <row r="89" spans="1:2" x14ac:dyDescent="0.25">
      <c r="A89" s="7"/>
      <c r="B89" s="9"/>
    </row>
    <row r="90" spans="1:2" x14ac:dyDescent="0.25">
      <c r="A90" s="5"/>
      <c r="B90" s="10"/>
    </row>
    <row r="91" spans="1:2" ht="13.8" x14ac:dyDescent="0.25">
      <c r="A91" s="6"/>
      <c r="B91" s="9"/>
    </row>
    <row r="92" spans="1:2" x14ac:dyDescent="0.25">
      <c r="A92" s="7"/>
      <c r="B92" s="10"/>
    </row>
    <row r="93" spans="1:2" x14ac:dyDescent="0.25">
      <c r="A93" s="5"/>
      <c r="B93" s="9"/>
    </row>
    <row r="94" spans="1:2" ht="13.8" x14ac:dyDescent="0.25">
      <c r="A94" s="6"/>
      <c r="B94" s="10"/>
    </row>
    <row r="95" spans="1:2" x14ac:dyDescent="0.25">
      <c r="A95" s="7"/>
      <c r="B95" s="9"/>
    </row>
    <row r="96" spans="1:2" x14ac:dyDescent="0.25">
      <c r="A96" s="5"/>
      <c r="B96" s="10"/>
    </row>
    <row r="97" spans="1:2" ht="13.8" x14ac:dyDescent="0.25">
      <c r="A97" s="6"/>
      <c r="B97" s="9"/>
    </row>
    <row r="98" spans="1:2" x14ac:dyDescent="0.25">
      <c r="A98" s="7"/>
      <c r="B98" s="10"/>
    </row>
    <row r="99" spans="1:2" x14ac:dyDescent="0.25">
      <c r="A99" s="5"/>
      <c r="B99" s="9"/>
    </row>
    <row r="100" spans="1:2" ht="13.8" x14ac:dyDescent="0.25">
      <c r="A100" s="6"/>
      <c r="B100" s="10"/>
    </row>
    <row r="101" spans="1:2" x14ac:dyDescent="0.25">
      <c r="A101" s="7"/>
      <c r="B101" s="9"/>
    </row>
    <row r="102" spans="1:2" x14ac:dyDescent="0.25">
      <c r="A102" s="5"/>
      <c r="B102" s="10"/>
    </row>
    <row r="103" spans="1:2" ht="13.8" x14ac:dyDescent="0.25">
      <c r="A103" s="6"/>
      <c r="B103" s="9"/>
    </row>
    <row r="104" spans="1:2" x14ac:dyDescent="0.25">
      <c r="A104" s="7"/>
      <c r="B104" s="10"/>
    </row>
    <row r="105" spans="1:2" x14ac:dyDescent="0.25">
      <c r="A105" s="5"/>
      <c r="B105" s="9"/>
    </row>
    <row r="106" spans="1:2" ht="13.8" x14ac:dyDescent="0.25">
      <c r="A106" s="6"/>
      <c r="B106" s="10"/>
    </row>
    <row r="107" spans="1:2" x14ac:dyDescent="0.25">
      <c r="A107" s="7"/>
      <c r="B107" s="9"/>
    </row>
    <row r="108" spans="1:2" x14ac:dyDescent="0.25">
      <c r="A108" s="5"/>
      <c r="B108" s="10"/>
    </row>
    <row r="109" spans="1:2" ht="13.8" x14ac:dyDescent="0.25">
      <c r="A109" s="6"/>
      <c r="B109" s="9"/>
    </row>
    <row r="110" spans="1:2" x14ac:dyDescent="0.25">
      <c r="A110" s="7"/>
      <c r="B110" s="10"/>
    </row>
    <row r="111" spans="1:2" x14ac:dyDescent="0.25">
      <c r="A111" s="5"/>
      <c r="B111" s="9"/>
    </row>
    <row r="112" spans="1:2" ht="13.8" x14ac:dyDescent="0.25">
      <c r="A112" s="6"/>
      <c r="B112" s="10"/>
    </row>
    <row r="113" spans="1:2" x14ac:dyDescent="0.25">
      <c r="A113" s="7"/>
      <c r="B113" s="9"/>
    </row>
    <row r="114" spans="1:2" x14ac:dyDescent="0.25">
      <c r="A114" s="5"/>
      <c r="B114" s="10"/>
    </row>
    <row r="115" spans="1:2" ht="13.8" x14ac:dyDescent="0.25">
      <c r="A115" s="6"/>
      <c r="B115" s="9"/>
    </row>
    <row r="116" spans="1:2" x14ac:dyDescent="0.25">
      <c r="A116" s="7"/>
      <c r="B116" s="10"/>
    </row>
    <row r="117" spans="1:2" x14ac:dyDescent="0.25">
      <c r="B117" s="9"/>
    </row>
    <row r="118" spans="1:2" x14ac:dyDescent="0.25">
      <c r="B118" s="10"/>
    </row>
    <row r="119" spans="1:2" x14ac:dyDescent="0.25">
      <c r="B119" s="9"/>
    </row>
    <row r="120" spans="1:2" x14ac:dyDescent="0.25">
      <c r="B120" s="10"/>
    </row>
    <row r="121" spans="1:2" x14ac:dyDescent="0.25">
      <c r="B121" s="9"/>
    </row>
    <row r="122" spans="1:2" x14ac:dyDescent="0.25">
      <c r="B122" s="10"/>
    </row>
    <row r="123" spans="1:2" x14ac:dyDescent="0.25">
      <c r="B123" s="9"/>
    </row>
    <row r="124" spans="1:2" x14ac:dyDescent="0.25">
      <c r="B124" s="10"/>
    </row>
    <row r="125" spans="1:2" x14ac:dyDescent="0.25">
      <c r="B125" s="9"/>
    </row>
    <row r="126" spans="1:2" x14ac:dyDescent="0.25">
      <c r="B126" s="10"/>
    </row>
    <row r="127" spans="1:2" x14ac:dyDescent="0.25">
      <c r="B127" s="9"/>
    </row>
    <row r="128" spans="1:2" x14ac:dyDescent="0.25">
      <c r="B128" s="10"/>
    </row>
    <row r="129" spans="2:2" x14ac:dyDescent="0.25">
      <c r="B129" s="9"/>
    </row>
    <row r="130" spans="2:2" x14ac:dyDescent="0.25">
      <c r="B130" s="10"/>
    </row>
    <row r="131" spans="2:2" x14ac:dyDescent="0.25">
      <c r="B131" s="9"/>
    </row>
    <row r="132" spans="2:2" x14ac:dyDescent="0.25">
      <c r="B132" s="10"/>
    </row>
    <row r="133" spans="2:2" x14ac:dyDescent="0.25">
      <c r="B133" s="9"/>
    </row>
    <row r="134" spans="2:2" x14ac:dyDescent="0.25">
      <c r="B134" s="10"/>
    </row>
    <row r="135" spans="2:2" x14ac:dyDescent="0.25">
      <c r="B135" s="9"/>
    </row>
    <row r="136" spans="2:2" x14ac:dyDescent="0.25">
      <c r="B136" s="10"/>
    </row>
    <row r="137" spans="2:2" x14ac:dyDescent="0.25">
      <c r="B137" s="9"/>
    </row>
    <row r="138" spans="2:2" x14ac:dyDescent="0.25">
      <c r="B138" s="10"/>
    </row>
    <row r="139" spans="2:2" x14ac:dyDescent="0.25">
      <c r="B139" s="9"/>
    </row>
    <row r="140" spans="2:2" x14ac:dyDescent="0.25">
      <c r="B140" s="10"/>
    </row>
    <row r="141" spans="2:2" x14ac:dyDescent="0.25">
      <c r="B141" s="9"/>
    </row>
    <row r="142" spans="2:2" x14ac:dyDescent="0.25">
      <c r="B142" s="10"/>
    </row>
    <row r="143" spans="2:2" x14ac:dyDescent="0.25">
      <c r="B143" s="9"/>
    </row>
    <row r="144" spans="2:2" x14ac:dyDescent="0.25">
      <c r="B144" s="10"/>
    </row>
    <row r="145" spans="2:2" x14ac:dyDescent="0.25">
      <c r="B145" s="9"/>
    </row>
    <row r="146" spans="2:2" x14ac:dyDescent="0.25">
      <c r="B146" s="10"/>
    </row>
    <row r="147" spans="2:2" x14ac:dyDescent="0.25">
      <c r="B147" s="9"/>
    </row>
    <row r="148" spans="2:2" x14ac:dyDescent="0.25">
      <c r="B148" s="10"/>
    </row>
    <row r="149" spans="2:2" x14ac:dyDescent="0.25">
      <c r="B149" s="9"/>
    </row>
    <row r="150" spans="2:2" x14ac:dyDescent="0.25">
      <c r="B150" s="10"/>
    </row>
    <row r="151" spans="2:2" x14ac:dyDescent="0.25">
      <c r="B151" s="9"/>
    </row>
    <row r="152" spans="2:2" x14ac:dyDescent="0.25">
      <c r="B152" s="10"/>
    </row>
    <row r="153" spans="2:2" x14ac:dyDescent="0.25">
      <c r="B153" s="9"/>
    </row>
    <row r="154" spans="2:2" x14ac:dyDescent="0.25">
      <c r="B154" s="10"/>
    </row>
    <row r="155" spans="2:2" x14ac:dyDescent="0.25">
      <c r="B155" s="9"/>
    </row>
    <row r="156" spans="2:2" x14ac:dyDescent="0.25">
      <c r="B156" s="10"/>
    </row>
    <row r="157" spans="2:2" x14ac:dyDescent="0.25">
      <c r="B157" s="9"/>
    </row>
    <row r="158" spans="2:2" x14ac:dyDescent="0.25">
      <c r="B158" s="10"/>
    </row>
    <row r="159" spans="2:2" x14ac:dyDescent="0.25">
      <c r="B159" s="9"/>
    </row>
    <row r="160" spans="2:2" x14ac:dyDescent="0.25">
      <c r="B160" s="10"/>
    </row>
    <row r="161" spans="2:2" x14ac:dyDescent="0.25">
      <c r="B161" s="9"/>
    </row>
    <row r="162" spans="2:2" x14ac:dyDescent="0.25">
      <c r="B162" s="10"/>
    </row>
    <row r="163" spans="2:2" x14ac:dyDescent="0.25">
      <c r="B163" s="9"/>
    </row>
    <row r="164" spans="2:2" x14ac:dyDescent="0.25">
      <c r="B164" s="10"/>
    </row>
    <row r="165" spans="2:2" x14ac:dyDescent="0.25">
      <c r="B165" s="9"/>
    </row>
    <row r="166" spans="2:2" x14ac:dyDescent="0.25">
      <c r="B166" s="10"/>
    </row>
    <row r="167" spans="2:2" x14ac:dyDescent="0.25">
      <c r="B167" s="9"/>
    </row>
    <row r="168" spans="2:2" x14ac:dyDescent="0.25">
      <c r="B168" s="10"/>
    </row>
    <row r="169" spans="2:2" x14ac:dyDescent="0.25">
      <c r="B169" s="9"/>
    </row>
    <row r="170" spans="2:2" x14ac:dyDescent="0.25">
      <c r="B170" s="10"/>
    </row>
    <row r="171" spans="2:2" x14ac:dyDescent="0.25">
      <c r="B171" s="9"/>
    </row>
    <row r="172" spans="2:2" x14ac:dyDescent="0.25">
      <c r="B172" s="10"/>
    </row>
    <row r="173" spans="2:2" x14ac:dyDescent="0.25">
      <c r="B173" s="9"/>
    </row>
    <row r="174" spans="2:2" x14ac:dyDescent="0.25">
      <c r="B174" s="10"/>
    </row>
    <row r="175" spans="2:2" x14ac:dyDescent="0.25">
      <c r="B175" s="9"/>
    </row>
    <row r="176" spans="2:2" x14ac:dyDescent="0.25">
      <c r="B176" s="10"/>
    </row>
    <row r="177" spans="2:2" x14ac:dyDescent="0.25">
      <c r="B177" s="9"/>
    </row>
    <row r="178" spans="2:2" x14ac:dyDescent="0.25">
      <c r="B178" s="10"/>
    </row>
    <row r="179" spans="2:2" x14ac:dyDescent="0.25">
      <c r="B179" s="9"/>
    </row>
    <row r="180" spans="2:2" x14ac:dyDescent="0.25">
      <c r="B180" s="10"/>
    </row>
    <row r="181" spans="2:2" x14ac:dyDescent="0.25">
      <c r="B181" s="9"/>
    </row>
    <row r="182" spans="2:2" x14ac:dyDescent="0.25">
      <c r="B182" s="10"/>
    </row>
    <row r="183" spans="2:2" x14ac:dyDescent="0.25">
      <c r="B183" s="9"/>
    </row>
    <row r="184" spans="2:2" x14ac:dyDescent="0.25">
      <c r="B184" s="10"/>
    </row>
    <row r="185" spans="2:2" x14ac:dyDescent="0.25">
      <c r="B185" s="9"/>
    </row>
    <row r="186" spans="2:2" x14ac:dyDescent="0.25">
      <c r="B186" s="10"/>
    </row>
    <row r="187" spans="2:2" x14ac:dyDescent="0.25">
      <c r="B187" s="9"/>
    </row>
    <row r="188" spans="2:2" x14ac:dyDescent="0.25">
      <c r="B188" s="10"/>
    </row>
    <row r="189" spans="2:2" x14ac:dyDescent="0.25">
      <c r="B189" s="9"/>
    </row>
    <row r="190" spans="2:2" x14ac:dyDescent="0.25">
      <c r="B190" s="10"/>
    </row>
    <row r="191" spans="2:2" x14ac:dyDescent="0.25">
      <c r="B191" s="9"/>
    </row>
    <row r="192" spans="2:2" x14ac:dyDescent="0.25">
      <c r="B192" s="10"/>
    </row>
    <row r="193" spans="2:2" x14ac:dyDescent="0.25">
      <c r="B193" s="9"/>
    </row>
    <row r="194" spans="2:2" x14ac:dyDescent="0.25">
      <c r="B194" s="10"/>
    </row>
    <row r="195" spans="2:2" x14ac:dyDescent="0.25">
      <c r="B195" s="9"/>
    </row>
    <row r="196" spans="2:2" x14ac:dyDescent="0.25">
      <c r="B196" s="10"/>
    </row>
    <row r="197" spans="2:2" x14ac:dyDescent="0.25">
      <c r="B197" s="9"/>
    </row>
    <row r="198" spans="2:2" x14ac:dyDescent="0.25">
      <c r="B198" s="10"/>
    </row>
    <row r="199" spans="2:2" x14ac:dyDescent="0.25">
      <c r="B199" s="9"/>
    </row>
    <row r="200" spans="2:2" x14ac:dyDescent="0.25">
      <c r="B200" s="10"/>
    </row>
    <row r="201" spans="2:2" x14ac:dyDescent="0.25">
      <c r="B201" s="9"/>
    </row>
    <row r="202" spans="2:2" x14ac:dyDescent="0.25">
      <c r="B202" s="10"/>
    </row>
    <row r="203" spans="2:2" x14ac:dyDescent="0.25">
      <c r="B203" s="9"/>
    </row>
    <row r="204" spans="2:2" x14ac:dyDescent="0.25">
      <c r="B204" s="10"/>
    </row>
    <row r="205" spans="2:2" x14ac:dyDescent="0.25">
      <c r="B205" s="9"/>
    </row>
    <row r="206" spans="2:2" x14ac:dyDescent="0.25">
      <c r="B206" s="10"/>
    </row>
    <row r="207" spans="2:2" x14ac:dyDescent="0.25">
      <c r="B207" s="9"/>
    </row>
    <row r="208" spans="2:2" x14ac:dyDescent="0.25">
      <c r="B208" s="10"/>
    </row>
    <row r="209" spans="2:2" x14ac:dyDescent="0.25">
      <c r="B209" s="9"/>
    </row>
    <row r="210" spans="2:2" x14ac:dyDescent="0.25">
      <c r="B210" s="10"/>
    </row>
    <row r="211" spans="2:2" x14ac:dyDescent="0.25">
      <c r="B211" s="9"/>
    </row>
    <row r="212" spans="2:2" x14ac:dyDescent="0.25">
      <c r="B212" s="10"/>
    </row>
    <row r="213" spans="2:2" x14ac:dyDescent="0.25">
      <c r="B213" s="9"/>
    </row>
    <row r="214" spans="2:2" x14ac:dyDescent="0.25">
      <c r="B214" s="10"/>
    </row>
    <row r="215" spans="2:2" x14ac:dyDescent="0.25">
      <c r="B215" s="9"/>
    </row>
    <row r="216" spans="2:2" x14ac:dyDescent="0.25">
      <c r="B216" s="10"/>
    </row>
    <row r="217" spans="2:2" x14ac:dyDescent="0.25">
      <c r="B217" s="9"/>
    </row>
    <row r="218" spans="2:2" x14ac:dyDescent="0.25">
      <c r="B218" s="10"/>
    </row>
    <row r="219" spans="2:2" x14ac:dyDescent="0.25">
      <c r="B219" s="9"/>
    </row>
    <row r="220" spans="2:2" x14ac:dyDescent="0.25">
      <c r="B220" s="10"/>
    </row>
    <row r="221" spans="2:2" x14ac:dyDescent="0.25">
      <c r="B221" s="9"/>
    </row>
    <row r="222" spans="2:2" x14ac:dyDescent="0.25">
      <c r="B222" s="10"/>
    </row>
    <row r="223" spans="2:2" x14ac:dyDescent="0.25">
      <c r="B223" s="9"/>
    </row>
    <row r="224" spans="2:2" x14ac:dyDescent="0.25">
      <c r="B224" s="10"/>
    </row>
    <row r="225" spans="2:2" x14ac:dyDescent="0.25">
      <c r="B225" s="9"/>
    </row>
    <row r="226" spans="2:2" x14ac:dyDescent="0.25">
      <c r="B226" s="10"/>
    </row>
    <row r="227" spans="2:2" x14ac:dyDescent="0.25">
      <c r="B227" s="9"/>
    </row>
    <row r="228" spans="2:2" x14ac:dyDescent="0.25">
      <c r="B228" s="10"/>
    </row>
    <row r="229" spans="2:2" x14ac:dyDescent="0.25">
      <c r="B229" s="9"/>
    </row>
    <row r="230" spans="2:2" x14ac:dyDescent="0.25">
      <c r="B230" s="10"/>
    </row>
    <row r="231" spans="2:2" x14ac:dyDescent="0.25">
      <c r="B231" s="9"/>
    </row>
    <row r="232" spans="2:2" x14ac:dyDescent="0.25">
      <c r="B232" s="10"/>
    </row>
    <row r="233" spans="2:2" x14ac:dyDescent="0.25">
      <c r="B233" s="9"/>
    </row>
    <row r="234" spans="2:2" x14ac:dyDescent="0.25">
      <c r="B234" s="10"/>
    </row>
    <row r="235" spans="2:2" x14ac:dyDescent="0.25">
      <c r="B235" s="9"/>
    </row>
    <row r="236" spans="2:2" x14ac:dyDescent="0.25">
      <c r="B236" s="10"/>
    </row>
    <row r="237" spans="2:2" x14ac:dyDescent="0.25">
      <c r="B237" s="9"/>
    </row>
    <row r="238" spans="2:2" x14ac:dyDescent="0.25">
      <c r="B238" s="10"/>
    </row>
    <row r="239" spans="2:2" x14ac:dyDescent="0.25">
      <c r="B239" s="9"/>
    </row>
    <row r="240" spans="2:2" x14ac:dyDescent="0.25">
      <c r="B240" s="10"/>
    </row>
    <row r="241" spans="2:2" x14ac:dyDescent="0.25">
      <c r="B241" s="9"/>
    </row>
    <row r="242" spans="2:2" x14ac:dyDescent="0.25">
      <c r="B242" s="10"/>
    </row>
    <row r="243" spans="2:2" x14ac:dyDescent="0.25">
      <c r="B243" s="9"/>
    </row>
    <row r="244" spans="2:2" x14ac:dyDescent="0.25">
      <c r="B244" s="10"/>
    </row>
    <row r="245" spans="2:2" x14ac:dyDescent="0.25">
      <c r="B245" s="9"/>
    </row>
    <row r="246" spans="2:2" x14ac:dyDescent="0.25">
      <c r="B246" s="10"/>
    </row>
    <row r="247" spans="2:2" x14ac:dyDescent="0.25">
      <c r="B247" s="9"/>
    </row>
    <row r="248" spans="2:2" x14ac:dyDescent="0.25">
      <c r="B248" s="10"/>
    </row>
    <row r="249" spans="2:2" x14ac:dyDescent="0.25">
      <c r="B249" s="9"/>
    </row>
    <row r="250" spans="2:2" x14ac:dyDescent="0.25">
      <c r="B250" s="10"/>
    </row>
    <row r="251" spans="2:2" x14ac:dyDescent="0.25">
      <c r="B251" s="9"/>
    </row>
    <row r="252" spans="2:2" x14ac:dyDescent="0.25">
      <c r="B252" s="10"/>
    </row>
    <row r="253" spans="2:2" x14ac:dyDescent="0.25">
      <c r="B253" s="9"/>
    </row>
    <row r="254" spans="2:2" x14ac:dyDescent="0.25">
      <c r="B254" s="10"/>
    </row>
    <row r="255" spans="2:2" x14ac:dyDescent="0.25">
      <c r="B255" s="9"/>
    </row>
    <row r="256" spans="2:2" x14ac:dyDescent="0.25">
      <c r="B256" s="10"/>
    </row>
    <row r="257" spans="2:2" x14ac:dyDescent="0.25">
      <c r="B257" s="9"/>
    </row>
    <row r="258" spans="2:2" x14ac:dyDescent="0.25">
      <c r="B258" s="10"/>
    </row>
    <row r="259" spans="2:2" x14ac:dyDescent="0.25">
      <c r="B259" s="9"/>
    </row>
    <row r="260" spans="2:2" x14ac:dyDescent="0.25">
      <c r="B260" s="10"/>
    </row>
    <row r="261" spans="2:2" x14ac:dyDescent="0.25">
      <c r="B261" s="9"/>
    </row>
    <row r="262" spans="2:2" x14ac:dyDescent="0.25">
      <c r="B262" s="10"/>
    </row>
    <row r="263" spans="2:2" x14ac:dyDescent="0.25">
      <c r="B263" s="9"/>
    </row>
    <row r="264" spans="2:2" x14ac:dyDescent="0.25">
      <c r="B264" s="10"/>
    </row>
    <row r="265" spans="2:2" x14ac:dyDescent="0.25">
      <c r="B265" s="9"/>
    </row>
    <row r="266" spans="2:2" x14ac:dyDescent="0.25">
      <c r="B266" s="10"/>
    </row>
    <row r="267" spans="2:2" x14ac:dyDescent="0.25">
      <c r="B267" s="9"/>
    </row>
    <row r="268" spans="2:2" x14ac:dyDescent="0.25">
      <c r="B268" s="10"/>
    </row>
    <row r="269" spans="2:2" x14ac:dyDescent="0.25">
      <c r="B269" s="9"/>
    </row>
    <row r="270" spans="2:2" x14ac:dyDescent="0.25">
      <c r="B270" s="10"/>
    </row>
    <row r="271" spans="2:2" x14ac:dyDescent="0.25">
      <c r="B271" s="9"/>
    </row>
    <row r="272" spans="2:2" x14ac:dyDescent="0.25">
      <c r="B272" s="10"/>
    </row>
    <row r="273" spans="2:2" x14ac:dyDescent="0.25">
      <c r="B273" s="9"/>
    </row>
    <row r="274" spans="2:2" x14ac:dyDescent="0.25">
      <c r="B274" s="10"/>
    </row>
    <row r="275" spans="2:2" x14ac:dyDescent="0.25">
      <c r="B275" s="9"/>
    </row>
    <row r="276" spans="2:2" x14ac:dyDescent="0.25">
      <c r="B276" s="10"/>
    </row>
    <row r="277" spans="2:2" x14ac:dyDescent="0.25">
      <c r="B277" s="9"/>
    </row>
    <row r="278" spans="2:2" x14ac:dyDescent="0.25">
      <c r="B278" s="10"/>
    </row>
    <row r="279" spans="2:2" x14ac:dyDescent="0.25">
      <c r="B279" s="9"/>
    </row>
    <row r="280" spans="2:2" x14ac:dyDescent="0.25">
      <c r="B280" s="10"/>
    </row>
    <row r="281" spans="2:2" x14ac:dyDescent="0.25">
      <c r="B281" s="9"/>
    </row>
    <row r="282" spans="2:2" x14ac:dyDescent="0.25">
      <c r="B282" s="10"/>
    </row>
    <row r="283" spans="2:2" x14ac:dyDescent="0.25">
      <c r="B283" s="9"/>
    </row>
    <row r="284" spans="2:2" x14ac:dyDescent="0.25">
      <c r="B284" s="10"/>
    </row>
    <row r="285" spans="2:2" x14ac:dyDescent="0.25">
      <c r="B285" s="9"/>
    </row>
    <row r="286" spans="2:2" x14ac:dyDescent="0.25">
      <c r="B286" s="10"/>
    </row>
    <row r="287" spans="2:2" x14ac:dyDescent="0.25">
      <c r="B287" s="9"/>
    </row>
    <row r="288" spans="2:2" x14ac:dyDescent="0.25">
      <c r="B288" s="10"/>
    </row>
    <row r="289" spans="2:2" x14ac:dyDescent="0.25">
      <c r="B289" s="9"/>
    </row>
    <row r="290" spans="2:2" x14ac:dyDescent="0.25">
      <c r="B290" s="10"/>
    </row>
    <row r="291" spans="2:2" x14ac:dyDescent="0.25">
      <c r="B291" s="9"/>
    </row>
    <row r="292" spans="2:2" x14ac:dyDescent="0.25">
      <c r="B292" s="10"/>
    </row>
    <row r="293" spans="2:2" x14ac:dyDescent="0.25">
      <c r="B293" s="9"/>
    </row>
    <row r="294" spans="2:2" x14ac:dyDescent="0.25">
      <c r="B294" s="10"/>
    </row>
    <row r="295" spans="2:2" x14ac:dyDescent="0.25">
      <c r="B295" s="9"/>
    </row>
    <row r="296" spans="2:2" x14ac:dyDescent="0.25">
      <c r="B296" s="10"/>
    </row>
    <row r="297" spans="2:2" x14ac:dyDescent="0.25">
      <c r="B297" s="9"/>
    </row>
    <row r="298" spans="2:2" x14ac:dyDescent="0.25">
      <c r="B298" s="10"/>
    </row>
    <row r="299" spans="2:2" x14ac:dyDescent="0.25">
      <c r="B299" s="9"/>
    </row>
    <row r="300" spans="2:2" x14ac:dyDescent="0.25">
      <c r="B300" s="10"/>
    </row>
    <row r="301" spans="2:2" x14ac:dyDescent="0.25">
      <c r="B301" s="9"/>
    </row>
    <row r="302" spans="2:2" x14ac:dyDescent="0.25">
      <c r="B302" s="10"/>
    </row>
    <row r="303" spans="2:2" x14ac:dyDescent="0.25">
      <c r="B303" s="9"/>
    </row>
    <row r="304" spans="2:2" x14ac:dyDescent="0.25">
      <c r="B304" s="10"/>
    </row>
    <row r="305" spans="2:2" x14ac:dyDescent="0.25">
      <c r="B305" s="9"/>
    </row>
    <row r="306" spans="2:2" x14ac:dyDescent="0.25">
      <c r="B306" s="10"/>
    </row>
    <row r="307" spans="2:2" x14ac:dyDescent="0.25">
      <c r="B307" s="9"/>
    </row>
    <row r="308" spans="2:2" x14ac:dyDescent="0.25">
      <c r="B308" s="10"/>
    </row>
    <row r="309" spans="2:2" x14ac:dyDescent="0.25">
      <c r="B309" s="9"/>
    </row>
    <row r="310" spans="2:2" x14ac:dyDescent="0.25">
      <c r="B310" s="10"/>
    </row>
    <row r="311" spans="2:2" x14ac:dyDescent="0.25">
      <c r="B311" s="9"/>
    </row>
    <row r="312" spans="2:2" x14ac:dyDescent="0.25">
      <c r="B312" s="10"/>
    </row>
    <row r="313" spans="2:2" x14ac:dyDescent="0.25">
      <c r="B313" s="9"/>
    </row>
    <row r="314" spans="2:2" x14ac:dyDescent="0.25">
      <c r="B314" s="10"/>
    </row>
    <row r="315" spans="2:2" x14ac:dyDescent="0.25">
      <c r="B315" s="9"/>
    </row>
    <row r="316" spans="2:2" x14ac:dyDescent="0.25">
      <c r="B316" s="10"/>
    </row>
    <row r="317" spans="2:2" x14ac:dyDescent="0.25">
      <c r="B317" s="9"/>
    </row>
    <row r="318" spans="2:2" x14ac:dyDescent="0.25">
      <c r="B318" s="10"/>
    </row>
    <row r="319" spans="2:2" x14ac:dyDescent="0.25">
      <c r="B319" s="9"/>
    </row>
    <row r="320" spans="2:2" x14ac:dyDescent="0.25">
      <c r="B320" s="10"/>
    </row>
  </sheetData>
  <mergeCells count="4">
    <mergeCell ref="A3:B3"/>
    <mergeCell ref="A13:B13"/>
    <mergeCell ref="A23:B23"/>
    <mergeCell ref="A1:E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RiskSerializationData</vt:lpstr>
      <vt:lpstr>rsklibSimData</vt:lpstr>
      <vt:lpstr>data sets</vt:lpstr>
    </vt:vector>
  </TitlesOfParts>
  <Company>University of Stirling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Flett</dc:creator>
  <cp:lastModifiedBy>Arpit Rimza</cp:lastModifiedBy>
  <cp:lastPrinted>2022-02-24T16:09:18Z</cp:lastPrinted>
  <dcterms:created xsi:type="dcterms:W3CDTF">2008-03-19T11:10:57Z</dcterms:created>
  <dcterms:modified xsi:type="dcterms:W3CDTF">2023-02-28T20:15:35Z</dcterms:modified>
</cp:coreProperties>
</file>