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arpit_upadhyay01_nagarro_com/Documents/Desktop/Practice/"/>
    </mc:Choice>
  </mc:AlternateContent>
  <xr:revisionPtr revIDLastSave="44" documentId="8_{3F854705-3E3F-411B-987A-65760AADFF5A}" xr6:coauthVersionLast="47" xr6:coauthVersionMax="47" xr10:uidLastSave="{4297F511-3F88-416E-BA22-5C7B7687D9A8}"/>
  <bookViews>
    <workbookView xWindow="-24" yWindow="12852" windowWidth="23256" windowHeight="12456" xr2:uid="{129A03C0-286A-446A-A0DE-665BC5653E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F6" i="1"/>
  <c r="G6" i="1"/>
  <c r="D6" i="1"/>
  <c r="E5" i="1"/>
  <c r="F5" i="1"/>
  <c r="G5" i="1" s="1"/>
  <c r="D5" i="1"/>
</calcChain>
</file>

<file path=xl/sharedStrings.xml><?xml version="1.0" encoding="utf-8"?>
<sst xmlns="http://schemas.openxmlformats.org/spreadsheetml/2006/main" count="10" uniqueCount="10">
  <si>
    <t>Question</t>
  </si>
  <si>
    <t>https://leetcode.com/problems/spiral-matrix/description/</t>
  </si>
  <si>
    <t>Date</t>
  </si>
  <si>
    <t>HCF &amp; LCM</t>
  </si>
  <si>
    <t xml:space="preserve">Fibonacci upto N </t>
  </si>
  <si>
    <t>https://leetcode.com/problems/spiral-matrix-iii/description/</t>
  </si>
  <si>
    <t>Yt Video</t>
  </si>
  <si>
    <t>https://www.youtube.com/watch?v=0qep3f9cqVs</t>
  </si>
  <si>
    <t>https://leetcode.com/problems/product-of-array-except-self/description/</t>
  </si>
  <si>
    <t>https://www.youtube.com/watch?v=N0MgLvceX7M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</si>
</sst>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1" fillId="0" borderId="0" xfId="0" applyFont="1"/>
    <xf numFmtId="14" fontId="0" fillId="3" borderId="0" xfId="0" applyNumberFormat="1" applyFill="1"/>
    <xf numFmtId="14" fontId="0" fillId="4" borderId="0" xfId="0" applyNumberForma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0qep3f9cq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1612-29E7-49BF-91AD-90E12FAA2C6C}">
  <dimension ref="A1:I6"/>
  <sheetViews>
    <sheetView tabSelected="1" workbookViewId="0">
      <selection activeCell="D4" sqref="D4"/>
    </sheetView>
  </sheetViews>
  <sheetFormatPr defaultRowHeight="15" x14ac:dyDescent="0.25"/>
  <cols>
    <col min="1" max="1" width="49.28515625" bestFit="1" customWidth="1"/>
    <col min="3" max="5" width="14.5703125" bestFit="1" customWidth="1"/>
    <col min="6" max="7" width="10.7109375" bestFit="1" customWidth="1"/>
    <col min="8" max="8" width="13.28515625" customWidth="1"/>
    <col min="9" max="9" width="17.140625" style="7" customWidth="1"/>
  </cols>
  <sheetData>
    <row r="1" spans="1:9" s="3" customFormat="1" ht="37.5" x14ac:dyDescent="0.3">
      <c r="A1" s="3" t="s">
        <v>0</v>
      </c>
      <c r="C1" s="3" t="s">
        <v>2</v>
      </c>
      <c r="I1" s="6" t="s">
        <v>6</v>
      </c>
    </row>
    <row r="2" spans="1:9" s="3" customFormat="1" ht="18.75" x14ac:dyDescent="0.3">
      <c r="A2" t="s">
        <v>3</v>
      </c>
      <c r="C2" s="4">
        <v>45329</v>
      </c>
      <c r="D2" s="4">
        <v>45336</v>
      </c>
      <c r="E2" s="5">
        <v>45343</v>
      </c>
      <c r="F2" s="1">
        <v>45350</v>
      </c>
      <c r="G2" s="1">
        <v>45357</v>
      </c>
      <c r="I2" s="6"/>
    </row>
    <row r="3" spans="1:9" s="3" customFormat="1" ht="18.75" x14ac:dyDescent="0.3">
      <c r="A3" t="s">
        <v>4</v>
      </c>
      <c r="C3" s="4">
        <v>45329</v>
      </c>
      <c r="D3" s="4">
        <v>45336</v>
      </c>
      <c r="E3" s="5">
        <v>45343</v>
      </c>
      <c r="F3" s="1">
        <v>45350</v>
      </c>
      <c r="G3" s="1">
        <v>45357</v>
      </c>
      <c r="I3" s="6"/>
    </row>
    <row r="4" spans="1:9" x14ac:dyDescent="0.25">
      <c r="A4" t="s">
        <v>1</v>
      </c>
      <c r="C4" s="2">
        <v>45340</v>
      </c>
      <c r="D4" s="5">
        <v>45345</v>
      </c>
      <c r="E4" s="1">
        <v>45350</v>
      </c>
      <c r="F4" s="1">
        <v>45353</v>
      </c>
      <c r="G4" s="1">
        <v>45358</v>
      </c>
    </row>
    <row r="5" spans="1:9" ht="45" x14ac:dyDescent="0.25">
      <c r="A5" t="s">
        <v>5</v>
      </c>
      <c r="C5" s="2">
        <v>45343</v>
      </c>
      <c r="D5" s="1">
        <f>SUM(C5+7)</f>
        <v>45350</v>
      </c>
      <c r="E5" s="1">
        <f t="shared" ref="E5:G6" si="0">SUM(D5+7)</f>
        <v>45357</v>
      </c>
      <c r="F5" s="1">
        <f t="shared" si="0"/>
        <v>45364</v>
      </c>
      <c r="G5" s="1">
        <f t="shared" si="0"/>
        <v>45371</v>
      </c>
      <c r="I5" s="8" t="s">
        <v>7</v>
      </c>
    </row>
    <row r="6" spans="1:9" x14ac:dyDescent="0.25">
      <c r="A6" t="s">
        <v>8</v>
      </c>
      <c r="C6" s="2">
        <v>45344</v>
      </c>
      <c r="D6" s="1">
        <f>SUM(C6+7)</f>
        <v>45351</v>
      </c>
      <c r="E6" s="1">
        <f t="shared" si="0"/>
        <v>45358</v>
      </c>
      <c r="F6" s="1">
        <f t="shared" si="0"/>
        <v>45365</v>
      </c>
      <c r="G6" s="1">
        <f t="shared" si="0"/>
        <v>45372</v>
      </c>
      <c r="I6" s="7" t="s">
        <v>9</v>
      </c>
    </row>
  </sheetData>
  <hyperlinks>
    <hyperlink ref="I5" r:id="rId1" xr:uid="{DA40E5AD-815D-4586-B191-05035C92102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F950-8FE4-4F0E-8D65-2E98FFE389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Upadhyay</dc:creator>
  <cp:lastModifiedBy>Arpit Upadhyay</cp:lastModifiedBy>
  <dcterms:created xsi:type="dcterms:W3CDTF">2024-02-19T02:24:56Z</dcterms:created>
  <dcterms:modified xsi:type="dcterms:W3CDTF">2024-02-23T03:17:40Z</dcterms:modified>
</cp:coreProperties>
</file>