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pit benjaminn java project\"/>
    </mc:Choice>
  </mc:AlternateContent>
  <xr:revisionPtr revIDLastSave="0" documentId="8_{74D7058B-2F1A-47D4-AF65-FD2F959007FE}" xr6:coauthVersionLast="47" xr6:coauthVersionMax="47" xr10:uidLastSave="{00000000-0000-0000-0000-000000000000}"/>
  <bookViews>
    <workbookView xWindow="-120" yWindow="-120" windowWidth="20730" windowHeight="11040" tabRatio="736" activeTab="2" xr2:uid="{5741D374-983F-4CF1-A1C2-DC99E46431F1}"/>
  </bookViews>
  <sheets>
    <sheet name="Sheet1" sheetId="1" r:id="rId1"/>
    <sheet name="questions1 " sheetId="6" r:id="rId2"/>
    <sheet name="question2" sheetId="18" r:id="rId3"/>
    <sheet name="questions3 " sheetId="8" r:id="rId4"/>
    <sheet name="questions4" sheetId="13" r:id="rId5"/>
    <sheet name="questions5" sheetId="9" r:id="rId6"/>
    <sheet name="questions6 " sheetId="10" r:id="rId7"/>
    <sheet name="questions7" sheetId="11" r:id="rId8"/>
    <sheet name="questions 8 " sheetId="12" r:id="rId9"/>
    <sheet name="Sheet3" sheetId="3" state="hidden" r:id="rId10"/>
    <sheet name="Sheet4" sheetId="4" state="hidden" r:id="rId11"/>
    <sheet name="Sheet14" sheetId="14" state="hidden" r:id="rId12"/>
    <sheet name="Sheet15" sheetId="15" state="hidden" r:id="rId13"/>
    <sheet name="Sheet16" sheetId="16" state="hidden" r:id="rId14"/>
    <sheet name="Sheet17" sheetId="17" state="hidden" r:id="rId15"/>
  </sheets>
  <definedNames>
    <definedName name="_xlchart.v1.0" hidden="1">question2!$A$1</definedName>
    <definedName name="_xlchart.v1.1" hidden="1">question2!$A$2:$A$507</definedName>
    <definedName name="_xlchart.v1.2" hidden="1">question2!$A$1</definedName>
    <definedName name="_xlchart.v1.3" hidden="1">question2!$A$2:$A$507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1" l="1" a="1"/>
  <c r="E2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<sst xmlns="http://schemas.openxmlformats.org/spreadsheetml/2006/main" count="396" uniqueCount="140">
  <si>
    <t>CRIME_RATE</t>
  </si>
  <si>
    <t>AGE</t>
  </si>
  <si>
    <t>INDUS</t>
  </si>
  <si>
    <t>NOX</t>
  </si>
  <si>
    <t>DISTANCE</t>
  </si>
  <si>
    <t>TAX</t>
  </si>
  <si>
    <t>PTRATIO</t>
  </si>
  <si>
    <t>AVG_ROOM</t>
  </si>
  <si>
    <t>LSTAT</t>
  </si>
  <si>
    <t>AVG_PRICE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</si>
  <si>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</si>
  <si>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</si>
  <si>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</si>
  <si>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</si>
  <si>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</si>
  <si>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</si>
  <si>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</si>
  <si>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</si>
  <si>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</si>
  <si>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</si>
  <si>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</si>
  <si>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</si>
  <si>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</si>
  <si>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</si>
  <si>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</si>
  <si>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</si>
  <si>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</si>
  <si>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</si>
  <si>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</si>
  <si>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</si>
  <si>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</si>
  <si>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</si>
  <si>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Residuals</t>
  </si>
  <si>
    <t>=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</si>
  <si>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</si>
  <si>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</si>
  <si>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</si>
  <si>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</si>
  <si>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</si>
  <si>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</si>
  <si>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</si>
  <si>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</si>
  <si>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</si>
  <si>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</si>
  <si>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</si>
  <si>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</si>
  <si>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Observations:</t>
  </si>
  <si>
    <t>1. AVG_PRICE vs LSTAT:</t>
  </si>
  <si>
    <t>Covariance: -48.35 (strong negative)</t>
  </si>
  <si>
    <r>
      <t xml:space="preserve">⟶ </t>
    </r>
    <r>
      <rPr>
        <b/>
        <sz val="11"/>
        <color theme="1"/>
        <rFont val="Calibri"/>
        <family val="2"/>
        <scheme val="minor"/>
      </rPr>
      <t>Interpretation:</t>
    </r>
    <r>
      <rPr>
        <sz val="11"/>
        <color theme="1"/>
        <rFont val="Calibri"/>
        <family val="2"/>
        <scheme val="minor"/>
      </rPr>
      <t xml:space="preserve"> As </t>
    </r>
    <r>
      <rPr>
        <sz val="10"/>
        <color theme="1"/>
        <rFont val="Arial Unicode MS"/>
      </rPr>
      <t>LSTAT</t>
    </r>
    <r>
      <rPr>
        <sz val="11"/>
        <color theme="1"/>
        <rFont val="Calibri"/>
        <family val="2"/>
        <scheme val="minor"/>
      </rPr>
      <t xml:space="preserve"> (% of lower-status population) increases, the </t>
    </r>
    <r>
      <rPr>
        <sz val="10"/>
        <color theme="1"/>
        <rFont val="Arial Unicode MS"/>
      </rPr>
      <t>AVG_PRICE</t>
    </r>
    <r>
      <rPr>
        <sz val="11"/>
        <color theme="1"/>
        <rFont val="Calibri"/>
        <family val="2"/>
        <scheme val="minor"/>
      </rPr>
      <t xml:space="preserve"> tends to decrease.</t>
    </r>
  </si>
  <si>
    <r>
      <t xml:space="preserve">⟶ Strong </t>
    </r>
    <r>
      <rPr>
        <b/>
        <sz val="11"/>
        <color theme="1"/>
        <rFont val="Calibri"/>
        <family val="2"/>
        <scheme val="minor"/>
      </rPr>
      <t>inverse relationship</t>
    </r>
    <r>
      <rPr>
        <sz val="11"/>
        <color theme="1"/>
        <rFont val="Calibri"/>
        <family val="2"/>
        <scheme val="minor"/>
      </rPr>
      <t xml:space="preserve"> – this aligns with common housing market trends.</t>
    </r>
  </si>
  <si>
    <t>2. AVG_PRICE vs AVG_ROOM:</t>
  </si>
  <si>
    <t>Covariance: +4.48 (positive)</t>
  </si>
  <si>
    <r>
      <t xml:space="preserve">⟶ </t>
    </r>
    <r>
      <rPr>
        <b/>
        <sz val="11"/>
        <color theme="1"/>
        <rFont val="Calibri"/>
        <family val="2"/>
        <scheme val="minor"/>
      </rPr>
      <t>Interpretation:</t>
    </r>
    <r>
      <rPr>
        <sz val="11"/>
        <color theme="1"/>
        <rFont val="Calibri"/>
        <family val="2"/>
        <scheme val="minor"/>
      </rPr>
      <t xml:space="preserve"> As the number of rooms increases, the average price of houses also increases.</t>
    </r>
  </si>
  <si>
    <r>
      <t xml:space="preserve">⟶ Indicates a </t>
    </r>
    <r>
      <rPr>
        <b/>
        <sz val="11"/>
        <color theme="1"/>
        <rFont val="Calibri"/>
        <family val="2"/>
        <scheme val="minor"/>
      </rPr>
      <t>direct positive relationship</t>
    </r>
    <r>
      <rPr>
        <sz val="11"/>
        <color theme="1"/>
        <rFont val="Calibri"/>
        <family val="2"/>
        <scheme val="minor"/>
      </rPr>
      <t>, though the magnitude is smaller compared to LSTAT.</t>
    </r>
  </si>
  <si>
    <t>3. AVG_PRICE vs NOX:</t>
  </si>
  <si>
    <t>Covariance: -0.45 (slight negative)</t>
  </si>
  <si>
    <r>
      <t xml:space="preserve">⟶ </t>
    </r>
    <r>
      <rPr>
        <b/>
        <sz val="11"/>
        <color theme="1"/>
        <rFont val="Calibri"/>
        <family val="2"/>
        <scheme val="minor"/>
      </rPr>
      <t>Interpretation:</t>
    </r>
    <r>
      <rPr>
        <sz val="11"/>
        <color theme="1"/>
        <rFont val="Calibri"/>
        <family val="2"/>
        <scheme val="minor"/>
      </rPr>
      <t xml:space="preserve"> Higher NOX (pollution) levels slightly reduce house prices.</t>
    </r>
  </si>
  <si>
    <t>⟶ Weak negative relationship; less significant than LSTAT or AVG_ROOM.</t>
  </si>
  <si>
    <t>4. LSTAT vs NOX:</t>
  </si>
  <si>
    <t>Covariance: +0.49</t>
  </si>
  <si>
    <r>
      <t xml:space="preserve">⟶ </t>
    </r>
    <r>
      <rPr>
        <b/>
        <sz val="11"/>
        <color theme="1"/>
        <rFont val="Calibri"/>
        <family val="2"/>
        <scheme val="minor"/>
      </rPr>
      <t>Interpretation:</t>
    </r>
    <r>
      <rPr>
        <sz val="11"/>
        <color theme="1"/>
        <rFont val="Calibri"/>
        <family val="2"/>
        <scheme val="minor"/>
      </rPr>
      <t xml:space="preserve"> Areas with a higher percentage of lower-status population tend to have slightly higher pollution levels.</t>
    </r>
  </si>
  <si>
    <t>5. LSTAT vs AVG_ROOM:</t>
  </si>
  <si>
    <t>Covariance: -3.07</t>
  </si>
  <si>
    <r>
      <t xml:space="preserve">⟶ </t>
    </r>
    <r>
      <rPr>
        <b/>
        <sz val="11"/>
        <color theme="1"/>
        <rFont val="Calibri"/>
        <family val="2"/>
        <scheme val="minor"/>
      </rPr>
      <t>Interpretation:</t>
    </r>
    <r>
      <rPr>
        <sz val="11"/>
        <color theme="1"/>
        <rFont val="Calibri"/>
        <family val="2"/>
        <scheme val="minor"/>
      </rPr>
      <t xml:space="preserve"> As LSTAT increases, the number of rooms tends to decrease, indicating lower housing quality in such areas.</t>
    </r>
  </si>
  <si>
    <t>6. Diagonal Elements:</t>
  </si>
  <si>
    <r>
      <t xml:space="preserve">These represent </t>
    </r>
    <r>
      <rPr>
        <b/>
        <sz val="11"/>
        <color theme="1"/>
        <rFont val="Calibri"/>
        <family val="2"/>
        <scheme val="minor"/>
      </rPr>
      <t>variance</t>
    </r>
    <r>
      <rPr>
        <sz val="11"/>
        <color theme="1"/>
        <rFont val="Calibri"/>
        <family val="2"/>
        <scheme val="minor"/>
      </rPr>
      <t xml:space="preserve"> of individual variables:</t>
    </r>
  </si>
  <si>
    <r>
      <t>AVG_PRICE variance:</t>
    </r>
    <r>
      <rPr>
        <sz val="11"/>
        <color theme="1"/>
        <rFont val="Calibri"/>
        <family val="2"/>
        <scheme val="minor"/>
      </rPr>
      <t xml:space="preserve"> 84.42 (high spread in prices)</t>
    </r>
  </si>
  <si>
    <r>
      <t>LSTAT variance:</t>
    </r>
    <r>
      <rPr>
        <sz val="11"/>
        <color theme="1"/>
        <rFont val="Calibri"/>
        <family val="2"/>
        <scheme val="minor"/>
      </rPr>
      <t xml:space="preserve"> 50.89 (high spread in population status)</t>
    </r>
  </si>
  <si>
    <r>
      <t>AVG_ROOM and NOX variances:</t>
    </r>
    <r>
      <rPr>
        <sz val="11"/>
        <color theme="1"/>
        <rFont val="Calibri"/>
        <family val="2"/>
        <scheme val="minor"/>
      </rPr>
      <t xml:space="preserve"> much smaller, indicating </t>
    </r>
    <r>
      <rPr>
        <b/>
        <sz val="11"/>
        <color theme="1"/>
        <rFont val="Calibri"/>
        <family val="2"/>
        <scheme val="minor"/>
      </rPr>
      <t>less variation</t>
    </r>
    <r>
      <rPr>
        <sz val="11"/>
        <color theme="1"/>
        <rFont val="Calibri"/>
        <family val="2"/>
        <scheme val="minor"/>
      </rPr>
      <t>.</t>
    </r>
  </si>
  <si>
    <t>🔹 Top 3 Positively Correlated Pairs</t>
  </si>
  <si>
    <t>🔻 Top 3 Negatively Correlated Pairs</t>
  </si>
  <si>
    <t>📌 Given Correlation Matrix:</t>
  </si>
  <si>
    <t>✅ Top 3 Positively Correlated Pairs:</t>
  </si>
  <si>
    <r>
      <t>1. INDUS and NOX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0.7637</t>
    </r>
  </si>
  <si>
    <t>⟶ High industrial zones are associated with higher pollution levels.</t>
  </si>
  <si>
    <r>
      <t>2. AGE and NOX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0.7315</t>
    </r>
  </si>
  <si>
    <t>⟶ Older buildings are often in more polluted areas.</t>
  </si>
  <si>
    <r>
      <t>3. AGE and INDUS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0.6448</t>
    </r>
  </si>
  <si>
    <t>⟶ Older residential areas tend to be near industrial regions.</t>
  </si>
  <si>
    <t>❌ Top 3 Negatively Correlated Pairs:</t>
  </si>
  <si>
    <r>
      <t xml:space="preserve">From the matrix provided, the </t>
    </r>
    <r>
      <rPr>
        <b/>
        <sz val="11"/>
        <color theme="1"/>
        <rFont val="Calibri"/>
        <family val="2"/>
        <scheme val="minor"/>
      </rPr>
      <t>negative correlations are very small</t>
    </r>
    <r>
      <rPr>
        <sz val="11"/>
        <color theme="1"/>
        <rFont val="Calibri"/>
        <family val="2"/>
        <scheme val="minor"/>
      </rPr>
      <t>, and none are strongly negative. Still, we list the lowest (though weak):</t>
    </r>
  </si>
  <si>
    <r>
      <t>1. INDUS and CRIME_RATE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-0.0055</t>
    </r>
  </si>
  <si>
    <r>
      <t>2. CRIME_RATE and AGE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0.0069</t>
    </r>
    <r>
      <rPr>
        <sz val="11"/>
        <color theme="1"/>
        <rFont val="Calibri"/>
        <family val="2"/>
        <scheme val="minor"/>
      </rPr>
      <t xml:space="preserve"> (actually slightly positive, so not included)</t>
    </r>
  </si>
  <si>
    <r>
      <t>3. Others</t>
    </r>
    <r>
      <rPr>
        <sz val="11"/>
        <color theme="1"/>
        <rFont val="Calibri"/>
        <family val="2"/>
        <scheme val="minor"/>
      </rPr>
      <t xml:space="preserve"> are either weakly positive or nearly zero.</t>
    </r>
  </si>
  <si>
    <r>
      <t xml:space="preserve">📌 </t>
    </r>
    <r>
      <rPr>
        <b/>
        <sz val="11"/>
        <color theme="1"/>
        <rFont val="Calibri"/>
        <family val="2"/>
        <scheme val="minor"/>
      </rPr>
      <t>Observation:</t>
    </r>
  </si>
  <si>
    <r>
      <t xml:space="preserve">All variables in your matrix show </t>
    </r>
    <r>
      <rPr>
        <b/>
        <sz val="11"/>
        <color theme="1"/>
        <rFont val="Calibri"/>
        <family val="2"/>
        <scheme val="minor"/>
      </rPr>
      <t>low or no negative correlation</t>
    </r>
    <r>
      <rPr>
        <sz val="11"/>
        <color theme="1"/>
        <rFont val="Calibri"/>
        <family val="2"/>
        <scheme val="minor"/>
      </rPr>
      <t>. The data here seems to involve only positively or near-zero relationships — indicating weak inverse relationships between CRIME_RATE and the rest.</t>
    </r>
  </si>
  <si>
    <t>✅ Final Conclusion:</t>
  </si>
  <si>
    <t>Metric</t>
  </si>
  <si>
    <t>Value</t>
  </si>
  <si>
    <t>Interpretation</t>
  </si>
  <si>
    <t>R²</t>
  </si>
  <si>
    <t>Moderate fit</t>
  </si>
  <si>
    <t>LSTAT Coefficient</t>
  </si>
  <si>
    <t>Negative impact</t>
  </si>
  <si>
    <t>Highly significant</t>
  </si>
  <si>
    <t>Randomly scattered</t>
  </si>
  <si>
    <t>Model is reliable</t>
  </si>
  <si>
    <r>
      <t xml:space="preserve">➡️ </t>
    </r>
    <r>
      <rPr>
        <b/>
        <sz val="11"/>
        <color theme="1"/>
        <rFont val="Calibri"/>
        <family val="2"/>
        <scheme val="minor"/>
      </rPr>
      <t>LSTAT is a significant predictor of AVG_PRICE</t>
    </r>
    <r>
      <rPr>
        <sz val="11"/>
        <color theme="1"/>
        <rFont val="Calibri"/>
        <family val="2"/>
        <scheme val="minor"/>
      </rPr>
      <t>, and your model explains a fair amount of variance with valid residual behavior.</t>
    </r>
  </si>
  <si>
    <t>Regression Equation &amp; Prediction</t>
  </si>
  <si>
    <t>📌 Regression Equation (from the output):</t>
  </si>
  <si>
    <t>AVG_PRICE=−1.358+(−0.642×LSTAT)+(5.095×AVG_ROOM)\text{AVG\_PRICE} = -1.358 + (-0.642 \times \text{LSTAT}) + (5.095 \times \text{AVG\_ROOM})AVG_PRICE=−1.358+(−0.642×LSTAT)+(5.095×AVG_ROOM)</t>
  </si>
  <si>
    <t>✏️ Given:</t>
  </si>
  <si>
    <t>LSTAT = 20</t>
  </si>
  <si>
    <t>AVG_ROOM = 7</t>
  </si>
  <si>
    <t>AVG_PRICE=−1.358+(−0.642×20)+(5.095×7)\text{AVG\_PRICE} = -1.358 + (-0.642 \times 20) + (5.095 \times 7)AVG_PRICE=−1.358+(−0.642×20)+(5.095×7) =−1.358+(−12.84)+(35.665)= -1.358 + (-12.84) + (35.665)=−1.358+(−12.84)+(35.665) =21.467= \boxed{21.467}=21.467​</t>
  </si>
  <si>
    <r>
      <t xml:space="preserve">➡️ So, the </t>
    </r>
    <r>
      <rPr>
        <b/>
        <sz val="11"/>
        <color theme="1"/>
        <rFont val="Calibri"/>
        <family val="2"/>
        <scheme val="minor"/>
      </rPr>
      <t>predicted AVG_PRICE = 21.47 (in thousands) = $21,470</t>
    </r>
  </si>
  <si>
    <t>🆚 Compare with Quoted Price:</t>
  </si>
  <si>
    <t>Company Quoted Price = $30,000</t>
  </si>
  <si>
    <t>Model Predicted Price = $21,470</t>
  </si>
  <si>
    <t>✅ Conclusion:</t>
  </si>
  <si>
    <r>
      <t xml:space="preserve">🔻 The company is </t>
    </r>
    <r>
      <rPr>
        <b/>
        <sz val="11"/>
        <color theme="1"/>
        <rFont val="Calibri"/>
        <family val="2"/>
        <scheme val="minor"/>
      </rPr>
      <t>overcharging</t>
    </r>
    <r>
      <rPr>
        <sz val="11"/>
        <color theme="1"/>
        <rFont val="Calibri"/>
        <family val="2"/>
        <scheme val="minor"/>
      </rPr>
      <t xml:space="preserve"> by:</t>
    </r>
  </si>
  <si>
    <t>30,000−21,470=8,530USD30,000 - 21,470 = \boxed{8,530 USD}30,000−21,470=8,530USD​</t>
  </si>
  <si>
    <t>🔹b) Performance Comparison with Previous Model</t>
  </si>
  <si>
    <t>Simple Regression (LSTAT only)</t>
  </si>
  <si>
    <t>Multiple Regression (LSTAT + AVG_ROOM)</t>
  </si>
  <si>
    <t>Adjusted R²</t>
  </si>
  <si>
    <t>54.3% variance explained</t>
  </si>
  <si>
    <t>63.7% variance explained</t>
  </si>
  <si>
    <t>Variable</t>
  </si>
  <si>
    <t>Coefficient</t>
  </si>
  <si>
    <t>Indicates a strong positive correlation between actual and predicted values.</t>
  </si>
  <si>
    <r>
      <t xml:space="preserve">About </t>
    </r>
    <r>
      <rPr>
        <b/>
        <sz val="11"/>
        <color theme="1"/>
        <rFont val="Calibri"/>
        <family val="2"/>
        <scheme val="minor"/>
      </rPr>
      <t>63.86%</t>
    </r>
    <r>
      <rPr>
        <sz val="11"/>
        <color theme="1"/>
        <rFont val="Calibri"/>
        <family val="2"/>
        <scheme val="minor"/>
      </rPr>
      <t xml:space="preserve"> of the variation in </t>
    </r>
    <r>
      <rPr>
        <sz val="10"/>
        <color theme="1"/>
        <rFont val="Arial Unicode MS"/>
      </rPr>
      <t>AVG_PRICE</t>
    </r>
    <r>
      <rPr>
        <sz val="11"/>
        <color theme="1"/>
        <rFont val="Calibri"/>
        <family val="2"/>
        <scheme val="minor"/>
      </rPr>
      <t xml:space="preserve"> is explained by this model.</t>
    </r>
  </si>
  <si>
    <r>
      <t xml:space="preserve">Adjusted for number of predictors, confirming a </t>
    </r>
    <r>
      <rPr>
        <b/>
        <sz val="11"/>
        <color theme="1"/>
        <rFont val="Calibri"/>
        <family val="2"/>
        <scheme val="minor"/>
      </rPr>
      <t>good model fit</t>
    </r>
    <r>
      <rPr>
        <sz val="11"/>
        <color theme="1"/>
        <rFont val="Calibri"/>
        <family val="2"/>
        <scheme val="minor"/>
      </rPr>
      <t>.</t>
    </r>
  </si>
  <si>
    <r>
      <t xml:space="preserve">On average, predictions deviate from actual values by about </t>
    </r>
    <r>
      <rPr>
        <b/>
        <sz val="11"/>
        <color theme="1"/>
        <rFont val="Calibri"/>
        <family val="2"/>
        <scheme val="minor"/>
      </rPr>
      <t>5.54 units</t>
    </r>
    <r>
      <rPr>
        <sz val="11"/>
        <color theme="1"/>
        <rFont val="Calibri"/>
        <family val="2"/>
        <scheme val="minor"/>
      </rPr>
      <t xml:space="preserve"> (likely $1000s).</t>
    </r>
  </si>
  <si>
    <r>
      <t xml:space="preserve">The model is </t>
    </r>
    <r>
      <rPr>
        <b/>
        <sz val="11"/>
        <color theme="1"/>
        <rFont val="Calibri"/>
        <family val="2"/>
        <scheme val="minor"/>
      </rPr>
      <t>statistically significant overall</t>
    </r>
    <r>
      <rPr>
        <sz val="11"/>
        <color theme="1"/>
        <rFont val="Calibri"/>
        <family val="2"/>
        <scheme val="minor"/>
      </rPr>
      <t xml:space="preserve"> (p &lt; 0.05).</t>
    </r>
  </si>
  <si>
    <t>🔹 a) Model Summary Interpretation</t>
  </si>
  <si>
    <t>b) Coefficients &amp; Variable Significance</t>
  </si>
  <si>
    <t>P-Value</t>
  </si>
  <si>
    <t>Not significant. Predicted price when all inputs are zero (not meaningful here).</t>
  </si>
  <si>
    <r>
      <t>Highly significant</t>
    </r>
    <r>
      <rPr>
        <sz val="11"/>
        <color theme="1"/>
        <rFont val="Calibri"/>
        <family val="2"/>
        <scheme val="minor"/>
      </rPr>
      <t xml:space="preserve">. As </t>
    </r>
    <r>
      <rPr>
        <sz val="10"/>
        <color theme="1"/>
        <rFont val="Arial Unicode MS"/>
      </rPr>
      <t>LSTAT</t>
    </r>
    <r>
      <rPr>
        <sz val="11"/>
        <color theme="1"/>
        <rFont val="Calibri"/>
        <family val="2"/>
        <scheme val="minor"/>
      </rPr>
      <t xml:space="preserve"> increases by 1%, </t>
    </r>
    <r>
      <rPr>
        <sz val="10"/>
        <color theme="1"/>
        <rFont val="Arial Unicode MS"/>
      </rPr>
      <t>AVG_PRICE</t>
    </r>
    <r>
      <rPr>
        <sz val="11"/>
        <color theme="1"/>
        <rFont val="Calibri"/>
        <family val="2"/>
        <scheme val="minor"/>
      </rPr>
      <t xml:space="preserve"> decreases by $642.</t>
    </r>
  </si>
  <si>
    <r>
      <t>Highly significant</t>
    </r>
    <r>
      <rPr>
        <sz val="11"/>
        <color theme="1"/>
        <rFont val="Calibri"/>
        <family val="2"/>
        <scheme val="minor"/>
      </rPr>
      <t xml:space="preserve">. As the number of rooms increases by 1, </t>
    </r>
    <r>
      <rPr>
        <sz val="10"/>
        <color theme="1"/>
        <rFont val="Arial Unicode MS"/>
      </rPr>
      <t>AVG_PRICE</t>
    </r>
    <r>
      <rPr>
        <sz val="11"/>
        <color theme="1"/>
        <rFont val="Calibri"/>
        <family val="2"/>
        <scheme val="minor"/>
      </rPr>
      <t xml:space="preserve"> increases by $5,095.</t>
    </r>
  </si>
  <si>
    <r>
      <t xml:space="preserve">✔️ </t>
    </r>
    <r>
      <rPr>
        <b/>
        <sz val="11"/>
        <color theme="1"/>
        <rFont val="Calibri"/>
        <family val="2"/>
        <scheme val="minor"/>
      </rPr>
      <t>Both independent variables are statistically significant (p &lt; 0.05)</t>
    </r>
    <r>
      <rPr>
        <sz val="11"/>
        <color theme="1"/>
        <rFont val="Calibri"/>
        <family val="2"/>
        <scheme val="minor"/>
      </rPr>
      <t xml:space="preserve">, meaning they have a </t>
    </r>
    <r>
      <rPr>
        <b/>
        <sz val="11"/>
        <color theme="1"/>
        <rFont val="Calibri"/>
        <family val="2"/>
        <scheme val="minor"/>
      </rPr>
      <t>real effect</t>
    </r>
    <r>
      <rPr>
        <sz val="11"/>
        <color theme="1"/>
        <rFont val="Calibri"/>
        <family val="2"/>
        <scheme val="minor"/>
      </rPr>
      <t xml:space="preserve"> on house price predictions.</t>
    </r>
  </si>
  <si>
    <t>c) Regression Equation</t>
  </si>
  <si>
    <t>AVG_PRICE=−1.3583−0.6424⋅LSTAT+5.0948⋅AVG_ROOM\boxed{\text{AVG\_PRICE} = -1.3583 - 0.6424 \cdot \text{LSTAT} + 5.0948 \cdot \text{AVG\_ROOM}}AVG_PRICE=−1.3583−0.6424⋅LSTAT+5.0948⋅AVG_ROOM​</t>
  </si>
  <si>
    <r>
      <t xml:space="preserve">You can plug in any LSTAT % and number of rooms to predict house price (likely in </t>
    </r>
    <r>
      <rPr>
        <b/>
        <sz val="11"/>
        <color theme="1"/>
        <rFont val="Calibri"/>
        <family val="2"/>
        <scheme val="minor"/>
      </rPr>
      <t>$1000s</t>
    </r>
    <r>
      <rPr>
        <sz val="11"/>
        <color theme="1"/>
        <rFont val="Calibri"/>
        <family val="2"/>
        <scheme val="minor"/>
      </rPr>
      <t>).</t>
    </r>
  </si>
  <si>
    <t>d) Conclusion</t>
  </si>
  <si>
    <r>
      <t xml:space="preserve">The model has </t>
    </r>
    <r>
      <rPr>
        <b/>
        <sz val="11"/>
        <color theme="1"/>
        <rFont val="Calibri"/>
        <family val="2"/>
        <scheme val="minor"/>
      </rPr>
      <t>good explanatory power (Adjusted R² ≈ 0.64)</t>
    </r>
    <r>
      <rPr>
        <sz val="11"/>
        <color theme="1"/>
        <rFont val="Calibri"/>
        <family val="2"/>
        <scheme val="minor"/>
      </rPr>
      <t>.</t>
    </r>
  </si>
  <si>
    <r>
      <t xml:space="preserve">Higher </t>
    </r>
    <r>
      <rPr>
        <b/>
        <sz val="10"/>
        <color theme="1"/>
        <rFont val="Arial Unicode MS"/>
      </rPr>
      <t>LSTAT</t>
    </r>
    <r>
      <rPr>
        <b/>
        <sz val="11"/>
        <color theme="1"/>
        <rFont val="Calibri"/>
        <family val="2"/>
        <scheme val="minor"/>
      </rPr>
      <t xml:space="preserve"> → lower price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More </t>
    </r>
    <r>
      <rPr>
        <b/>
        <sz val="10"/>
        <color theme="1"/>
        <rFont val="Arial Unicode MS"/>
      </rPr>
      <t>AVG_ROOM</t>
    </r>
    <r>
      <rPr>
        <b/>
        <sz val="11"/>
        <color theme="1"/>
        <rFont val="Calibri"/>
        <family val="2"/>
        <scheme val="minor"/>
      </rPr>
      <t xml:space="preserve"> → higher price</t>
    </r>
    <r>
      <rPr>
        <sz val="11"/>
        <color theme="1"/>
        <rFont val="Calibri"/>
        <family val="2"/>
        <scheme val="minor"/>
      </rPr>
      <t>.</t>
    </r>
  </si>
  <si>
    <r>
      <t>NOX</t>
    </r>
    <r>
      <rPr>
        <sz val="11"/>
        <color theme="1"/>
        <rFont val="Calibri"/>
        <family val="2"/>
        <scheme val="minor"/>
      </rPr>
      <t xml:space="preserve"> and other previously included variables were </t>
    </r>
    <r>
      <rPr>
        <b/>
        <sz val="11"/>
        <color theme="1"/>
        <rFont val="Calibri"/>
        <family val="2"/>
        <scheme val="minor"/>
      </rPr>
      <t>not significant</t>
    </r>
    <r>
      <rPr>
        <sz val="11"/>
        <color theme="1"/>
        <rFont val="Calibri"/>
        <family val="2"/>
        <scheme val="minor"/>
      </rPr>
      <t xml:space="preserve">, so this </t>
    </r>
    <r>
      <rPr>
        <b/>
        <sz val="11"/>
        <color theme="1"/>
        <rFont val="Calibri"/>
        <family val="2"/>
        <scheme val="minor"/>
      </rPr>
      <t>simpler model is more effective</t>
    </r>
    <r>
      <rPr>
        <sz val="11"/>
        <color theme="1"/>
        <rFont val="Calibri"/>
        <family val="2"/>
        <scheme val="minor"/>
      </rPr>
      <t xml:space="preserve"> and interpretable.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</si>
</sst>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right" wrapText="1"/>
    </xf>
    <xf numFmtId="0" fontId="0" fillId="2" borderId="5" xfId="0" applyFill="1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0" borderId="6" xfId="0" applyFill="1" applyBorder="1" applyAlignment="1">
      <alignment wrapText="1"/>
    </xf>
    <xf numFmtId="0" fontId="0" fillId="0" borderId="7" xfId="0" applyFill="1" applyBorder="1" applyAlignment="1">
      <alignment horizontal="right" wrapText="1"/>
    </xf>
    <xf numFmtId="0" fontId="0" fillId="0" borderId="0" xfId="0" applyFill="1" applyBorder="1" applyAlignment="1">
      <alignment horizontal="right" wrapText="1"/>
    </xf>
    <xf numFmtId="0" fontId="0" fillId="0" borderId="8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8" xfId="0" applyFont="1" applyBorder="1"/>
    <xf numFmtId="0" fontId="6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1" fontId="0" fillId="0" borderId="8" xfId="0" applyNumberForma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0" fillId="0" borderId="8" xfId="0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LSTAT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Sheet14!$A$1:$A$506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5.7699999999999987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Sheet14!$B$1:$B$506</c:f>
              <c:numCache>
                <c:formatCode>General</c:formatCode>
                <c:ptCount val="506"/>
                <c:pt idx="0">
                  <c:v>-5.8225950976684366</c:v>
                </c:pt>
                <c:pt idx="1">
                  <c:v>-4.2703897860351319</c:v>
                </c:pt>
                <c:pt idx="2">
                  <c:v>3.9748580162614608</c:v>
                </c:pt>
                <c:pt idx="3">
                  <c:v>1.6393042206652311</c:v>
                </c:pt>
                <c:pt idx="4">
                  <c:v>6.7099221761468684</c:v>
                </c:pt>
                <c:pt idx="5">
                  <c:v>-0.90408374630409583</c:v>
                </c:pt>
                <c:pt idx="6">
                  <c:v>0.15527258782869779</c:v>
                </c:pt>
                <c:pt idx="7">
                  <c:v>10.739604245082496</c:v>
                </c:pt>
                <c:pt idx="8">
                  <c:v>10.38113627859379</c:v>
                </c:pt>
                <c:pt idx="9">
                  <c:v>0.59200306987858298</c:v>
                </c:pt>
                <c:pt idx="10">
                  <c:v>-0.12533159503209745</c:v>
                </c:pt>
                <c:pt idx="11">
                  <c:v>-3.0466859550145742</c:v>
                </c:pt>
                <c:pt idx="12">
                  <c:v>2.0714344681549584</c:v>
                </c:pt>
                <c:pt idx="13">
                  <c:v>-6.3064332173421818</c:v>
                </c:pt>
                <c:pt idx="14">
                  <c:v>-6.6063345098261728</c:v>
                </c:pt>
                <c:pt idx="15">
                  <c:v>-6.6069228530529998</c:v>
                </c:pt>
                <c:pt idx="16">
                  <c:v>-5.2025161316556279</c:v>
                </c:pt>
                <c:pt idx="17">
                  <c:v>-3.1166168597533677</c:v>
                </c:pt>
                <c:pt idx="18">
                  <c:v>-3.2477639339522248</c:v>
                </c:pt>
                <c:pt idx="19">
                  <c:v>-5.6372841689930056</c:v>
                </c:pt>
                <c:pt idx="20">
                  <c:v>-0.98380346339003744</c:v>
                </c:pt>
                <c:pt idx="21">
                  <c:v>-1.8146583169100907</c:v>
                </c:pt>
                <c:pt idx="22">
                  <c:v>-1.5689169770334497</c:v>
                </c:pt>
                <c:pt idx="23">
                  <c:v>-1.1668597266741614</c:v>
                </c:pt>
                <c:pt idx="24">
                  <c:v>-3.4680364131278214</c:v>
                </c:pt>
                <c:pt idx="25">
                  <c:v>-4.9685260488386387</c:v>
                </c:pt>
                <c:pt idx="26">
                  <c:v>-3.8836099502272461</c:v>
                </c:pt>
                <c:pt idx="27">
                  <c:v>-3.3369880464449722</c:v>
                </c:pt>
                <c:pt idx="28">
                  <c:v>-3.993209151280837</c:v>
                </c:pt>
                <c:pt idx="29">
                  <c:v>-2.1722496213624005</c:v>
                </c:pt>
                <c:pt idx="30">
                  <c:v>-0.38272548445238641</c:v>
                </c:pt>
                <c:pt idx="31">
                  <c:v>-7.6651973063789143</c:v>
                </c:pt>
                <c:pt idx="32">
                  <c:v>4.9720267132510187</c:v>
                </c:pt>
                <c:pt idx="33">
                  <c:v>-4.0204352379239072</c:v>
                </c:pt>
                <c:pt idx="34">
                  <c:v>-1.7298370239454783</c:v>
                </c:pt>
                <c:pt idx="35">
                  <c:v>-6.4573631350058136</c:v>
                </c:pt>
                <c:pt idx="36">
                  <c:v>-3.713777753004464</c:v>
                </c:pt>
                <c:pt idx="37">
                  <c:v>-5.2219080469255985</c:v>
                </c:pt>
                <c:pt idx="38">
                  <c:v>-0.22984092581470961</c:v>
                </c:pt>
                <c:pt idx="39">
                  <c:v>0.35037232885128233</c:v>
                </c:pt>
                <c:pt idx="40">
                  <c:v>2.227256841057546</c:v>
                </c:pt>
                <c:pt idx="41">
                  <c:v>-3.3556020071945554</c:v>
                </c:pt>
                <c:pt idx="42">
                  <c:v>-3.7340541340492912</c:v>
                </c:pt>
                <c:pt idx="43">
                  <c:v>-2.7854736874237425</c:v>
                </c:pt>
                <c:pt idx="44">
                  <c:v>-4.2808695509943533</c:v>
                </c:pt>
                <c:pt idx="45">
                  <c:v>-5.5538369775140701</c:v>
                </c:pt>
                <c:pt idx="46">
                  <c:v>-1.1106425237075293</c:v>
                </c:pt>
                <c:pt idx="47">
                  <c:v>-9.2913028732805714E-2</c:v>
                </c:pt>
                <c:pt idx="48">
                  <c:v>9.1171797099008316</c:v>
                </c:pt>
                <c:pt idx="49">
                  <c:v>0.23695865149637996</c:v>
                </c:pt>
                <c:pt idx="50">
                  <c:v>-2.0756770713381343</c:v>
                </c:pt>
                <c:pt idx="51">
                  <c:v>-5.0948754734453132</c:v>
                </c:pt>
                <c:pt idx="52">
                  <c:v>-4.5375802915410333</c:v>
                </c:pt>
                <c:pt idx="53">
                  <c:v>-3.1449248272033188</c:v>
                </c:pt>
                <c:pt idx="54">
                  <c:v>-1.5931104437648289</c:v>
                </c:pt>
                <c:pt idx="55">
                  <c:v>5.4158965121927025</c:v>
                </c:pt>
                <c:pt idx="56">
                  <c:v>-4.3720561081996152</c:v>
                </c:pt>
                <c:pt idx="57">
                  <c:v>0.79885406796082137</c:v>
                </c:pt>
                <c:pt idx="58">
                  <c:v>-4.7365023126033847</c:v>
                </c:pt>
                <c:pt idx="59">
                  <c:v>-6.1943858377344938</c:v>
                </c:pt>
                <c:pt idx="60">
                  <c:v>-3.3606918774655377</c:v>
                </c:pt>
                <c:pt idx="61">
                  <c:v>-4.8351282111177092</c:v>
                </c:pt>
                <c:pt idx="62">
                  <c:v>-5.9600087285919265</c:v>
                </c:pt>
                <c:pt idx="63">
                  <c:v>-0.52837201868225492</c:v>
                </c:pt>
                <c:pt idx="64">
                  <c:v>6.0940564183686377</c:v>
                </c:pt>
                <c:pt idx="65">
                  <c:v>-6.6171103973334198</c:v>
                </c:pt>
                <c:pt idx="66">
                  <c:v>-5.425335496901333</c:v>
                </c:pt>
                <c:pt idx="67">
                  <c:v>-4.85844111394346</c:v>
                </c:pt>
                <c:pt idx="68">
                  <c:v>-4.7176948386910169</c:v>
                </c:pt>
                <c:pt idx="69">
                  <c:v>-5.3029070598504404</c:v>
                </c:pt>
                <c:pt idx="70">
                  <c:v>-3.9695092221295099</c:v>
                </c:pt>
                <c:pt idx="71">
                  <c:v>-3.4673532642542102</c:v>
                </c:pt>
                <c:pt idx="72">
                  <c:v>-6.5095684466391113</c:v>
                </c:pt>
                <c:pt idx="73">
                  <c:v>-3.9904687520479456</c:v>
                </c:pt>
                <c:pt idx="74">
                  <c:v>-4.0125062609040256</c:v>
                </c:pt>
                <c:pt idx="75">
                  <c:v>-4.660399656786737</c:v>
                </c:pt>
                <c:pt idx="76">
                  <c:v>-3.1817501148999803</c:v>
                </c:pt>
                <c:pt idx="77">
                  <c:v>-3.996834016288592</c:v>
                </c:pt>
                <c:pt idx="78">
                  <c:v>-1.6302318540095193</c:v>
                </c:pt>
                <c:pt idx="79">
                  <c:v>-5.6083917601854552</c:v>
                </c:pt>
                <c:pt idx="80">
                  <c:v>-1.5280797980034535</c:v>
                </c:pt>
                <c:pt idx="81">
                  <c:v>-3.7944845452505049</c:v>
                </c:pt>
                <c:pt idx="82">
                  <c:v>-3.3695092221295084</c:v>
                </c:pt>
                <c:pt idx="83">
                  <c:v>-4.5189702326606849</c:v>
                </c:pt>
                <c:pt idx="84">
                  <c:v>-1.5143660962312957</c:v>
                </c:pt>
                <c:pt idx="85">
                  <c:v>-1.7500185993435269</c:v>
                </c:pt>
                <c:pt idx="86">
                  <c:v>0.16379380994464299</c:v>
                </c:pt>
                <c:pt idx="87">
                  <c:v>-4.3354243336657383</c:v>
                </c:pt>
                <c:pt idx="88">
                  <c:v>-5.7285694337142701</c:v>
                </c:pt>
                <c:pt idx="89">
                  <c:v>-0.43855956296267351</c:v>
                </c:pt>
                <c:pt idx="90">
                  <c:v>-3.5839060727752745</c:v>
                </c:pt>
                <c:pt idx="91">
                  <c:v>-4.7634361785676589</c:v>
                </c:pt>
                <c:pt idx="92">
                  <c:v>-3.9014381527179829</c:v>
                </c:pt>
                <c:pt idx="93">
                  <c:v>-3.654034392546091</c:v>
                </c:pt>
                <c:pt idx="94">
                  <c:v>-3.892818223086024</c:v>
                </c:pt>
                <c:pt idx="95">
                  <c:v>0.16398732310743114</c:v>
                </c:pt>
                <c:pt idx="96">
                  <c:v>-2.3802812077675242</c:v>
                </c:pt>
                <c:pt idx="97">
                  <c:v>8.1458668999379036</c:v>
                </c:pt>
                <c:pt idx="98">
                  <c:v>12.637835313532772</c:v>
                </c:pt>
                <c:pt idx="99">
                  <c:v>4.5269646203787524</c:v>
                </c:pt>
                <c:pt idx="100">
                  <c:v>1.895624033017107</c:v>
                </c:pt>
                <c:pt idx="101">
                  <c:v>-0.76696233605940378</c:v>
                </c:pt>
                <c:pt idx="102">
                  <c:v>-5.8548162489357054</c:v>
                </c:pt>
                <c:pt idx="103">
                  <c:v>-2.4851775648757162</c:v>
                </c:pt>
                <c:pt idx="104">
                  <c:v>-2.7397323475470969</c:v>
                </c:pt>
                <c:pt idx="105">
                  <c:v>0.59347197701104193</c:v>
                </c:pt>
                <c:pt idx="106">
                  <c:v>2.6740800617410727</c:v>
                </c:pt>
                <c:pt idx="107">
                  <c:v>-0.76764548493301277</c:v>
                </c:pt>
                <c:pt idx="108">
                  <c:v>-3.0967353087725797</c:v>
                </c:pt>
                <c:pt idx="109">
                  <c:v>-0.38057342844632558</c:v>
                </c:pt>
                <c:pt idx="110">
                  <c:v>-0.50319928052923757</c:v>
                </c:pt>
                <c:pt idx="111">
                  <c:v>-2.1013394452019689</c:v>
                </c:pt>
                <c:pt idx="112">
                  <c:v>-0.35354085496603815</c:v>
                </c:pt>
                <c:pt idx="113">
                  <c:v>0.38250257634100393</c:v>
                </c:pt>
                <c:pt idx="114">
                  <c:v>-6.1258251326121496</c:v>
                </c:pt>
                <c:pt idx="115">
                  <c:v>-1.2810630641571414</c:v>
                </c:pt>
                <c:pt idx="116">
                  <c:v>-1.9152466601369229</c:v>
                </c:pt>
                <c:pt idx="117">
                  <c:v>-5.5683325356758502</c:v>
                </c:pt>
                <c:pt idx="118">
                  <c:v>0.44841768787723169</c:v>
                </c:pt>
                <c:pt idx="119">
                  <c:v>-2.3236691747368532</c:v>
                </c:pt>
                <c:pt idx="120">
                  <c:v>1.098368334119229</c:v>
                </c:pt>
                <c:pt idx="121">
                  <c:v>-0.6966366012565679</c:v>
                </c:pt>
                <c:pt idx="122">
                  <c:v>2.9805440334977291</c:v>
                </c:pt>
                <c:pt idx="123">
                  <c:v>6.8869131996076085</c:v>
                </c:pt>
                <c:pt idx="124">
                  <c:v>0.94802675968242756</c:v>
                </c:pt>
                <c:pt idx="125">
                  <c:v>0.91639004977275118</c:v>
                </c:pt>
                <c:pt idx="126">
                  <c:v>7.0445045040599155</c:v>
                </c:pt>
                <c:pt idx="127">
                  <c:v>-2.0224924882831949</c:v>
                </c:pt>
                <c:pt idx="128">
                  <c:v>-1.932581325047604</c:v>
                </c:pt>
                <c:pt idx="129">
                  <c:v>-2.8299357314614895</c:v>
                </c:pt>
                <c:pt idx="130">
                  <c:v>-3.3832190220324385</c:v>
                </c:pt>
                <c:pt idx="131">
                  <c:v>-3.3062358023101588</c:v>
                </c:pt>
                <c:pt idx="132">
                  <c:v>-0.9892920655942844</c:v>
                </c:pt>
                <c:pt idx="133">
                  <c:v>-1.8745990924004872</c:v>
                </c:pt>
                <c:pt idx="134">
                  <c:v>-2.5084865658322375</c:v>
                </c:pt>
                <c:pt idx="135">
                  <c:v>-0.34100383964753433</c:v>
                </c:pt>
                <c:pt idx="136">
                  <c:v>-1.0980068008730193</c:v>
                </c:pt>
                <c:pt idx="137">
                  <c:v>-3.5926208080540079</c:v>
                </c:pt>
                <c:pt idx="138">
                  <c:v>-0.998788657262633</c:v>
                </c:pt>
                <c:pt idx="139">
                  <c:v>0.78407019098947472</c:v>
                </c:pt>
                <c:pt idx="140">
                  <c:v>2.3993515074100991</c:v>
                </c:pt>
                <c:pt idx="141">
                  <c:v>12.537357383429644</c:v>
                </c:pt>
                <c:pt idx="142">
                  <c:v>4.326482788406393</c:v>
                </c:pt>
                <c:pt idx="143">
                  <c:v>6.1464630469031913</c:v>
                </c:pt>
                <c:pt idx="144">
                  <c:v>5.0731046921886644</c:v>
                </c:pt>
                <c:pt idx="145">
                  <c:v>5.6575311550892415</c:v>
                </c:pt>
                <c:pt idx="146">
                  <c:v>-3.1355191393125192</c:v>
                </c:pt>
                <c:pt idx="147">
                  <c:v>8.1011165370905882</c:v>
                </c:pt>
                <c:pt idx="148">
                  <c:v>10.151556819043403</c:v>
                </c:pt>
                <c:pt idx="149">
                  <c:v>1.224717758725907</c:v>
                </c:pt>
                <c:pt idx="150">
                  <c:v>0.34185500860456841</c:v>
                </c:pt>
                <c:pt idx="151">
                  <c:v>-2.3371854614769916</c:v>
                </c:pt>
                <c:pt idx="152">
                  <c:v>-7.7392427118362797</c:v>
                </c:pt>
                <c:pt idx="153">
                  <c:v>-0.1525615835444043</c:v>
                </c:pt>
                <c:pt idx="154">
                  <c:v>-3.1890946505622679</c:v>
                </c:pt>
                <c:pt idx="155">
                  <c:v>-4.6840995859380659</c:v>
                </c:pt>
                <c:pt idx="156">
                  <c:v>-6.1200443097290975</c:v>
                </c:pt>
                <c:pt idx="157">
                  <c:v>11.106885654365939</c:v>
                </c:pt>
                <c:pt idx="158">
                  <c:v>-4.1450235347193285</c:v>
                </c:pt>
                <c:pt idx="159">
                  <c:v>-4.2329761551116434</c:v>
                </c:pt>
                <c:pt idx="160">
                  <c:v>-2.3285694337142715</c:v>
                </c:pt>
                <c:pt idx="161">
                  <c:v>17.089744502618046</c:v>
                </c:pt>
                <c:pt idx="162">
                  <c:v>17.270253879832069</c:v>
                </c:pt>
                <c:pt idx="163">
                  <c:v>18.60032297509327</c:v>
                </c:pt>
                <c:pt idx="164">
                  <c:v>-0.79526640164012363</c:v>
                </c:pt>
                <c:pt idx="165">
                  <c:v>-0.23385671901727181</c:v>
                </c:pt>
                <c:pt idx="166">
                  <c:v>18.961341729521319</c:v>
                </c:pt>
                <c:pt idx="167">
                  <c:v>0.77975827523887986</c:v>
                </c:pt>
                <c:pt idx="168">
                  <c:v>-0.20829305266944331</c:v>
                </c:pt>
                <c:pt idx="169">
                  <c:v>-1.4992821948426815</c:v>
                </c:pt>
                <c:pt idx="170">
                  <c:v>-3.4446287046552904</c:v>
                </c:pt>
                <c:pt idx="171">
                  <c:v>-4.0247471536745003</c:v>
                </c:pt>
                <c:pt idx="172">
                  <c:v>2.5023841273217933</c:v>
                </c:pt>
                <c:pt idx="173">
                  <c:v>-2.3653947214109365</c:v>
                </c:pt>
                <c:pt idx="174">
                  <c:v>-2.7953651091561298</c:v>
                </c:pt>
                <c:pt idx="175">
                  <c:v>-9.0077823853135897E-2</c:v>
                </c:pt>
                <c:pt idx="176">
                  <c:v>-1.7488419128898691</c:v>
                </c:pt>
                <c:pt idx="177">
                  <c:v>-3.9780304442454479</c:v>
                </c:pt>
                <c:pt idx="178">
                  <c:v>1.9205006486220917</c:v>
                </c:pt>
                <c:pt idx="179">
                  <c:v>7.4344078635570483</c:v>
                </c:pt>
                <c:pt idx="180">
                  <c:v>12.428532235027212</c:v>
                </c:pt>
                <c:pt idx="181">
                  <c:v>10.624125513629849</c:v>
                </c:pt>
                <c:pt idx="182">
                  <c:v>7.9253970057302823</c:v>
                </c:pt>
                <c:pt idx="183">
                  <c:v>3.3424394499621677</c:v>
                </c:pt>
                <c:pt idx="184">
                  <c:v>5.1278490861536099</c:v>
                </c:pt>
                <c:pt idx="185">
                  <c:v>7.5393081225344636</c:v>
                </c:pt>
                <c:pt idx="186">
                  <c:v>19.673878744839826</c:v>
                </c:pt>
                <c:pt idx="187">
                  <c:v>3.7924888037201718</c:v>
                </c:pt>
                <c:pt idx="188">
                  <c:v>-0.42161582624679639</c:v>
                </c:pt>
                <c:pt idx="189">
                  <c:v>5.4669251373723426</c:v>
                </c:pt>
                <c:pt idx="190">
                  <c:v>7.291410824782524</c:v>
                </c:pt>
                <c:pt idx="191">
                  <c:v>0.4018905897417433</c:v>
                </c:pt>
                <c:pt idx="192">
                  <c:v>4.5728007659021728</c:v>
                </c:pt>
                <c:pt idx="193">
                  <c:v>1.3249073700194671</c:v>
                </c:pt>
                <c:pt idx="194">
                  <c:v>-1.2926247099232384</c:v>
                </c:pt>
                <c:pt idx="195">
                  <c:v>18.267805701277972</c:v>
                </c:pt>
                <c:pt idx="196">
                  <c:v>2.6223604839493575</c:v>
                </c:pt>
                <c:pt idx="197">
                  <c:v>3.9260840564731225</c:v>
                </c:pt>
                <c:pt idx="198">
                  <c:v>6.3354858424946947</c:v>
                </c:pt>
                <c:pt idx="199">
                  <c:v>4.6783841737532015</c:v>
                </c:pt>
                <c:pt idx="200">
                  <c:v>2.5738787448398206</c:v>
                </c:pt>
                <c:pt idx="201">
                  <c:v>-3.3949741809613236</c:v>
                </c:pt>
                <c:pt idx="202">
                  <c:v>10.700812610804093</c:v>
                </c:pt>
                <c:pt idx="203">
                  <c:v>17.5658471584347</c:v>
                </c:pt>
                <c:pt idx="204">
                  <c:v>18.18230125943975</c:v>
                </c:pt>
                <c:pt idx="205">
                  <c:v>-1.6268044040337839</c:v>
                </c:pt>
                <c:pt idx="206">
                  <c:v>0.26820053134201061</c:v>
                </c:pt>
                <c:pt idx="207">
                  <c:v>5.1040504494862695</c:v>
                </c:pt>
                <c:pt idx="208">
                  <c:v>3.7738826467090512</c:v>
                </c:pt>
                <c:pt idx="209">
                  <c:v>7.3827986988890331</c:v>
                </c:pt>
                <c:pt idx="210">
                  <c:v>3.5535114600174431</c:v>
                </c:pt>
                <c:pt idx="211">
                  <c:v>7.5283426237336606</c:v>
                </c:pt>
                <c:pt idx="212">
                  <c:v>3.075450261357517</c:v>
                </c:pt>
                <c:pt idx="213">
                  <c:v>2.4576220588667894</c:v>
                </c:pt>
                <c:pt idx="214">
                  <c:v>17.220117524165747</c:v>
                </c:pt>
                <c:pt idx="215">
                  <c:v>-0.55687349929499419</c:v>
                </c:pt>
                <c:pt idx="216">
                  <c:v>1.5813258898873492</c:v>
                </c:pt>
                <c:pt idx="217">
                  <c:v>3.3521373585317669</c:v>
                </c:pt>
                <c:pt idx="218">
                  <c:v>3.9710435399601498</c:v>
                </c:pt>
                <c:pt idx="219">
                  <c:v>-1.5783226649242508</c:v>
                </c:pt>
                <c:pt idx="220">
                  <c:v>1.3711383456069264</c:v>
                </c:pt>
                <c:pt idx="221">
                  <c:v>7.5342182522634857</c:v>
                </c:pt>
                <c:pt idx="222">
                  <c:v>2.3801492034336889</c:v>
                </c:pt>
                <c:pt idx="223">
                  <c:v>2.7665342091775358</c:v>
                </c:pt>
                <c:pt idx="224">
                  <c:v>14.179363445174836</c:v>
                </c:pt>
                <c:pt idx="225">
                  <c:v>19.844887628516261</c:v>
                </c:pt>
                <c:pt idx="226">
                  <c:v>6.0198135978792564</c:v>
                </c:pt>
                <c:pt idx="227">
                  <c:v>3.0884730105176104</c:v>
                </c:pt>
                <c:pt idx="228">
                  <c:v>15.87035258734808</c:v>
                </c:pt>
                <c:pt idx="229">
                  <c:v>0.51834469074679745</c:v>
                </c:pt>
                <c:pt idx="230">
                  <c:v>0.81423409189745755</c:v>
                </c:pt>
                <c:pt idx="231">
                  <c:v>2.1339182278462232</c:v>
                </c:pt>
                <c:pt idx="232">
                  <c:v>9.4927810243989725</c:v>
                </c:pt>
                <c:pt idx="233">
                  <c:v>17.498854067960817</c:v>
                </c:pt>
                <c:pt idx="234">
                  <c:v>2.0940564183686377</c:v>
                </c:pt>
                <c:pt idx="235">
                  <c:v>-0.21730391049620579</c:v>
                </c:pt>
                <c:pt idx="236">
                  <c:v>-0.39037004453193447</c:v>
                </c:pt>
                <c:pt idx="237">
                  <c:v>1.4398925638920623</c:v>
                </c:pt>
                <c:pt idx="238">
                  <c:v>-4.8115269894823918</c:v>
                </c:pt>
                <c:pt idx="239">
                  <c:v>-4.2519771421868029</c:v>
                </c:pt>
                <c:pt idx="240">
                  <c:v>-1.7422792336172035</c:v>
                </c:pt>
                <c:pt idx="241">
                  <c:v>-2.6732288927840382</c:v>
                </c:pt>
                <c:pt idx="242">
                  <c:v>-1.6942871302184876</c:v>
                </c:pt>
                <c:pt idx="243">
                  <c:v>-5.9230847333792553</c:v>
                </c:pt>
                <c:pt idx="244">
                  <c:v>-5.0782239574082375</c:v>
                </c:pt>
                <c:pt idx="245">
                  <c:v>1.484070190989474</c:v>
                </c:pt>
                <c:pt idx="246">
                  <c:v>-1.5513887989599731</c:v>
                </c:pt>
                <c:pt idx="247">
                  <c:v>-4.4108399387395494</c:v>
                </c:pt>
                <c:pt idx="248">
                  <c:v>-1.0093710316070954</c:v>
                </c:pt>
                <c:pt idx="249">
                  <c:v>-2.1215171187307895</c:v>
                </c:pt>
                <c:pt idx="250">
                  <c:v>-4.548549692211072</c:v>
                </c:pt>
                <c:pt idx="251">
                  <c:v>-6.3431636993920613</c:v>
                </c:pt>
                <c:pt idx="252">
                  <c:v>-1.6001666606175426</c:v>
                </c:pt>
                <c:pt idx="253">
                  <c:v>11.609333832920033</c:v>
                </c:pt>
                <c:pt idx="254">
                  <c:v>-6.4120166251932105</c:v>
                </c:pt>
                <c:pt idx="255">
                  <c:v>-4.8658843571217574</c:v>
                </c:pt>
                <c:pt idx="256">
                  <c:v>12.400812610804095</c:v>
                </c:pt>
                <c:pt idx="257">
                  <c:v>20.310411811857684</c:v>
                </c:pt>
                <c:pt idx="258">
                  <c:v>8.8470435863915569</c:v>
                </c:pt>
                <c:pt idx="259">
                  <c:v>2.101499661546935</c:v>
                </c:pt>
                <c:pt idx="260">
                  <c:v>8.3571324231559636</c:v>
                </c:pt>
                <c:pt idx="261">
                  <c:v>15.443517428899815</c:v>
                </c:pt>
                <c:pt idx="262">
                  <c:v>19.860950801326503</c:v>
                </c:pt>
                <c:pt idx="263">
                  <c:v>7.1342143503942559</c:v>
                </c:pt>
                <c:pt idx="264">
                  <c:v>9.64155888605654</c:v>
                </c:pt>
                <c:pt idx="265">
                  <c:v>-1.8258251326121488</c:v>
                </c:pt>
                <c:pt idx="266">
                  <c:v>10.197389062697592</c:v>
                </c:pt>
                <c:pt idx="267">
                  <c:v>22.514526312576258</c:v>
                </c:pt>
                <c:pt idx="268">
                  <c:v>11.948315078491994</c:v>
                </c:pt>
                <c:pt idx="269">
                  <c:v>-0.88566720058653559</c:v>
                </c:pt>
                <c:pt idx="270">
                  <c:v>-1.1031992805292354</c:v>
                </c:pt>
                <c:pt idx="271">
                  <c:v>-3.0930156381180502</c:v>
                </c:pt>
                <c:pt idx="272">
                  <c:v>-2.8099593748339231</c:v>
                </c:pt>
                <c:pt idx="273">
                  <c:v>6.8974838683443735</c:v>
                </c:pt>
                <c:pt idx="274">
                  <c:v>1.1998333393824543</c:v>
                </c:pt>
                <c:pt idx="275">
                  <c:v>0.27730619481555507</c:v>
                </c:pt>
                <c:pt idx="276">
                  <c:v>4.3939577108526322</c:v>
                </c:pt>
                <c:pt idx="277">
                  <c:v>2.4983644322499998</c:v>
                </c:pt>
                <c:pt idx="278">
                  <c:v>1.3770139741367586</c:v>
                </c:pt>
                <c:pt idx="279">
                  <c:v>5.1538984863430244</c:v>
                </c:pt>
                <c:pt idx="280">
                  <c:v>14.418344690746796</c:v>
                </c:pt>
                <c:pt idx="281">
                  <c:v>5.2068856543659408</c:v>
                </c:pt>
                <c:pt idx="282">
                  <c:v>14.305807675428294</c:v>
                </c:pt>
                <c:pt idx="283">
                  <c:v>18.448315078491991</c:v>
                </c:pt>
                <c:pt idx="284">
                  <c:v>5.1040465476170418</c:v>
                </c:pt>
                <c:pt idx="285">
                  <c:v>-4.7349346979549196</c:v>
                </c:pt>
                <c:pt idx="286">
                  <c:v>-2.1697027352922973</c:v>
                </c:pt>
                <c:pt idx="287">
                  <c:v>-4.5704884935511458</c:v>
                </c:pt>
                <c:pt idx="288">
                  <c:v>-5.0334657908224649</c:v>
                </c:pt>
                <c:pt idx="289">
                  <c:v>-0.71887152514467445</c:v>
                </c:pt>
                <c:pt idx="290">
                  <c:v>-2.8901765313691428</c:v>
                </c:pt>
                <c:pt idx="291">
                  <c:v>6.1283348199951924</c:v>
                </c:pt>
                <c:pt idx="292">
                  <c:v>-2.1886089167206784</c:v>
                </c:pt>
                <c:pt idx="293">
                  <c:v>-2.5024174241396189</c:v>
                </c:pt>
                <c:pt idx="294">
                  <c:v>-2.9733276003000491</c:v>
                </c:pt>
                <c:pt idx="295">
                  <c:v>2.968568679392547E-3</c:v>
                </c:pt>
                <c:pt idx="296">
                  <c:v>-0.43297615511164261</c:v>
                </c:pt>
                <c:pt idx="297">
                  <c:v>0.79494088414349662</c:v>
                </c:pt>
                <c:pt idx="298">
                  <c:v>-7.3320955912060164</c:v>
                </c:pt>
                <c:pt idx="299">
                  <c:v>-1.0506069425703579</c:v>
                </c:pt>
                <c:pt idx="300">
                  <c:v>-3.9870413020722104</c:v>
                </c:pt>
                <c:pt idx="301">
                  <c:v>-3.5283720186822549</c:v>
                </c:pt>
                <c:pt idx="302">
                  <c:v>8.3087017698602494E-2</c:v>
                </c:pt>
                <c:pt idx="303">
                  <c:v>3.1633989798806041</c:v>
                </c:pt>
                <c:pt idx="304">
                  <c:v>8.1300011421596743</c:v>
                </c:pt>
                <c:pt idx="305">
                  <c:v>2.3300998496756833</c:v>
                </c:pt>
                <c:pt idx="306">
                  <c:v>4.9929784394309884</c:v>
                </c:pt>
                <c:pt idx="307">
                  <c:v>0.80003075441447535</c:v>
                </c:pt>
                <c:pt idx="308">
                  <c:v>-7.4406168133219559</c:v>
                </c:pt>
                <c:pt idx="309">
                  <c:v>-4.7818488224159914</c:v>
                </c:pt>
                <c:pt idx="310">
                  <c:v>-6.4452170478821174</c:v>
                </c:pt>
                <c:pt idx="311">
                  <c:v>-6.7725457439104275</c:v>
                </c:pt>
                <c:pt idx="312">
                  <c:v>-4.0192624533394827</c:v>
                </c:pt>
                <c:pt idx="313">
                  <c:v>-5.4484509846950608</c:v>
                </c:pt>
                <c:pt idx="314">
                  <c:v>-1.937382876509016</c:v>
                </c:pt>
                <c:pt idx="315">
                  <c:v>-7.4282733111662438</c:v>
                </c:pt>
                <c:pt idx="316">
                  <c:v>0.66056377500093078</c:v>
                </c:pt>
                <c:pt idx="317">
                  <c:v>0.3899458195193013</c:v>
                </c:pt>
                <c:pt idx="318">
                  <c:v>-1.611329574450366</c:v>
                </c:pt>
                <c:pt idx="319">
                  <c:v>-1.4597126060438974</c:v>
                </c:pt>
                <c:pt idx="320">
                  <c:v>-3.9134855323256623</c:v>
                </c:pt>
                <c:pt idx="321">
                  <c:v>-4.9270018190658043</c:v>
                </c:pt>
                <c:pt idx="322">
                  <c:v>-6.8384608554466624</c:v>
                </c:pt>
                <c:pt idx="323">
                  <c:v>-4.9002614662643218</c:v>
                </c:pt>
                <c:pt idx="324">
                  <c:v>-3.7395388343843119</c:v>
                </c:pt>
                <c:pt idx="325">
                  <c:v>-5.1275901622926341</c:v>
                </c:pt>
                <c:pt idx="326">
                  <c:v>-5.7110373537715695</c:v>
                </c:pt>
                <c:pt idx="327">
                  <c:v>-0.202709644818416</c:v>
                </c:pt>
                <c:pt idx="328">
                  <c:v>-5.7818488224159914</c:v>
                </c:pt>
                <c:pt idx="329">
                  <c:v>-4.980478622799545</c:v>
                </c:pt>
                <c:pt idx="330">
                  <c:v>-6.1178922537230349</c:v>
                </c:pt>
                <c:pt idx="331">
                  <c:v>-5.6447274121712994</c:v>
                </c:pt>
                <c:pt idx="332">
                  <c:v>-7.7149544394581246</c:v>
                </c:pt>
                <c:pt idx="333">
                  <c:v>-6.957560550037833</c:v>
                </c:pt>
                <c:pt idx="334">
                  <c:v>-7.441007741516767</c:v>
                </c:pt>
                <c:pt idx="335">
                  <c:v>-5.84394555578168</c:v>
                </c:pt>
                <c:pt idx="336">
                  <c:v>-5.7433572125548515</c:v>
                </c:pt>
                <c:pt idx="337">
                  <c:v>-6.0213197036987651</c:v>
                </c:pt>
                <c:pt idx="338">
                  <c:v>-5.8689208789026779</c:v>
                </c:pt>
                <c:pt idx="339">
                  <c:v>-6.3003601737803336</c:v>
                </c:pt>
                <c:pt idx="340">
                  <c:v>-7.0278823829714376</c:v>
                </c:pt>
                <c:pt idx="341">
                  <c:v>3.361930072748148</c:v>
                </c:pt>
                <c:pt idx="342">
                  <c:v>-9.8359139693765556</c:v>
                </c:pt>
                <c:pt idx="343">
                  <c:v>-3.8324865194008271</c:v>
                </c:pt>
                <c:pt idx="344">
                  <c:v>1.025886641441101</c:v>
                </c:pt>
                <c:pt idx="345">
                  <c:v>-7.0498211843115115</c:v>
                </c:pt>
                <c:pt idx="346">
                  <c:v>-5.3167155672693802</c:v>
                </c:pt>
                <c:pt idx="347">
                  <c:v>-5.4115269894823896</c:v>
                </c:pt>
                <c:pt idx="348">
                  <c:v>-4.3630452503728492</c:v>
                </c:pt>
                <c:pt idx="349">
                  <c:v>-2.3580501857486524</c:v>
                </c:pt>
                <c:pt idx="350">
                  <c:v>-5.9725457439104304</c:v>
                </c:pt>
                <c:pt idx="351">
                  <c:v>-5.2380699272518534</c:v>
                </c:pt>
                <c:pt idx="352">
                  <c:v>-8.5529564136084417</c:v>
                </c:pt>
                <c:pt idx="353">
                  <c:v>-0.17861878747227777</c:v>
                </c:pt>
                <c:pt idx="354">
                  <c:v>-8.7059435816313631</c:v>
                </c:pt>
                <c:pt idx="355">
                  <c:v>-8.6620659789512118</c:v>
                </c:pt>
                <c:pt idx="356">
                  <c:v>-3.2972253242409266E-2</c:v>
                </c:pt>
                <c:pt idx="357">
                  <c:v>-0.24668595501457349</c:v>
                </c:pt>
                <c:pt idx="358">
                  <c:v>-0.94727429824140319</c:v>
                </c:pt>
                <c:pt idx="359">
                  <c:v>8.3284432730621916E-2</c:v>
                </c:pt>
                <c:pt idx="360">
                  <c:v>-2.1529564136084431</c:v>
                </c:pt>
                <c:pt idx="361">
                  <c:v>-1.1726405495572116</c:v>
                </c:pt>
                <c:pt idx="362">
                  <c:v>-4.0728379645892296</c:v>
                </c:pt>
                <c:pt idx="363">
                  <c:v>-3.8451183403661062</c:v>
                </c:pt>
                <c:pt idx="364">
                  <c:v>-7.6280797980034549</c:v>
                </c:pt>
                <c:pt idx="365">
                  <c:v>-0.28948948062630464</c:v>
                </c:pt>
                <c:pt idx="366">
                  <c:v>0.64685007322876942</c:v>
                </c:pt>
                <c:pt idx="367">
                  <c:v>1.2103170062109072</c:v>
                </c:pt>
                <c:pt idx="368">
                  <c:v>18.543320013867795</c:v>
                </c:pt>
                <c:pt idx="369">
                  <c:v>18.989843210134055</c:v>
                </c:pt>
                <c:pt idx="370">
                  <c:v>18.258305207740392</c:v>
                </c:pt>
                <c:pt idx="371">
                  <c:v>24.500129461930484</c:v>
                </c:pt>
                <c:pt idx="372">
                  <c:v>23.882597381987782</c:v>
                </c:pt>
                <c:pt idx="373">
                  <c:v>12.279375150782538</c:v>
                </c:pt>
                <c:pt idx="374">
                  <c:v>15.319533082808146</c:v>
                </c:pt>
                <c:pt idx="375">
                  <c:v>-6.7851775648757169</c:v>
                </c:pt>
                <c:pt idx="376">
                  <c:v>1.4253061019527331</c:v>
                </c:pt>
                <c:pt idx="377">
                  <c:v>-1.0747926055632746</c:v>
                </c:pt>
                <c:pt idx="378">
                  <c:v>1.0528283111438397</c:v>
                </c:pt>
                <c:pt idx="379">
                  <c:v>-3.6617659545339514</c:v>
                </c:pt>
                <c:pt idx="380">
                  <c:v>-7.8034915012080344</c:v>
                </c:pt>
                <c:pt idx="381">
                  <c:v>-3.6268005021645582</c:v>
                </c:pt>
                <c:pt idx="382">
                  <c:v>-0.83267613069438084</c:v>
                </c:pt>
                <c:pt idx="383">
                  <c:v>1.0793712489133007</c:v>
                </c:pt>
                <c:pt idx="384">
                  <c:v>3.346170826224391</c:v>
                </c:pt>
                <c:pt idx="385">
                  <c:v>1.9171797099008332</c:v>
                </c:pt>
                <c:pt idx="386">
                  <c:v>2.8135548448930834</c:v>
                </c:pt>
                <c:pt idx="387">
                  <c:v>3.2382379473352767</c:v>
                </c:pt>
                <c:pt idx="388">
                  <c:v>4.7366703326868134</c:v>
                </c:pt>
                <c:pt idx="389">
                  <c:v>-3.2453118535288965</c:v>
                </c:pt>
                <c:pt idx="390">
                  <c:v>-3.1984964365838362</c:v>
                </c:pt>
                <c:pt idx="391">
                  <c:v>6.4690849971168731</c:v>
                </c:pt>
                <c:pt idx="392">
                  <c:v>-0.45657347487773242</c:v>
                </c:pt>
                <c:pt idx="393">
                  <c:v>-6.3415921828743649</c:v>
                </c:pt>
                <c:pt idx="394">
                  <c:v>-6.3205339454399159</c:v>
                </c:pt>
                <c:pt idx="395">
                  <c:v>-5.1889959430462529</c:v>
                </c:pt>
                <c:pt idx="396">
                  <c:v>-3.6513848970907432</c:v>
                </c:pt>
                <c:pt idx="397">
                  <c:v>-7.1288577525238388</c:v>
                </c:pt>
                <c:pt idx="398">
                  <c:v>-0.49183114792592875</c:v>
                </c:pt>
                <c:pt idx="399">
                  <c:v>0.21913825274410836</c:v>
                </c:pt>
                <c:pt idx="400">
                  <c:v>-3.5210196792815065</c:v>
                </c:pt>
                <c:pt idx="401">
                  <c:v>-8.0488380110206386</c:v>
                </c:pt>
                <c:pt idx="402">
                  <c:v>-3.1583385045582215</c:v>
                </c:pt>
                <c:pt idx="403">
                  <c:v>-7.4713651555875424</c:v>
                </c:pt>
                <c:pt idx="404">
                  <c:v>-4.1489573489123188E-2</c:v>
                </c:pt>
                <c:pt idx="405">
                  <c:v>-7.7217067300243443</c:v>
                </c:pt>
                <c:pt idx="406">
                  <c:v>-0.47968896267146199</c:v>
                </c:pt>
                <c:pt idx="407">
                  <c:v>4.870257781701298</c:v>
                </c:pt>
                <c:pt idx="408">
                  <c:v>7.7274620598280279</c:v>
                </c:pt>
                <c:pt idx="409">
                  <c:v>11.738135337950036</c:v>
                </c:pt>
                <c:pt idx="410">
                  <c:v>-9.9488419128898684</c:v>
                </c:pt>
                <c:pt idx="411">
                  <c:v>2.8062064073615645</c:v>
                </c:pt>
                <c:pt idx="412">
                  <c:v>15.999355409279325</c:v>
                </c:pt>
                <c:pt idx="413">
                  <c:v>0.82315014407743803</c:v>
                </c:pt>
                <c:pt idx="414">
                  <c:v>7.5789842225877209</c:v>
                </c:pt>
                <c:pt idx="415">
                  <c:v>0.24509284728674616</c:v>
                </c:pt>
                <c:pt idx="416">
                  <c:v>-2.5520680459643508</c:v>
                </c:pt>
                <c:pt idx="417">
                  <c:v>1.1554739047299538</c:v>
                </c:pt>
                <c:pt idx="418">
                  <c:v>-6.1638232048932373</c:v>
                </c:pt>
                <c:pt idx="419">
                  <c:v>-4.5497185749262687</c:v>
                </c:pt>
                <c:pt idx="420">
                  <c:v>-3.5840995859380662</c:v>
                </c:pt>
                <c:pt idx="421">
                  <c:v>-5.4380660253826214</c:v>
                </c:pt>
                <c:pt idx="422">
                  <c:v>-0.35814499139543088</c:v>
                </c:pt>
                <c:pt idx="423">
                  <c:v>0.97280856964063556</c:v>
                </c:pt>
                <c:pt idx="424">
                  <c:v>-6.5509939688959342</c:v>
                </c:pt>
                <c:pt idx="425">
                  <c:v>-3.0821371412255587</c:v>
                </c:pt>
                <c:pt idx="426">
                  <c:v>-9.4475665189201994</c:v>
                </c:pt>
                <c:pt idx="427">
                  <c:v>-9.8591242628170672</c:v>
                </c:pt>
                <c:pt idx="428">
                  <c:v>-3.108778786511035</c:v>
                </c:pt>
                <c:pt idx="429">
                  <c:v>-2.1766524408905426</c:v>
                </c:pt>
                <c:pt idx="430">
                  <c:v>-3.2949702790920909</c:v>
                </c:pt>
                <c:pt idx="431">
                  <c:v>-1.7473691038881809</c:v>
                </c:pt>
                <c:pt idx="432">
                  <c:v>-7.0247471536745003</c:v>
                </c:pt>
                <c:pt idx="433">
                  <c:v>-4.8440403614284584</c:v>
                </c:pt>
                <c:pt idx="434">
                  <c:v>-8.4415921828743663</c:v>
                </c:pt>
                <c:pt idx="435">
                  <c:v>0.95380758256547615</c:v>
                </c:pt>
                <c:pt idx="436">
                  <c:v>-7.8054500440513106</c:v>
                </c:pt>
                <c:pt idx="437">
                  <c:v>-0.72503547248406974</c:v>
                </c:pt>
                <c:pt idx="438">
                  <c:v>6.1668381354640349</c:v>
                </c:pt>
                <c:pt idx="439">
                  <c:v>-1.6711665400148235E-2</c:v>
                </c:pt>
                <c:pt idx="440">
                  <c:v>-3.0482496677938116</c:v>
                </c:pt>
                <c:pt idx="441">
                  <c:v>1.0911225059729579</c:v>
                </c:pt>
                <c:pt idx="442">
                  <c:v>-0.39252210053799885</c:v>
                </c:pt>
                <c:pt idx="443">
                  <c:v>-1.2454105610449044</c:v>
                </c:pt>
                <c:pt idx="444">
                  <c:v>-1.1521667534803619</c:v>
                </c:pt>
                <c:pt idx="445">
                  <c:v>2.8342623733660588E-2</c:v>
                </c:pt>
                <c:pt idx="446">
                  <c:v>-2.7524628760283907</c:v>
                </c:pt>
                <c:pt idx="447">
                  <c:v>-6.3350295036016977</c:v>
                </c:pt>
                <c:pt idx="448">
                  <c:v>-3.2294460957506725</c:v>
                </c:pt>
                <c:pt idx="449">
                  <c:v>-3.2083878583162253</c:v>
                </c:pt>
                <c:pt idx="450">
                  <c:v>-4.5849801498436928</c:v>
                </c:pt>
                <c:pt idx="451">
                  <c:v>-2.5094658372538738</c:v>
                </c:pt>
                <c:pt idx="452">
                  <c:v>-2.0464885399825548</c:v>
                </c:pt>
                <c:pt idx="453">
                  <c:v>-0.85001469747429681</c:v>
                </c:pt>
                <c:pt idx="454">
                  <c:v>-1.8784174705710248</c:v>
                </c:pt>
                <c:pt idx="455">
                  <c:v>-3.2294460957506725</c:v>
                </c:pt>
                <c:pt idx="456">
                  <c:v>-3.7934026644436258</c:v>
                </c:pt>
                <c:pt idx="457">
                  <c:v>-4.9600048267226953</c:v>
                </c:pt>
                <c:pt idx="458">
                  <c:v>-4.234539867890879</c:v>
                </c:pt>
                <c:pt idx="459">
                  <c:v>-0.58811537914062839</c:v>
                </c:pt>
                <c:pt idx="460">
                  <c:v>-2.5540304906768583</c:v>
                </c:pt>
                <c:pt idx="461">
                  <c:v>-2.9356178468285279</c:v>
                </c:pt>
                <c:pt idx="462">
                  <c:v>-1.7626504203088089</c:v>
                </c:pt>
                <c:pt idx="463">
                  <c:v>-4.5778330292134335</c:v>
                </c:pt>
                <c:pt idx="464">
                  <c:v>-0.59418842270247652</c:v>
                </c:pt>
                <c:pt idx="465">
                  <c:v>-1.2296435107826902</c:v>
                </c:pt>
                <c:pt idx="466">
                  <c:v>0.73950553756648318</c:v>
                </c:pt>
                <c:pt idx="467">
                  <c:v>4.8012113427373677</c:v>
                </c:pt>
                <c:pt idx="468">
                  <c:v>1.7705539042493292</c:v>
                </c:pt>
                <c:pt idx="469">
                  <c:v>-0.43111241791514487</c:v>
                </c:pt>
                <c:pt idx="470">
                  <c:v>0.82246309333459777</c:v>
                </c:pt>
                <c:pt idx="471">
                  <c:v>-2.7267056965177758</c:v>
                </c:pt>
                <c:pt idx="472">
                  <c:v>2.2888678405816485</c:v>
                </c:pt>
                <c:pt idx="473">
                  <c:v>6.3237345854350373</c:v>
                </c:pt>
                <c:pt idx="474">
                  <c:v>-3.5199456022130882</c:v>
                </c:pt>
                <c:pt idx="475">
                  <c:v>1.6423485461846212</c:v>
                </c:pt>
                <c:pt idx="476">
                  <c:v>-0.10691895118376848</c:v>
                </c:pt>
                <c:pt idx="477">
                  <c:v>1.1118885227286055</c:v>
                </c:pt>
                <c:pt idx="478">
                  <c:v>-2.8244510311264701</c:v>
                </c:pt>
                <c:pt idx="479">
                  <c:v>-0.6986938516158574</c:v>
                </c:pt>
                <c:pt idx="480">
                  <c:v>-1.3503108200223295</c:v>
                </c:pt>
                <c:pt idx="481">
                  <c:v>-3.5004588812963422</c:v>
                </c:pt>
                <c:pt idx="482">
                  <c:v>-2.8939949095396855</c:v>
                </c:pt>
                <c:pt idx="483">
                  <c:v>-2.8543266132248881</c:v>
                </c:pt>
                <c:pt idx="484">
                  <c:v>-1.280182500251513</c:v>
                </c:pt>
                <c:pt idx="485">
                  <c:v>-3.3023187166236063</c:v>
                </c:pt>
                <c:pt idx="486">
                  <c:v>-1.2221015600883831</c:v>
                </c:pt>
                <c:pt idx="487">
                  <c:v>-3.075775778854144</c:v>
                </c:pt>
                <c:pt idx="488">
                  <c:v>-2.1959495505137312</c:v>
                </c:pt>
                <c:pt idx="489">
                  <c:v>-4.7811578698039234</c:v>
                </c:pt>
                <c:pt idx="490">
                  <c:v>1.7436239401542879</c:v>
                </c:pt>
                <c:pt idx="491">
                  <c:v>-3.7864490569761511</c:v>
                </c:pt>
                <c:pt idx="492">
                  <c:v>-1.7706820067139333</c:v>
                </c:pt>
                <c:pt idx="493">
                  <c:v>-1.3437481407496603</c:v>
                </c:pt>
                <c:pt idx="494">
                  <c:v>2.8573298381879866</c:v>
                </c:pt>
                <c:pt idx="495">
                  <c:v>5.2670277467575914</c:v>
                </c:pt>
                <c:pt idx="496">
                  <c:v>5.2302024590609264</c:v>
                </c:pt>
                <c:pt idx="497">
                  <c:v>-2.8581449913954309</c:v>
                </c:pt>
                <c:pt idx="498">
                  <c:v>-1.0792032288298792</c:v>
                </c:pt>
                <c:pt idx="499">
                  <c:v>-2.708095637637427</c:v>
                </c:pt>
                <c:pt idx="500">
                  <c:v>-4.1396336400310894</c:v>
                </c:pt>
                <c:pt idx="501">
                  <c:v>-2.9668636285433938</c:v>
                </c:pt>
                <c:pt idx="502">
                  <c:v>-5.327392747260614</c:v>
                </c:pt>
                <c:pt idx="503">
                  <c:v>-5.2955625241881563</c:v>
                </c:pt>
                <c:pt idx="504">
                  <c:v>-6.3975210670314269</c:v>
                </c:pt>
                <c:pt idx="505">
                  <c:v>-15.16745197177022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8F-41C9-8A6C-B39F6AA44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618639"/>
        <c:axId val="2033615279"/>
      </c:scatterChart>
      <c:valAx>
        <c:axId val="2033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15279"/>
        <c:crosses val="autoZero"/>
        <c:crossBetween val="midCat"/>
      </c:valAx>
      <c:valAx>
        <c:axId val="203361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LSTAT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Sheet15!$A$1:$A$506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5.7699999999999987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Sheet15!$B$1:$B$506</c:f>
              <c:numCache>
                <c:formatCode>General</c:formatCode>
                <c:ptCount val="506"/>
                <c:pt idx="0">
                  <c:v>-4.9410136806025058</c:v>
                </c:pt>
                <c:pt idx="1">
                  <c:v>-3.8842056605582727</c:v>
                </c:pt>
                <c:pt idx="2">
                  <c:v>2.0409252314200543</c:v>
                </c:pt>
                <c:pt idx="3">
                  <c:v>0.99348000016468063</c:v>
                </c:pt>
                <c:pt idx="4">
                  <c:v>4.5695930093424622</c:v>
                </c:pt>
                <c:pt idx="5">
                  <c:v>0.64547299400249969</c:v>
                </c:pt>
                <c:pt idx="6">
                  <c:v>1.6129215446992262</c:v>
                </c:pt>
                <c:pt idx="7">
                  <c:v>9.3144034733272321</c:v>
                </c:pt>
                <c:pt idx="8">
                  <c:v>8.3953066160071543</c:v>
                </c:pt>
                <c:pt idx="9">
                  <c:v>0.65349326949491626</c:v>
                </c:pt>
                <c:pt idx="10">
                  <c:v>-2.9949622289441606</c:v>
                </c:pt>
                <c:pt idx="11">
                  <c:v>-1.8322130905825349</c:v>
                </c:pt>
                <c:pt idx="12">
                  <c:v>3.1465158030940117</c:v>
                </c:pt>
                <c:pt idx="13">
                  <c:v>-3.244741066086398</c:v>
                </c:pt>
                <c:pt idx="14">
                  <c:v>-4.9089582312952338</c:v>
                </c:pt>
                <c:pt idx="15">
                  <c:v>-3.0239451976963778</c:v>
                </c:pt>
                <c:pt idx="16">
                  <c:v>-1.5525760358361469</c:v>
                </c:pt>
                <c:pt idx="17">
                  <c:v>-2.2361104509380851</c:v>
                </c:pt>
                <c:pt idx="18">
                  <c:v>1.2702784966495848</c:v>
                </c:pt>
                <c:pt idx="19">
                  <c:v>-2.3737759641458105</c:v>
                </c:pt>
                <c:pt idx="20">
                  <c:v>8.2675924934758172E-2</c:v>
                </c:pt>
                <c:pt idx="21">
                  <c:v>-0.5483217520948962</c:v>
                </c:pt>
                <c:pt idx="22">
                  <c:v>-2.7089669708677349</c:v>
                </c:pt>
                <c:pt idx="23">
                  <c:v>-0.98764605629756719</c:v>
                </c:pt>
                <c:pt idx="24">
                  <c:v>-2.752810359153619</c:v>
                </c:pt>
                <c:pt idx="25">
                  <c:v>-2.6621090140529038</c:v>
                </c:pt>
                <c:pt idx="26">
                  <c:v>-2.14440281091629</c:v>
                </c:pt>
                <c:pt idx="27">
                  <c:v>-3.5499581136675782</c:v>
                </c:pt>
                <c:pt idx="28">
                  <c:v>-5.1101884680649619</c:v>
                </c:pt>
                <c:pt idx="29">
                  <c:v>-3.9488893513415633</c:v>
                </c:pt>
                <c:pt idx="30">
                  <c:v>-0.53095258871934625</c:v>
                </c:pt>
                <c:pt idx="31">
                  <c:v>-6.7009271504719337</c:v>
                </c:pt>
                <c:pt idx="32">
                  <c:v>2.0440337469813734</c:v>
                </c:pt>
                <c:pt idx="33">
                  <c:v>-2.799838053445681</c:v>
                </c:pt>
                <c:pt idx="34">
                  <c:v>-3.1339862221124442</c:v>
                </c:pt>
                <c:pt idx="35">
                  <c:v>-3.7510756237100722</c:v>
                </c:pt>
                <c:pt idx="36">
                  <c:v>-1.0710752109084218</c:v>
                </c:pt>
                <c:pt idx="37">
                  <c:v>-1.8127543051724651</c:v>
                </c:pt>
                <c:pt idx="38">
                  <c:v>2.1698576232167639</c:v>
                </c:pt>
                <c:pt idx="39">
                  <c:v>1.3331340591095078</c:v>
                </c:pt>
                <c:pt idx="40">
                  <c:v>1.7443515116973742</c:v>
                </c:pt>
                <c:pt idx="41">
                  <c:v>-3.4244275043423471</c:v>
                </c:pt>
                <c:pt idx="42">
                  <c:v>-1.0393723415390459</c:v>
                </c:pt>
                <c:pt idx="43">
                  <c:v>-0.80630935206294296</c:v>
                </c:pt>
                <c:pt idx="44">
                  <c:v>-2.2274733730316179</c:v>
                </c:pt>
                <c:pt idx="45">
                  <c:v>-1.7318339224920898</c:v>
                </c:pt>
                <c:pt idx="46">
                  <c:v>0.96919996405954123</c:v>
                </c:pt>
                <c:pt idx="47">
                  <c:v>-0.68696204988248866</c:v>
                </c:pt>
                <c:pt idx="48">
                  <c:v>8.042572762508259</c:v>
                </c:pt>
                <c:pt idx="49">
                  <c:v>2.6234755383783437</c:v>
                </c:pt>
                <c:pt idx="50">
                  <c:v>-0.68222834313906944</c:v>
                </c:pt>
                <c:pt idx="51">
                  <c:v>-3.2389166204204223</c:v>
                </c:pt>
                <c:pt idx="52">
                  <c:v>-3.4222397493316663</c:v>
                </c:pt>
                <c:pt idx="53">
                  <c:v>-0.3851847604973635</c:v>
                </c:pt>
                <c:pt idx="54">
                  <c:v>-0.23293549308398551</c:v>
                </c:pt>
                <c:pt idx="55">
                  <c:v>2.9158983011330761</c:v>
                </c:pt>
                <c:pt idx="56">
                  <c:v>-2.7553513035568642</c:v>
                </c:pt>
                <c:pt idx="57">
                  <c:v>0.76951333090071472</c:v>
                </c:pt>
                <c:pt idx="58">
                  <c:v>-2.2426211789584265</c:v>
                </c:pt>
                <c:pt idx="59">
                  <c:v>-3.315991729556437</c:v>
                </c:pt>
                <c:pt idx="60">
                  <c:v>-0.74389291088963816</c:v>
                </c:pt>
                <c:pt idx="61">
                  <c:v>-3.7615779561901945</c:v>
                </c:pt>
                <c:pt idx="62">
                  <c:v>-5.0106068255388827</c:v>
                </c:pt>
                <c:pt idx="63">
                  <c:v>-1.9902793628890976</c:v>
                </c:pt>
                <c:pt idx="64">
                  <c:v>3.3358835618134961</c:v>
                </c:pt>
                <c:pt idx="65">
                  <c:v>-4.1881301886823152</c:v>
                </c:pt>
                <c:pt idx="66">
                  <c:v>-2.1475159108201041</c:v>
                </c:pt>
                <c:pt idx="67">
                  <c:v>-1.3857884526775912</c:v>
                </c:pt>
                <c:pt idx="68">
                  <c:v>-1.3335005772468165</c:v>
                </c:pt>
                <c:pt idx="69">
                  <c:v>-2.0782247179393636</c:v>
                </c:pt>
                <c:pt idx="70">
                  <c:v>-2.8183336774921948</c:v>
                </c:pt>
                <c:pt idx="71">
                  <c:v>-0.96525802042263464</c:v>
                </c:pt>
                <c:pt idx="72">
                  <c:v>-3.1957983080988974</c:v>
                </c:pt>
                <c:pt idx="73">
                  <c:v>-2.2152963101059555</c:v>
                </c:pt>
                <c:pt idx="74">
                  <c:v>-2.1461427076930626</c:v>
                </c:pt>
                <c:pt idx="75">
                  <c:v>-3.5248809495217017</c:v>
                </c:pt>
                <c:pt idx="76">
                  <c:v>-2.9428716808710358</c:v>
                </c:pt>
                <c:pt idx="77">
                  <c:v>-2.526705319263602</c:v>
                </c:pt>
                <c:pt idx="78">
                  <c:v>-1.2657440619368181</c:v>
                </c:pt>
                <c:pt idx="79">
                  <c:v>-2.4230509664959179</c:v>
                </c:pt>
                <c:pt idx="80">
                  <c:v>-1.5162903706059332</c:v>
                </c:pt>
                <c:pt idx="81">
                  <c:v>-3.8263016832060295</c:v>
                </c:pt>
                <c:pt idx="82">
                  <c:v>-1.6324330592934864</c:v>
                </c:pt>
                <c:pt idx="83">
                  <c:v>-2.3371735973550258</c:v>
                </c:pt>
                <c:pt idx="84">
                  <c:v>-1.1128404446222291</c:v>
                </c:pt>
                <c:pt idx="85">
                  <c:v>-1.6255716016623154</c:v>
                </c:pt>
                <c:pt idx="86">
                  <c:v>1.4738512644712785</c:v>
                </c:pt>
                <c:pt idx="87">
                  <c:v>-2.2054200992283235</c:v>
                </c:pt>
                <c:pt idx="88">
                  <c:v>-7.2079357560288742</c:v>
                </c:pt>
                <c:pt idx="89">
                  <c:v>-2.3462888240522517</c:v>
                </c:pt>
                <c:pt idx="90">
                  <c:v>-3.0758047589215529</c:v>
                </c:pt>
                <c:pt idx="91">
                  <c:v>-4.006505886998557</c:v>
                </c:pt>
                <c:pt idx="92">
                  <c:v>-3.3207073757887891</c:v>
                </c:pt>
                <c:pt idx="93">
                  <c:v>-1.2964101031834616</c:v>
                </c:pt>
                <c:pt idx="94">
                  <c:v>-3.0764825425981073</c:v>
                </c:pt>
                <c:pt idx="95">
                  <c:v>0.27698533836868222</c:v>
                </c:pt>
                <c:pt idx="96">
                  <c:v>-1.356562025261919</c:v>
                </c:pt>
                <c:pt idx="97">
                  <c:v>1.6527571534304499</c:v>
                </c:pt>
                <c:pt idx="98">
                  <c:v>7.6102500276139011</c:v>
                </c:pt>
                <c:pt idx="99">
                  <c:v>0.75152320900603087</c:v>
                </c:pt>
                <c:pt idx="100">
                  <c:v>0.63664954982312594</c:v>
                </c:pt>
                <c:pt idx="101">
                  <c:v>-1.7625960862586112</c:v>
                </c:pt>
                <c:pt idx="102">
                  <c:v>-5.8455751347848448</c:v>
                </c:pt>
                <c:pt idx="103">
                  <c:v>-1.975145035756082</c:v>
                </c:pt>
                <c:pt idx="104">
                  <c:v>-2.0410064262973791</c:v>
                </c:pt>
                <c:pt idx="105">
                  <c:v>1.6283100805244928</c:v>
                </c:pt>
                <c:pt idx="106">
                  <c:v>3.111496652284611</c:v>
                </c:pt>
                <c:pt idx="107">
                  <c:v>-0.406664238653903</c:v>
                </c:pt>
                <c:pt idx="108">
                  <c:v>-3.9436478375433839</c:v>
                </c:pt>
                <c:pt idx="109">
                  <c:v>-0.9884894450595284</c:v>
                </c:pt>
                <c:pt idx="110">
                  <c:v>-0.15328040591511183</c:v>
                </c:pt>
                <c:pt idx="111">
                  <c:v>-3.5268678270240272</c:v>
                </c:pt>
                <c:pt idx="112">
                  <c:v>0.4454200585920951</c:v>
                </c:pt>
                <c:pt idx="113">
                  <c:v>-1.2716564691466203E-3</c:v>
                </c:pt>
                <c:pt idx="114">
                  <c:v>-5.2918866493139944</c:v>
                </c:pt>
                <c:pt idx="115">
                  <c:v>-0.42006301158289711</c:v>
                </c:pt>
                <c:pt idx="116">
                  <c:v>-1.1731434350872654</c:v>
                </c:pt>
                <c:pt idx="117">
                  <c:v>-3.5011547991002132</c:v>
                </c:pt>
                <c:pt idx="118">
                  <c:v>1.7147253651846659</c:v>
                </c:pt>
                <c:pt idx="119">
                  <c:v>0.2025398027061236</c:v>
                </c:pt>
                <c:pt idx="120">
                  <c:v>2.6825566069090137</c:v>
                </c:pt>
                <c:pt idx="121">
                  <c:v>0.23561918358347711</c:v>
                </c:pt>
                <c:pt idx="122">
                  <c:v>3.0057265702441782</c:v>
                </c:pt>
                <c:pt idx="123">
                  <c:v>5.1455196487470722</c:v>
                </c:pt>
                <c:pt idx="124">
                  <c:v>1.498673767974271</c:v>
                </c:pt>
                <c:pt idx="125">
                  <c:v>1.7741988677934728</c:v>
                </c:pt>
                <c:pt idx="126">
                  <c:v>5.9719160472928685</c:v>
                </c:pt>
                <c:pt idx="127">
                  <c:v>-0.40421541729440591</c:v>
                </c:pt>
                <c:pt idx="128">
                  <c:v>-3.5204139513746213</c:v>
                </c:pt>
                <c:pt idx="129">
                  <c:v>-1.2801952057905766</c:v>
                </c:pt>
                <c:pt idx="130">
                  <c:v>-4.2501529794933752</c:v>
                </c:pt>
                <c:pt idx="131">
                  <c:v>-3.3960427992040039</c:v>
                </c:pt>
                <c:pt idx="132">
                  <c:v>-0.96269154752202357</c:v>
                </c:pt>
                <c:pt idx="133">
                  <c:v>-0.24893706924157044</c:v>
                </c:pt>
                <c:pt idx="134">
                  <c:v>-1.2531988481826328</c:v>
                </c:pt>
                <c:pt idx="135">
                  <c:v>-1.9228117201147088</c:v>
                </c:pt>
                <c:pt idx="136">
                  <c:v>-0.65910154232508233</c:v>
                </c:pt>
                <c:pt idx="137">
                  <c:v>-5.0514807424098187</c:v>
                </c:pt>
                <c:pt idx="138">
                  <c:v>-1.4868207262965516</c:v>
                </c:pt>
                <c:pt idx="139">
                  <c:v>-0.32183322963028616</c:v>
                </c:pt>
                <c:pt idx="140">
                  <c:v>-0.57757084807738579</c:v>
                </c:pt>
                <c:pt idx="141">
                  <c:v>12.291082199835737</c:v>
                </c:pt>
                <c:pt idx="142">
                  <c:v>4.4591838569360593</c:v>
                </c:pt>
                <c:pt idx="143">
                  <c:v>6.071079304256445</c:v>
                </c:pt>
                <c:pt idx="144">
                  <c:v>6.9932029346878508</c:v>
                </c:pt>
                <c:pt idx="145">
                  <c:v>1.7847841598827756</c:v>
                </c:pt>
                <c:pt idx="146">
                  <c:v>-1.0199276988044641</c:v>
                </c:pt>
                <c:pt idx="147">
                  <c:v>9.8301888112667424</c:v>
                </c:pt>
                <c:pt idx="148">
                  <c:v>10.928290350903588</c:v>
                </c:pt>
                <c:pt idx="149">
                  <c:v>2.0213307330827277</c:v>
                </c:pt>
                <c:pt idx="150">
                  <c:v>0.72523328461021919</c:v>
                </c:pt>
                <c:pt idx="151">
                  <c:v>1.9565572232835675</c:v>
                </c:pt>
                <c:pt idx="152">
                  <c:v>-1.0914215545798918</c:v>
                </c:pt>
                <c:pt idx="153">
                  <c:v>1.8149663070141528</c:v>
                </c:pt>
                <c:pt idx="154">
                  <c:v>-3.1552247303509233</c:v>
                </c:pt>
                <c:pt idx="155">
                  <c:v>-4.7366406874150986</c:v>
                </c:pt>
                <c:pt idx="156">
                  <c:v>-2.0337859268452334</c:v>
                </c:pt>
                <c:pt idx="157">
                  <c:v>10.233584590806329</c:v>
                </c:pt>
                <c:pt idx="158">
                  <c:v>-1.1163470119208974</c:v>
                </c:pt>
                <c:pt idx="159">
                  <c:v>-3.7617688760918031</c:v>
                </c:pt>
                <c:pt idx="160">
                  <c:v>4.8818748113944821E-2</c:v>
                </c:pt>
                <c:pt idx="161">
                  <c:v>14.314685515419768</c:v>
                </c:pt>
                <c:pt idx="162">
                  <c:v>12.842064959828823</c:v>
                </c:pt>
                <c:pt idx="163">
                  <c:v>10.822053112745998</c:v>
                </c:pt>
                <c:pt idx="164">
                  <c:v>1.7104349621713943</c:v>
                </c:pt>
                <c:pt idx="165">
                  <c:v>1.576506578373138</c:v>
                </c:pt>
                <c:pt idx="166">
                  <c:v>13.33842472077297</c:v>
                </c:pt>
                <c:pt idx="167">
                  <c:v>3.0144340056538219</c:v>
                </c:pt>
                <c:pt idx="168">
                  <c:v>9.4485048962937399E-2</c:v>
                </c:pt>
                <c:pt idx="169">
                  <c:v>-1.6870635202032569</c:v>
                </c:pt>
                <c:pt idx="170">
                  <c:v>-1.9043758329580101</c:v>
                </c:pt>
                <c:pt idx="171">
                  <c:v>-1.7715097750660649</c:v>
                </c:pt>
                <c:pt idx="172">
                  <c:v>5.5063580931995162</c:v>
                </c:pt>
                <c:pt idx="173">
                  <c:v>-1.9229675540610245</c:v>
                </c:pt>
                <c:pt idx="174">
                  <c:v>0.30024435376106595</c:v>
                </c:pt>
                <c:pt idx="175">
                  <c:v>0.83156058792877019</c:v>
                </c:pt>
                <c:pt idx="176">
                  <c:v>0.38189190537770301</c:v>
                </c:pt>
                <c:pt idx="177">
                  <c:v>-2.1748793868149221</c:v>
                </c:pt>
                <c:pt idx="178">
                  <c:v>0.75314691229554143</c:v>
                </c:pt>
                <c:pt idx="179">
                  <c:v>6.2341386857958199</c:v>
                </c:pt>
                <c:pt idx="180">
                  <c:v>6.4534731203872724</c:v>
                </c:pt>
                <c:pt idx="181">
                  <c:v>12.326181694718706</c:v>
                </c:pt>
                <c:pt idx="182">
                  <c:v>5.901231955003162</c:v>
                </c:pt>
                <c:pt idx="183">
                  <c:v>4.0697746091805556</c:v>
                </c:pt>
                <c:pt idx="184">
                  <c:v>8.1872504603872684</c:v>
                </c:pt>
                <c:pt idx="185">
                  <c:v>8.0570544395636787</c:v>
                </c:pt>
                <c:pt idx="186">
                  <c:v>14.319482693921202</c:v>
                </c:pt>
                <c:pt idx="187">
                  <c:v>3.0963743748551664</c:v>
                </c:pt>
                <c:pt idx="188">
                  <c:v>0.68599679071727238</c:v>
                </c:pt>
                <c:pt idx="189">
                  <c:v>3.1145325659923273</c:v>
                </c:pt>
                <c:pt idx="190">
                  <c:v>6.2204290373962436</c:v>
                </c:pt>
                <c:pt idx="191">
                  <c:v>0.53715717303543542</c:v>
                </c:pt>
                <c:pt idx="192">
                  <c:v>3.0314530795869885</c:v>
                </c:pt>
                <c:pt idx="193">
                  <c:v>1.0447769396339694</c:v>
                </c:pt>
                <c:pt idx="194">
                  <c:v>-0.37417753269486553</c:v>
                </c:pt>
                <c:pt idx="195">
                  <c:v>13.144621687928796</c:v>
                </c:pt>
                <c:pt idx="196">
                  <c:v>0.15337477372992936</c:v>
                </c:pt>
                <c:pt idx="197">
                  <c:v>0.98031986503730917</c:v>
                </c:pt>
                <c:pt idx="198">
                  <c:v>3.1511971865068844</c:v>
                </c:pt>
                <c:pt idx="199">
                  <c:v>3.6512806252802288</c:v>
                </c:pt>
                <c:pt idx="200">
                  <c:v>0.76545513101949325</c:v>
                </c:pt>
                <c:pt idx="201">
                  <c:v>-1.163088324172886</c:v>
                </c:pt>
                <c:pt idx="202">
                  <c:v>6.8846706705721985</c:v>
                </c:pt>
                <c:pt idx="203">
                  <c:v>12.296288024349437</c:v>
                </c:pt>
                <c:pt idx="204">
                  <c:v>12.276738148337287</c:v>
                </c:pt>
                <c:pt idx="205">
                  <c:v>0.92731188938281395</c:v>
                </c:pt>
                <c:pt idx="206">
                  <c:v>0.57531494962081808</c:v>
                </c:pt>
                <c:pt idx="207">
                  <c:v>5.9961054149078556</c:v>
                </c:pt>
                <c:pt idx="208">
                  <c:v>4.2804516548785649</c:v>
                </c:pt>
                <c:pt idx="209">
                  <c:v>8.9637797612805876</c:v>
                </c:pt>
                <c:pt idx="210">
                  <c:v>3.7868648576272612</c:v>
                </c:pt>
                <c:pt idx="211">
                  <c:v>8.5297913996978423</c:v>
                </c:pt>
                <c:pt idx="212">
                  <c:v>4.4698430847677955</c:v>
                </c:pt>
                <c:pt idx="213">
                  <c:v>3.0043205869398477</c:v>
                </c:pt>
                <c:pt idx="214">
                  <c:v>16.466969017564033</c:v>
                </c:pt>
                <c:pt idx="215">
                  <c:v>0.94542691799879819</c:v>
                </c:pt>
                <c:pt idx="216">
                  <c:v>3.3384222557408414</c:v>
                </c:pt>
                <c:pt idx="217">
                  <c:v>2.4431432787377041</c:v>
                </c:pt>
                <c:pt idx="218">
                  <c:v>4.050250866745106</c:v>
                </c:pt>
                <c:pt idx="219">
                  <c:v>-1.36604850273784</c:v>
                </c:pt>
                <c:pt idx="220">
                  <c:v>-1.1182990417374192</c:v>
                </c:pt>
                <c:pt idx="221">
                  <c:v>5.4390095293063112</c:v>
                </c:pt>
                <c:pt idx="222">
                  <c:v>0.18984452666857263</c:v>
                </c:pt>
                <c:pt idx="223">
                  <c:v>2.6228892717911485</c:v>
                </c:pt>
                <c:pt idx="224">
                  <c:v>6.704118837119033</c:v>
                </c:pt>
                <c:pt idx="225">
                  <c:v>9.8803667360882486</c:v>
                </c:pt>
                <c:pt idx="226">
                  <c:v>6.7590039923501877E-3</c:v>
                </c:pt>
                <c:pt idx="227">
                  <c:v>0.54970548586472745</c:v>
                </c:pt>
                <c:pt idx="228">
                  <c:v>11.417777034500524</c:v>
                </c:pt>
                <c:pt idx="229">
                  <c:v>1.8924892752591589</c:v>
                </c:pt>
                <c:pt idx="230">
                  <c:v>2.6698204715030904</c:v>
                </c:pt>
                <c:pt idx="231">
                  <c:v>-1.3319144732462895</c:v>
                </c:pt>
                <c:pt idx="232">
                  <c:v>2.1696504720431165</c:v>
                </c:pt>
                <c:pt idx="233">
                  <c:v>10.178871725315004</c:v>
                </c:pt>
                <c:pt idx="234">
                  <c:v>1.2617134198927431</c:v>
                </c:pt>
                <c:pt idx="235">
                  <c:v>1.3402518157796131</c:v>
                </c:pt>
                <c:pt idx="236">
                  <c:v>-1.1971678035712401</c:v>
                </c:pt>
                <c:pt idx="237">
                  <c:v>-1.5908222558991554</c:v>
                </c:pt>
                <c:pt idx="238">
                  <c:v>-3.8756491088177007</c:v>
                </c:pt>
                <c:pt idx="239">
                  <c:v>-4.2637156892730097</c:v>
                </c:pt>
                <c:pt idx="240">
                  <c:v>-4.4704420723952225</c:v>
                </c:pt>
                <c:pt idx="241">
                  <c:v>-1.6292166080280379</c:v>
                </c:pt>
                <c:pt idx="242">
                  <c:v>-1.6271286823168722</c:v>
                </c:pt>
                <c:pt idx="243">
                  <c:v>-4.1788670172619362</c:v>
                </c:pt>
                <c:pt idx="244">
                  <c:v>-1.5073972064666279</c:v>
                </c:pt>
                <c:pt idx="245">
                  <c:v>3.1599210098175057</c:v>
                </c:pt>
                <c:pt idx="246">
                  <c:v>0.42331014522397226</c:v>
                </c:pt>
                <c:pt idx="247">
                  <c:v>-3.3419400860258719</c:v>
                </c:pt>
                <c:pt idx="248">
                  <c:v>-0.80124694935746987</c:v>
                </c:pt>
                <c:pt idx="249">
                  <c:v>-2.4546421942566106</c:v>
                </c:pt>
                <c:pt idx="250">
                  <c:v>-3.5017026704761065</c:v>
                </c:pt>
                <c:pt idx="251">
                  <c:v>-4.3359058113480025</c:v>
                </c:pt>
                <c:pt idx="252">
                  <c:v>-2.2186422752733641</c:v>
                </c:pt>
                <c:pt idx="253">
                  <c:v>4.3543673524627948</c:v>
                </c:pt>
                <c:pt idx="254">
                  <c:v>-3.64039794046883</c:v>
                </c:pt>
                <c:pt idx="255">
                  <c:v>-1.7368867923279474</c:v>
                </c:pt>
                <c:pt idx="256">
                  <c:v>9.3794575961287165</c:v>
                </c:pt>
                <c:pt idx="257">
                  <c:v>10.302112867539035</c:v>
                </c:pt>
                <c:pt idx="258">
                  <c:v>5.0021639464968857</c:v>
                </c:pt>
                <c:pt idx="259">
                  <c:v>1.0320059293287225</c:v>
                </c:pt>
                <c:pt idx="260">
                  <c:v>4.6207313861004238</c:v>
                </c:pt>
                <c:pt idx="261">
                  <c:v>10.808988676276456</c:v>
                </c:pt>
                <c:pt idx="262">
                  <c:v>11.168581074799055</c:v>
                </c:pt>
                <c:pt idx="263">
                  <c:v>2.2552925108882675</c:v>
                </c:pt>
                <c:pt idx="264">
                  <c:v>6.3483331041233768</c:v>
                </c:pt>
                <c:pt idx="265">
                  <c:v>2.5438962118156176</c:v>
                </c:pt>
                <c:pt idx="266">
                  <c:v>5.8239096532105386</c:v>
                </c:pt>
                <c:pt idx="267">
                  <c:v>13.865962912610868</c:v>
                </c:pt>
                <c:pt idx="268">
                  <c:v>8.8300589050915477</c:v>
                </c:pt>
                <c:pt idx="269">
                  <c:v>0.66531920703627279</c:v>
                </c:pt>
                <c:pt idx="270">
                  <c:v>0.97385272077500684</c:v>
                </c:pt>
                <c:pt idx="271">
                  <c:v>-1.0000627877163808</c:v>
                </c:pt>
                <c:pt idx="272">
                  <c:v>-2.5860211060101648</c:v>
                </c:pt>
                <c:pt idx="273">
                  <c:v>1.6009762636687483</c:v>
                </c:pt>
                <c:pt idx="274">
                  <c:v>1.5952205336096164</c:v>
                </c:pt>
                <c:pt idx="275">
                  <c:v>0.35282380327892682</c:v>
                </c:pt>
                <c:pt idx="276">
                  <c:v>1.4207164518779791</c:v>
                </c:pt>
                <c:pt idx="277">
                  <c:v>2.353460701248661</c:v>
                </c:pt>
                <c:pt idx="278">
                  <c:v>2.0524135206207568</c:v>
                </c:pt>
                <c:pt idx="279">
                  <c:v>4.8680149836579574</c:v>
                </c:pt>
                <c:pt idx="280">
                  <c:v>9.3322981111203234</c:v>
                </c:pt>
                <c:pt idx="281">
                  <c:v>4.2062148911979129</c:v>
                </c:pt>
                <c:pt idx="282">
                  <c:v>10.342117257695996</c:v>
                </c:pt>
                <c:pt idx="283">
                  <c:v>13.02211994818706</c:v>
                </c:pt>
                <c:pt idx="284">
                  <c:v>2.4889285027140176</c:v>
                </c:pt>
                <c:pt idx="285">
                  <c:v>-4.2317849602193895</c:v>
                </c:pt>
                <c:pt idx="286">
                  <c:v>-1.9765630687639939</c:v>
                </c:pt>
                <c:pt idx="287">
                  <c:v>-2.4888272763675623</c:v>
                </c:pt>
                <c:pt idx="288">
                  <c:v>-3.6333899689548592</c:v>
                </c:pt>
                <c:pt idx="289">
                  <c:v>-1.1801825466323519</c:v>
                </c:pt>
                <c:pt idx="290">
                  <c:v>-2.9580142956259152</c:v>
                </c:pt>
                <c:pt idx="291">
                  <c:v>4.5275239697456655</c:v>
                </c:pt>
                <c:pt idx="292">
                  <c:v>-1.5010873533294316</c:v>
                </c:pt>
                <c:pt idx="293">
                  <c:v>-0.44605866034013175</c:v>
                </c:pt>
                <c:pt idx="294">
                  <c:v>-0.87578150986374226</c:v>
                </c:pt>
                <c:pt idx="295">
                  <c:v>-3.7134591813995144E-2</c:v>
                </c:pt>
                <c:pt idx="296">
                  <c:v>-0.16046560748093697</c:v>
                </c:pt>
                <c:pt idx="297">
                  <c:v>2.334406396995103</c:v>
                </c:pt>
                <c:pt idx="298">
                  <c:v>-5.2756360275475274</c:v>
                </c:pt>
                <c:pt idx="299">
                  <c:v>-2.4693508815220113</c:v>
                </c:pt>
                <c:pt idx="300">
                  <c:v>-4.9489003396398381</c:v>
                </c:pt>
                <c:pt idx="301">
                  <c:v>-4.1139758295832038</c:v>
                </c:pt>
                <c:pt idx="302">
                  <c:v>0.23687161150597549</c:v>
                </c:pt>
                <c:pt idx="303">
                  <c:v>2.0083246096631697</c:v>
                </c:pt>
                <c:pt idx="304">
                  <c:v>5.0439302135274211</c:v>
                </c:pt>
                <c:pt idx="305">
                  <c:v>1.7874154323047726</c:v>
                </c:pt>
                <c:pt idx="306">
                  <c:v>1.1110043906570937</c:v>
                </c:pt>
                <c:pt idx="307">
                  <c:v>-0.49897183598771733</c:v>
                </c:pt>
                <c:pt idx="308">
                  <c:v>-6.729338626730204</c:v>
                </c:pt>
                <c:pt idx="309">
                  <c:v>-2.3634884381683499</c:v>
                </c:pt>
                <c:pt idx="310">
                  <c:v>0.24130151061628524</c:v>
                </c:pt>
                <c:pt idx="311">
                  <c:v>-3.89071638945369</c:v>
                </c:pt>
                <c:pt idx="312">
                  <c:v>-2.3991955404419478</c:v>
                </c:pt>
                <c:pt idx="313">
                  <c:v>-3.8910378574490641</c:v>
                </c:pt>
                <c:pt idx="314">
                  <c:v>-2.3381145394772211</c:v>
                </c:pt>
                <c:pt idx="315">
                  <c:v>-4.1203717949566574</c:v>
                </c:pt>
                <c:pt idx="316">
                  <c:v>0.80212493920572925</c:v>
                </c:pt>
                <c:pt idx="317">
                  <c:v>1.9394005342942291</c:v>
                </c:pt>
                <c:pt idx="318">
                  <c:v>-1.4018317613910725</c:v>
                </c:pt>
                <c:pt idx="319">
                  <c:v>-0.60894454144547439</c:v>
                </c:pt>
                <c:pt idx="320">
                  <c:v>-2.9558547689139552</c:v>
                </c:pt>
                <c:pt idx="321">
                  <c:v>-3.6130936199977488</c:v>
                </c:pt>
                <c:pt idx="322">
                  <c:v>-4.0731822278221941</c:v>
                </c:pt>
                <c:pt idx="323">
                  <c:v>-1.6814901586910267</c:v>
                </c:pt>
                <c:pt idx="324">
                  <c:v>-2.393559102070121</c:v>
                </c:pt>
                <c:pt idx="325">
                  <c:v>-3.5431283774336042</c:v>
                </c:pt>
                <c:pt idx="326">
                  <c:v>-3.8495251896561129</c:v>
                </c:pt>
                <c:pt idx="327">
                  <c:v>0.78244059813928502</c:v>
                </c:pt>
                <c:pt idx="328">
                  <c:v>-2.8336304877973397</c:v>
                </c:pt>
                <c:pt idx="329">
                  <c:v>-3.5921093195764406</c:v>
                </c:pt>
                <c:pt idx="330">
                  <c:v>-4.3050673056092528</c:v>
                </c:pt>
                <c:pt idx="331">
                  <c:v>-2.6280733320937699</c:v>
                </c:pt>
                <c:pt idx="332">
                  <c:v>-4.9387277645270622</c:v>
                </c:pt>
                <c:pt idx="333">
                  <c:v>-4.9718127586882979</c:v>
                </c:pt>
                <c:pt idx="334">
                  <c:v>-5.7539206131408456</c:v>
                </c:pt>
                <c:pt idx="335">
                  <c:v>-3.1536719922690999</c:v>
                </c:pt>
                <c:pt idx="336">
                  <c:v>-2.7479261926032059</c:v>
                </c:pt>
                <c:pt idx="337">
                  <c:v>-3.3921983461702752</c:v>
                </c:pt>
                <c:pt idx="338">
                  <c:v>-3.4445781608023438</c:v>
                </c:pt>
                <c:pt idx="339">
                  <c:v>-3.87746309884092</c:v>
                </c:pt>
                <c:pt idx="340">
                  <c:v>-4.3799129535171417</c:v>
                </c:pt>
                <c:pt idx="341">
                  <c:v>0.69346027229391183</c:v>
                </c:pt>
                <c:pt idx="342">
                  <c:v>-9.9052410144740577</c:v>
                </c:pt>
                <c:pt idx="343">
                  <c:v>-4.2442946913697241</c:v>
                </c:pt>
                <c:pt idx="344">
                  <c:v>0.4979721284104493</c:v>
                </c:pt>
                <c:pt idx="345">
                  <c:v>-5.0177488663336653</c:v>
                </c:pt>
                <c:pt idx="346">
                  <c:v>-3.352106624867762</c:v>
                </c:pt>
                <c:pt idx="347">
                  <c:v>-4.6539666882694775</c:v>
                </c:pt>
                <c:pt idx="348">
                  <c:v>-4.097919042075933</c:v>
                </c:pt>
                <c:pt idx="349">
                  <c:v>-3.6109704227386992</c:v>
                </c:pt>
                <c:pt idx="350">
                  <c:v>-4.965598367689573</c:v>
                </c:pt>
                <c:pt idx="351">
                  <c:v>-4.5337900820752495</c:v>
                </c:pt>
                <c:pt idx="352">
                  <c:v>-5.0154882641993481</c:v>
                </c:pt>
                <c:pt idx="353">
                  <c:v>7.1151757356716416E-2</c:v>
                </c:pt>
                <c:pt idx="354">
                  <c:v>-4.1225269527574362</c:v>
                </c:pt>
                <c:pt idx="355">
                  <c:v>-4.7064527414072543</c:v>
                </c:pt>
                <c:pt idx="356">
                  <c:v>-1.1850434641249343</c:v>
                </c:pt>
                <c:pt idx="357">
                  <c:v>-0.99880125253646324</c:v>
                </c:pt>
                <c:pt idx="358">
                  <c:v>0.21678050896840872</c:v>
                </c:pt>
                <c:pt idx="359">
                  <c:v>0.9576087464842048</c:v>
                </c:pt>
                <c:pt idx="360">
                  <c:v>-1.2342092881483708</c:v>
                </c:pt>
                <c:pt idx="361">
                  <c:v>-1.474182115287217</c:v>
                </c:pt>
                <c:pt idx="362">
                  <c:v>1.385651065810741</c:v>
                </c:pt>
                <c:pt idx="363">
                  <c:v>-2.0026558478944629</c:v>
                </c:pt>
                <c:pt idx="364">
                  <c:v>-18.075890102449016</c:v>
                </c:pt>
                <c:pt idx="365">
                  <c:v>15.289324139470915</c:v>
                </c:pt>
                <c:pt idx="366">
                  <c:v>6.9658567250319265</c:v>
                </c:pt>
                <c:pt idx="367">
                  <c:v>13.339743423858517</c:v>
                </c:pt>
                <c:pt idx="368">
                  <c:v>28.13126469935753</c:v>
                </c:pt>
                <c:pt idx="369">
                  <c:v>19.705801299283735</c:v>
                </c:pt>
                <c:pt idx="370">
                  <c:v>17.514620983131508</c:v>
                </c:pt>
                <c:pt idx="371">
                  <c:v>25.810745626586016</c:v>
                </c:pt>
                <c:pt idx="372">
                  <c:v>27.130535411985992</c:v>
                </c:pt>
                <c:pt idx="373">
                  <c:v>12.498042242393741</c:v>
                </c:pt>
                <c:pt idx="374">
                  <c:v>18.466386083946094</c:v>
                </c:pt>
                <c:pt idx="375">
                  <c:v>-12.266615705335951</c:v>
                </c:pt>
                <c:pt idx="376">
                  <c:v>-3.6885648081420559</c:v>
                </c:pt>
                <c:pt idx="377">
                  <c:v>-6.3120257343595085</c:v>
                </c:pt>
                <c:pt idx="378">
                  <c:v>-2.8290055899455542</c:v>
                </c:pt>
                <c:pt idx="379">
                  <c:v>-6.1560282948113674</c:v>
                </c:pt>
                <c:pt idx="380">
                  <c:v>-12.687222930638709</c:v>
                </c:pt>
                <c:pt idx="381">
                  <c:v>-7.5462008597387875</c:v>
                </c:pt>
                <c:pt idx="382">
                  <c:v>-0.38681678124743257</c:v>
                </c:pt>
                <c:pt idx="383">
                  <c:v>1.3113638273765034</c:v>
                </c:pt>
                <c:pt idx="384">
                  <c:v>7.5796746741953349</c:v>
                </c:pt>
                <c:pt idx="385">
                  <c:v>1.4641368965973252</c:v>
                </c:pt>
                <c:pt idx="386">
                  <c:v>6.3232128011695714</c:v>
                </c:pt>
                <c:pt idx="387">
                  <c:v>3.833376002666872</c:v>
                </c:pt>
                <c:pt idx="388">
                  <c:v>6.3647196428725437</c:v>
                </c:pt>
                <c:pt idx="389">
                  <c:v>-1.2094631547061834</c:v>
                </c:pt>
                <c:pt idx="390">
                  <c:v>-1.6574998437206876</c:v>
                </c:pt>
                <c:pt idx="391">
                  <c:v>5.7803530690766713</c:v>
                </c:pt>
                <c:pt idx="392">
                  <c:v>1.8966825461490693</c:v>
                </c:pt>
                <c:pt idx="393">
                  <c:v>-6.6491732446362484</c:v>
                </c:pt>
                <c:pt idx="394">
                  <c:v>-5.4321852870209426</c:v>
                </c:pt>
                <c:pt idx="395">
                  <c:v>-7.5129255525053988</c:v>
                </c:pt>
                <c:pt idx="396">
                  <c:v>-6.3313632934894528</c:v>
                </c:pt>
                <c:pt idx="397">
                  <c:v>-6.6256957159615766</c:v>
                </c:pt>
                <c:pt idx="398">
                  <c:v>-1.7738646221796728</c:v>
                </c:pt>
                <c:pt idx="399">
                  <c:v>-2.9049471951614665</c:v>
                </c:pt>
                <c:pt idx="400">
                  <c:v>-6.3482902426287477</c:v>
                </c:pt>
                <c:pt idx="401">
                  <c:v>-10.705246020928474</c:v>
                </c:pt>
                <c:pt idx="402">
                  <c:v>-6.1224516713154546</c:v>
                </c:pt>
                <c:pt idx="403">
                  <c:v>-4.8943238483322524</c:v>
                </c:pt>
                <c:pt idx="404">
                  <c:v>-0.73322833788220976</c:v>
                </c:pt>
                <c:pt idx="405">
                  <c:v>-7.834012782176405</c:v>
                </c:pt>
                <c:pt idx="406">
                  <c:v>7.1686836539516339</c:v>
                </c:pt>
                <c:pt idx="407">
                  <c:v>8.4785083900979217</c:v>
                </c:pt>
                <c:pt idx="408">
                  <c:v>6.8991087279054035</c:v>
                </c:pt>
                <c:pt idx="409">
                  <c:v>6.6546333945522491</c:v>
                </c:pt>
                <c:pt idx="410">
                  <c:v>-6.4781788547417669</c:v>
                </c:pt>
                <c:pt idx="411">
                  <c:v>-1.7268869471902839</c:v>
                </c:pt>
                <c:pt idx="412">
                  <c:v>17.757449968341582</c:v>
                </c:pt>
                <c:pt idx="413">
                  <c:v>4.2931961042447888</c:v>
                </c:pt>
                <c:pt idx="414">
                  <c:v>9.0893371110119592</c:v>
                </c:pt>
                <c:pt idx="415">
                  <c:v>-5.5610834695501543</c:v>
                </c:pt>
                <c:pt idx="416">
                  <c:v>-9.1281578577357951</c:v>
                </c:pt>
                <c:pt idx="417">
                  <c:v>1.8479433672214025</c:v>
                </c:pt>
                <c:pt idx="418">
                  <c:v>-6.945950358701241</c:v>
                </c:pt>
                <c:pt idx="419">
                  <c:v>-10.401331872523119</c:v>
                </c:pt>
                <c:pt idx="420">
                  <c:v>-4.9561907753582837</c:v>
                </c:pt>
                <c:pt idx="421">
                  <c:v>-4.9559979744158156</c:v>
                </c:pt>
                <c:pt idx="422">
                  <c:v>2.4401627891857807</c:v>
                </c:pt>
                <c:pt idx="423">
                  <c:v>-1.3746926519820395</c:v>
                </c:pt>
                <c:pt idx="424">
                  <c:v>-4.2713533053266541</c:v>
                </c:pt>
                <c:pt idx="425">
                  <c:v>-4.7134773715556015</c:v>
                </c:pt>
                <c:pt idx="426">
                  <c:v>-8.101402388405365</c:v>
                </c:pt>
                <c:pt idx="427">
                  <c:v>-10.012559253754093</c:v>
                </c:pt>
                <c:pt idx="428">
                  <c:v>-5.3701978221847888</c:v>
                </c:pt>
                <c:pt idx="429">
                  <c:v>-6.1784858395902695</c:v>
                </c:pt>
                <c:pt idx="430">
                  <c:v>-5.1522402966249459</c:v>
                </c:pt>
                <c:pt idx="431">
                  <c:v>-6.7063778838273453</c:v>
                </c:pt>
                <c:pt idx="432">
                  <c:v>-7.5481692265295237</c:v>
                </c:pt>
                <c:pt idx="433">
                  <c:v>-6.7127304738735099</c:v>
                </c:pt>
                <c:pt idx="434">
                  <c:v>-8.8255950644013019</c:v>
                </c:pt>
                <c:pt idx="435">
                  <c:v>-4.0673982984279871</c:v>
                </c:pt>
                <c:pt idx="436">
                  <c:v>-10.364584421814811</c:v>
                </c:pt>
                <c:pt idx="437">
                  <c:v>-4.2944849270024719</c:v>
                </c:pt>
                <c:pt idx="438">
                  <c:v>1.3737366558281163</c:v>
                </c:pt>
                <c:pt idx="439">
                  <c:v>0.18705951152201905</c:v>
                </c:pt>
                <c:pt idx="440">
                  <c:v>-3.5806609108544052</c:v>
                </c:pt>
                <c:pt idx="441">
                  <c:v>-1.6401043313371346</c:v>
                </c:pt>
                <c:pt idx="442">
                  <c:v>-1.2694888976020664</c:v>
                </c:pt>
                <c:pt idx="443">
                  <c:v>-4.1729726660434334</c:v>
                </c:pt>
                <c:pt idx="444">
                  <c:v>-2.3849112767600609</c:v>
                </c:pt>
                <c:pt idx="445">
                  <c:v>-4.3452099237772934</c:v>
                </c:pt>
                <c:pt idx="446">
                  <c:v>-4.6202230305979395</c:v>
                </c:pt>
                <c:pt idx="447">
                  <c:v>-7.3288758632374869</c:v>
                </c:pt>
                <c:pt idx="448">
                  <c:v>-4.4070342713983575</c:v>
                </c:pt>
                <c:pt idx="449">
                  <c:v>-5.9310422493561497</c:v>
                </c:pt>
                <c:pt idx="450">
                  <c:v>-8.4237219451927938</c:v>
                </c:pt>
                <c:pt idx="451">
                  <c:v>-5.9585279577343009</c:v>
                </c:pt>
                <c:pt idx="452">
                  <c:v>-3.530078693094175</c:v>
                </c:pt>
                <c:pt idx="453">
                  <c:v>-7.7544162410766084</c:v>
                </c:pt>
                <c:pt idx="454">
                  <c:v>-6.000936313031433</c:v>
                </c:pt>
                <c:pt idx="455">
                  <c:v>-6.1392621860728109</c:v>
                </c:pt>
                <c:pt idx="456">
                  <c:v>-4.1769482485369984</c:v>
                </c:pt>
                <c:pt idx="457">
                  <c:v>-4.5028384810492881</c:v>
                </c:pt>
                <c:pt idx="458">
                  <c:v>-5.4185105126456268</c:v>
                </c:pt>
                <c:pt idx="459">
                  <c:v>-0.18046540748538575</c:v>
                </c:pt>
                <c:pt idx="460">
                  <c:v>-5.8343776228738449</c:v>
                </c:pt>
                <c:pt idx="461">
                  <c:v>-4.0155457795769074</c:v>
                </c:pt>
                <c:pt idx="462">
                  <c:v>-2.3389097891022992</c:v>
                </c:pt>
                <c:pt idx="463">
                  <c:v>-5.0142140707362763</c:v>
                </c:pt>
                <c:pt idx="464">
                  <c:v>-0.38328860416206822</c:v>
                </c:pt>
                <c:pt idx="465">
                  <c:v>0.993912072951744</c:v>
                </c:pt>
                <c:pt idx="466">
                  <c:v>1.0505401613926324</c:v>
                </c:pt>
                <c:pt idx="467">
                  <c:v>3.5693402279903008</c:v>
                </c:pt>
                <c:pt idx="468">
                  <c:v>1.9125158165448255</c:v>
                </c:pt>
                <c:pt idx="469">
                  <c:v>1.8329580708051516</c:v>
                </c:pt>
                <c:pt idx="470">
                  <c:v>0.30273257731014169</c:v>
                </c:pt>
                <c:pt idx="471">
                  <c:v>-2.5100097808343165</c:v>
                </c:pt>
                <c:pt idx="472">
                  <c:v>0.98738823644771045</c:v>
                </c:pt>
                <c:pt idx="473">
                  <c:v>3.0865508584932435</c:v>
                </c:pt>
                <c:pt idx="474">
                  <c:v>-0.83876139592875454</c:v>
                </c:pt>
                <c:pt idx="475">
                  <c:v>-1.2549748923199964</c:v>
                </c:pt>
                <c:pt idx="476">
                  <c:v>-2.9770787948806294</c:v>
                </c:pt>
                <c:pt idx="477">
                  <c:v>2.3366634489787188</c:v>
                </c:pt>
                <c:pt idx="478">
                  <c:v>-3.9712701048227874</c:v>
                </c:pt>
                <c:pt idx="479">
                  <c:v>-0.55584378061568174</c:v>
                </c:pt>
                <c:pt idx="480">
                  <c:v>-0.54446527657110266</c:v>
                </c:pt>
                <c:pt idx="481">
                  <c:v>-4.3596925753470792</c:v>
                </c:pt>
                <c:pt idx="482">
                  <c:v>-5.1130932224741272</c:v>
                </c:pt>
                <c:pt idx="483">
                  <c:v>0.49547828895229529</c:v>
                </c:pt>
                <c:pt idx="484">
                  <c:v>0.61583273465302568</c:v>
                </c:pt>
                <c:pt idx="485">
                  <c:v>-2.8038777689537575</c:v>
                </c:pt>
                <c:pt idx="486">
                  <c:v>-1.0687330773800809</c:v>
                </c:pt>
                <c:pt idx="487">
                  <c:v>-0.77144730853619592</c:v>
                </c:pt>
                <c:pt idx="488">
                  <c:v>0.37229066175460801</c:v>
                </c:pt>
                <c:pt idx="489">
                  <c:v>-3.8275800634879711</c:v>
                </c:pt>
                <c:pt idx="490">
                  <c:v>2.575712968019177</c:v>
                </c:pt>
                <c:pt idx="491">
                  <c:v>-3.9164285986170224</c:v>
                </c:pt>
                <c:pt idx="492">
                  <c:v>-0.44835993625023107</c:v>
                </c:pt>
                <c:pt idx="493">
                  <c:v>1.7970413795392799</c:v>
                </c:pt>
                <c:pt idx="494">
                  <c:v>4.3962089790755918</c:v>
                </c:pt>
                <c:pt idx="495">
                  <c:v>6.8763316233855107</c:v>
                </c:pt>
                <c:pt idx="496">
                  <c:v>7.1768207622246702</c:v>
                </c:pt>
                <c:pt idx="497">
                  <c:v>-0.80367625652736407</c:v>
                </c:pt>
                <c:pt idx="498">
                  <c:v>0.1920136125885854</c:v>
                </c:pt>
                <c:pt idx="499">
                  <c:v>0.18500937419269547</c:v>
                </c:pt>
                <c:pt idx="500">
                  <c:v>-3.3430194400016084</c:v>
                </c:pt>
                <c:pt idx="501">
                  <c:v>-3.6200592767146849</c:v>
                </c:pt>
                <c:pt idx="502">
                  <c:v>-3.3892159773276163</c:v>
                </c:pt>
                <c:pt idx="503">
                  <c:v>-6.6600671617202352</c:v>
                </c:pt>
                <c:pt idx="504">
                  <c:v>-7.093234747805738</c:v>
                </c:pt>
                <c:pt idx="505">
                  <c:v>-12.40151505983051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5-4FC7-9798-CF4E20D66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606639"/>
        <c:axId val="2033595119"/>
      </c:scatterChart>
      <c:valAx>
        <c:axId val="203360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95119"/>
        <c:crosses val="autoZero"/>
        <c:crossBetween val="midCat"/>
      </c:valAx>
      <c:valAx>
        <c:axId val="203359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0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AVG_ROOM Residual Plot</a:t>
            </a:r>
          </a:p>
        </c:rich>
      </c:tx>
      <c:layout>
        <c:manualLayout>
          <c:xMode val="edge"/>
          <c:yMode val="edge"/>
          <c:x val="0.27192126527614402"/>
          <c:y val="5.2405983252389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05695440749365"/>
          <c:y val="0.19716009609320562"/>
          <c:w val="0.82617600931300428"/>
          <c:h val="0.6931149606299212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Sheet15!$C$1:$C$506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6.7699999999999987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6.7619999999999987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5.6369999999999987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7.6449999999999987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6.6289999999999987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5.7619999999999987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Sheet15!$D$1:$D$506</c:f>
              <c:numCache>
                <c:formatCode>General</c:formatCode>
                <c:ptCount val="506"/>
                <c:pt idx="0">
                  <c:v>-4.9410136806025058</c:v>
                </c:pt>
                <c:pt idx="1">
                  <c:v>-3.8842056605582727</c:v>
                </c:pt>
                <c:pt idx="2">
                  <c:v>2.0409252314200543</c:v>
                </c:pt>
                <c:pt idx="3">
                  <c:v>0.99348000016468063</c:v>
                </c:pt>
                <c:pt idx="4">
                  <c:v>4.5695930093424622</c:v>
                </c:pt>
                <c:pt idx="5">
                  <c:v>0.64547299400249969</c:v>
                </c:pt>
                <c:pt idx="6">
                  <c:v>1.6129215446992262</c:v>
                </c:pt>
                <c:pt idx="7">
                  <c:v>9.3144034733272321</c:v>
                </c:pt>
                <c:pt idx="8">
                  <c:v>8.3953066160071543</c:v>
                </c:pt>
                <c:pt idx="9">
                  <c:v>0.65349326949491626</c:v>
                </c:pt>
                <c:pt idx="10">
                  <c:v>-2.9949622289441606</c:v>
                </c:pt>
                <c:pt idx="11">
                  <c:v>-1.8322130905825349</c:v>
                </c:pt>
                <c:pt idx="12">
                  <c:v>3.1465158030940117</c:v>
                </c:pt>
                <c:pt idx="13">
                  <c:v>-3.244741066086398</c:v>
                </c:pt>
                <c:pt idx="14">
                  <c:v>-4.9089582312952338</c:v>
                </c:pt>
                <c:pt idx="15">
                  <c:v>-3.0239451976963778</c:v>
                </c:pt>
                <c:pt idx="16">
                  <c:v>-1.5525760358361469</c:v>
                </c:pt>
                <c:pt idx="17">
                  <c:v>-2.2361104509380851</c:v>
                </c:pt>
                <c:pt idx="18">
                  <c:v>1.2702784966495848</c:v>
                </c:pt>
                <c:pt idx="19">
                  <c:v>-2.3737759641458105</c:v>
                </c:pt>
                <c:pt idx="20">
                  <c:v>8.2675924934758172E-2</c:v>
                </c:pt>
                <c:pt idx="21">
                  <c:v>-0.5483217520948962</c:v>
                </c:pt>
                <c:pt idx="22">
                  <c:v>-2.7089669708677349</c:v>
                </c:pt>
                <c:pt idx="23">
                  <c:v>-0.98764605629756719</c:v>
                </c:pt>
                <c:pt idx="24">
                  <c:v>-2.752810359153619</c:v>
                </c:pt>
                <c:pt idx="25">
                  <c:v>-2.6621090140529038</c:v>
                </c:pt>
                <c:pt idx="26">
                  <c:v>-2.14440281091629</c:v>
                </c:pt>
                <c:pt idx="27">
                  <c:v>-3.5499581136675782</c:v>
                </c:pt>
                <c:pt idx="28">
                  <c:v>-5.1101884680649619</c:v>
                </c:pt>
                <c:pt idx="29">
                  <c:v>-3.9488893513415633</c:v>
                </c:pt>
                <c:pt idx="30">
                  <c:v>-0.53095258871934625</c:v>
                </c:pt>
                <c:pt idx="31">
                  <c:v>-6.7009271504719337</c:v>
                </c:pt>
                <c:pt idx="32">
                  <c:v>2.0440337469813734</c:v>
                </c:pt>
                <c:pt idx="33">
                  <c:v>-2.799838053445681</c:v>
                </c:pt>
                <c:pt idx="34">
                  <c:v>-3.1339862221124442</c:v>
                </c:pt>
                <c:pt idx="35">
                  <c:v>-3.7510756237100722</c:v>
                </c:pt>
                <c:pt idx="36">
                  <c:v>-1.0710752109084218</c:v>
                </c:pt>
                <c:pt idx="37">
                  <c:v>-1.8127543051724651</c:v>
                </c:pt>
                <c:pt idx="38">
                  <c:v>2.1698576232167639</c:v>
                </c:pt>
                <c:pt idx="39">
                  <c:v>1.3331340591095078</c:v>
                </c:pt>
                <c:pt idx="40">
                  <c:v>1.7443515116973742</c:v>
                </c:pt>
                <c:pt idx="41">
                  <c:v>-3.4244275043423471</c:v>
                </c:pt>
                <c:pt idx="42">
                  <c:v>-1.0393723415390459</c:v>
                </c:pt>
                <c:pt idx="43">
                  <c:v>-0.80630935206294296</c:v>
                </c:pt>
                <c:pt idx="44">
                  <c:v>-2.2274733730316179</c:v>
                </c:pt>
                <c:pt idx="45">
                  <c:v>-1.7318339224920898</c:v>
                </c:pt>
                <c:pt idx="46">
                  <c:v>0.96919996405954123</c:v>
                </c:pt>
                <c:pt idx="47">
                  <c:v>-0.68696204988248866</c:v>
                </c:pt>
                <c:pt idx="48">
                  <c:v>8.042572762508259</c:v>
                </c:pt>
                <c:pt idx="49">
                  <c:v>2.6234755383783437</c:v>
                </c:pt>
                <c:pt idx="50">
                  <c:v>-0.68222834313906944</c:v>
                </c:pt>
                <c:pt idx="51">
                  <c:v>-3.2389166204204223</c:v>
                </c:pt>
                <c:pt idx="52">
                  <c:v>-3.4222397493316663</c:v>
                </c:pt>
                <c:pt idx="53">
                  <c:v>-0.3851847604973635</c:v>
                </c:pt>
                <c:pt idx="54">
                  <c:v>-0.23293549308398551</c:v>
                </c:pt>
                <c:pt idx="55">
                  <c:v>2.9158983011330761</c:v>
                </c:pt>
                <c:pt idx="56">
                  <c:v>-2.7553513035568642</c:v>
                </c:pt>
                <c:pt idx="57">
                  <c:v>0.76951333090071472</c:v>
                </c:pt>
                <c:pt idx="58">
                  <c:v>-2.2426211789584265</c:v>
                </c:pt>
                <c:pt idx="59">
                  <c:v>-3.315991729556437</c:v>
                </c:pt>
                <c:pt idx="60">
                  <c:v>-0.74389291088963816</c:v>
                </c:pt>
                <c:pt idx="61">
                  <c:v>-3.7615779561901945</c:v>
                </c:pt>
                <c:pt idx="62">
                  <c:v>-5.0106068255388827</c:v>
                </c:pt>
                <c:pt idx="63">
                  <c:v>-1.9902793628890976</c:v>
                </c:pt>
                <c:pt idx="64">
                  <c:v>3.3358835618134961</c:v>
                </c:pt>
                <c:pt idx="65">
                  <c:v>-4.1881301886823152</c:v>
                </c:pt>
                <c:pt idx="66">
                  <c:v>-2.1475159108201041</c:v>
                </c:pt>
                <c:pt idx="67">
                  <c:v>-1.3857884526775912</c:v>
                </c:pt>
                <c:pt idx="68">
                  <c:v>-1.3335005772468165</c:v>
                </c:pt>
                <c:pt idx="69">
                  <c:v>-2.0782247179393636</c:v>
                </c:pt>
                <c:pt idx="70">
                  <c:v>-2.8183336774921948</c:v>
                </c:pt>
                <c:pt idx="71">
                  <c:v>-0.96525802042263464</c:v>
                </c:pt>
                <c:pt idx="72">
                  <c:v>-3.1957983080988974</c:v>
                </c:pt>
                <c:pt idx="73">
                  <c:v>-2.2152963101059555</c:v>
                </c:pt>
                <c:pt idx="74">
                  <c:v>-2.1461427076930626</c:v>
                </c:pt>
                <c:pt idx="75">
                  <c:v>-3.5248809495217017</c:v>
                </c:pt>
                <c:pt idx="76">
                  <c:v>-2.9428716808710358</c:v>
                </c:pt>
                <c:pt idx="77">
                  <c:v>-2.526705319263602</c:v>
                </c:pt>
                <c:pt idx="78">
                  <c:v>-1.2657440619368181</c:v>
                </c:pt>
                <c:pt idx="79">
                  <c:v>-2.4230509664959179</c:v>
                </c:pt>
                <c:pt idx="80">
                  <c:v>-1.5162903706059332</c:v>
                </c:pt>
                <c:pt idx="81">
                  <c:v>-3.8263016832060295</c:v>
                </c:pt>
                <c:pt idx="82">
                  <c:v>-1.6324330592934864</c:v>
                </c:pt>
                <c:pt idx="83">
                  <c:v>-2.3371735973550258</c:v>
                </c:pt>
                <c:pt idx="84">
                  <c:v>-1.1128404446222291</c:v>
                </c:pt>
                <c:pt idx="85">
                  <c:v>-1.6255716016623154</c:v>
                </c:pt>
                <c:pt idx="86">
                  <c:v>1.4738512644712785</c:v>
                </c:pt>
                <c:pt idx="87">
                  <c:v>-2.2054200992283235</c:v>
                </c:pt>
                <c:pt idx="88">
                  <c:v>-7.2079357560288742</c:v>
                </c:pt>
                <c:pt idx="89">
                  <c:v>-2.3462888240522517</c:v>
                </c:pt>
                <c:pt idx="90">
                  <c:v>-3.0758047589215529</c:v>
                </c:pt>
                <c:pt idx="91">
                  <c:v>-4.006505886998557</c:v>
                </c:pt>
                <c:pt idx="92">
                  <c:v>-3.3207073757887891</c:v>
                </c:pt>
                <c:pt idx="93">
                  <c:v>-1.2964101031834616</c:v>
                </c:pt>
                <c:pt idx="94">
                  <c:v>-3.0764825425981073</c:v>
                </c:pt>
                <c:pt idx="95">
                  <c:v>0.27698533836868222</c:v>
                </c:pt>
                <c:pt idx="96">
                  <c:v>-1.356562025261919</c:v>
                </c:pt>
                <c:pt idx="97">
                  <c:v>1.6527571534304499</c:v>
                </c:pt>
                <c:pt idx="98">
                  <c:v>7.6102500276139011</c:v>
                </c:pt>
                <c:pt idx="99">
                  <c:v>0.75152320900603087</c:v>
                </c:pt>
                <c:pt idx="100">
                  <c:v>0.63664954982312594</c:v>
                </c:pt>
                <c:pt idx="101">
                  <c:v>-1.7625960862586112</c:v>
                </c:pt>
                <c:pt idx="102">
                  <c:v>-5.8455751347848448</c:v>
                </c:pt>
                <c:pt idx="103">
                  <c:v>-1.975145035756082</c:v>
                </c:pt>
                <c:pt idx="104">
                  <c:v>-2.0410064262973791</c:v>
                </c:pt>
                <c:pt idx="105">
                  <c:v>1.6283100805244928</c:v>
                </c:pt>
                <c:pt idx="106">
                  <c:v>3.111496652284611</c:v>
                </c:pt>
                <c:pt idx="107">
                  <c:v>-0.406664238653903</c:v>
                </c:pt>
                <c:pt idx="108">
                  <c:v>-3.9436478375433839</c:v>
                </c:pt>
                <c:pt idx="109">
                  <c:v>-0.9884894450595284</c:v>
                </c:pt>
                <c:pt idx="110">
                  <c:v>-0.15328040591511183</c:v>
                </c:pt>
                <c:pt idx="111">
                  <c:v>-3.5268678270240272</c:v>
                </c:pt>
                <c:pt idx="112">
                  <c:v>0.4454200585920951</c:v>
                </c:pt>
                <c:pt idx="113">
                  <c:v>-1.2716564691466203E-3</c:v>
                </c:pt>
                <c:pt idx="114">
                  <c:v>-5.2918866493139944</c:v>
                </c:pt>
                <c:pt idx="115">
                  <c:v>-0.42006301158289711</c:v>
                </c:pt>
                <c:pt idx="116">
                  <c:v>-1.1731434350872654</c:v>
                </c:pt>
                <c:pt idx="117">
                  <c:v>-3.5011547991002132</c:v>
                </c:pt>
                <c:pt idx="118">
                  <c:v>1.7147253651846659</c:v>
                </c:pt>
                <c:pt idx="119">
                  <c:v>0.2025398027061236</c:v>
                </c:pt>
                <c:pt idx="120">
                  <c:v>2.6825566069090137</c:v>
                </c:pt>
                <c:pt idx="121">
                  <c:v>0.23561918358347711</c:v>
                </c:pt>
                <c:pt idx="122">
                  <c:v>3.0057265702441782</c:v>
                </c:pt>
                <c:pt idx="123">
                  <c:v>5.1455196487470722</c:v>
                </c:pt>
                <c:pt idx="124">
                  <c:v>1.498673767974271</c:v>
                </c:pt>
                <c:pt idx="125">
                  <c:v>1.7741988677934728</c:v>
                </c:pt>
                <c:pt idx="126">
                  <c:v>5.9719160472928685</c:v>
                </c:pt>
                <c:pt idx="127">
                  <c:v>-0.40421541729440591</c:v>
                </c:pt>
                <c:pt idx="128">
                  <c:v>-3.5204139513746213</c:v>
                </c:pt>
                <c:pt idx="129">
                  <c:v>-1.2801952057905766</c:v>
                </c:pt>
                <c:pt idx="130">
                  <c:v>-4.2501529794933752</c:v>
                </c:pt>
                <c:pt idx="131">
                  <c:v>-3.3960427992040039</c:v>
                </c:pt>
                <c:pt idx="132">
                  <c:v>-0.96269154752202357</c:v>
                </c:pt>
                <c:pt idx="133">
                  <c:v>-0.24893706924157044</c:v>
                </c:pt>
                <c:pt idx="134">
                  <c:v>-1.2531988481826328</c:v>
                </c:pt>
                <c:pt idx="135">
                  <c:v>-1.9228117201147088</c:v>
                </c:pt>
                <c:pt idx="136">
                  <c:v>-0.65910154232508233</c:v>
                </c:pt>
                <c:pt idx="137">
                  <c:v>-5.0514807424098187</c:v>
                </c:pt>
                <c:pt idx="138">
                  <c:v>-1.4868207262965516</c:v>
                </c:pt>
                <c:pt idx="139">
                  <c:v>-0.32183322963028616</c:v>
                </c:pt>
                <c:pt idx="140">
                  <c:v>-0.57757084807738579</c:v>
                </c:pt>
                <c:pt idx="141">
                  <c:v>12.291082199835737</c:v>
                </c:pt>
                <c:pt idx="142">
                  <c:v>4.4591838569360593</c:v>
                </c:pt>
                <c:pt idx="143">
                  <c:v>6.071079304256445</c:v>
                </c:pt>
                <c:pt idx="144">
                  <c:v>6.9932029346878508</c:v>
                </c:pt>
                <c:pt idx="145">
                  <c:v>1.7847841598827756</c:v>
                </c:pt>
                <c:pt idx="146">
                  <c:v>-1.0199276988044641</c:v>
                </c:pt>
                <c:pt idx="147">
                  <c:v>9.8301888112667424</c:v>
                </c:pt>
                <c:pt idx="148">
                  <c:v>10.928290350903588</c:v>
                </c:pt>
                <c:pt idx="149">
                  <c:v>2.0213307330827277</c:v>
                </c:pt>
                <c:pt idx="150">
                  <c:v>0.72523328461021919</c:v>
                </c:pt>
                <c:pt idx="151">
                  <c:v>1.9565572232835675</c:v>
                </c:pt>
                <c:pt idx="152">
                  <c:v>-1.0914215545798918</c:v>
                </c:pt>
                <c:pt idx="153">
                  <c:v>1.8149663070141528</c:v>
                </c:pt>
                <c:pt idx="154">
                  <c:v>-3.1552247303509233</c:v>
                </c:pt>
                <c:pt idx="155">
                  <c:v>-4.7366406874150986</c:v>
                </c:pt>
                <c:pt idx="156">
                  <c:v>-2.0337859268452334</c:v>
                </c:pt>
                <c:pt idx="157">
                  <c:v>10.233584590806329</c:v>
                </c:pt>
                <c:pt idx="158">
                  <c:v>-1.1163470119208974</c:v>
                </c:pt>
                <c:pt idx="159">
                  <c:v>-3.7617688760918031</c:v>
                </c:pt>
                <c:pt idx="160">
                  <c:v>4.8818748113944821E-2</c:v>
                </c:pt>
                <c:pt idx="161">
                  <c:v>14.314685515419768</c:v>
                </c:pt>
                <c:pt idx="162">
                  <c:v>12.842064959828823</c:v>
                </c:pt>
                <c:pt idx="163">
                  <c:v>10.822053112745998</c:v>
                </c:pt>
                <c:pt idx="164">
                  <c:v>1.7104349621713943</c:v>
                </c:pt>
                <c:pt idx="165">
                  <c:v>1.576506578373138</c:v>
                </c:pt>
                <c:pt idx="166">
                  <c:v>13.33842472077297</c:v>
                </c:pt>
                <c:pt idx="167">
                  <c:v>3.0144340056538219</c:v>
                </c:pt>
                <c:pt idx="168">
                  <c:v>9.4485048962937399E-2</c:v>
                </c:pt>
                <c:pt idx="169">
                  <c:v>-1.6870635202032569</c:v>
                </c:pt>
                <c:pt idx="170">
                  <c:v>-1.9043758329580101</c:v>
                </c:pt>
                <c:pt idx="171">
                  <c:v>-1.7715097750660649</c:v>
                </c:pt>
                <c:pt idx="172">
                  <c:v>5.5063580931995162</c:v>
                </c:pt>
                <c:pt idx="173">
                  <c:v>-1.9229675540610245</c:v>
                </c:pt>
                <c:pt idx="174">
                  <c:v>0.30024435376106595</c:v>
                </c:pt>
                <c:pt idx="175">
                  <c:v>0.83156058792877019</c:v>
                </c:pt>
                <c:pt idx="176">
                  <c:v>0.38189190537770301</c:v>
                </c:pt>
                <c:pt idx="177">
                  <c:v>-2.1748793868149221</c:v>
                </c:pt>
                <c:pt idx="178">
                  <c:v>0.75314691229554143</c:v>
                </c:pt>
                <c:pt idx="179">
                  <c:v>6.2341386857958199</c:v>
                </c:pt>
                <c:pt idx="180">
                  <c:v>6.4534731203872724</c:v>
                </c:pt>
                <c:pt idx="181">
                  <c:v>12.326181694718706</c:v>
                </c:pt>
                <c:pt idx="182">
                  <c:v>5.901231955003162</c:v>
                </c:pt>
                <c:pt idx="183">
                  <c:v>4.0697746091805556</c:v>
                </c:pt>
                <c:pt idx="184">
                  <c:v>8.1872504603872684</c:v>
                </c:pt>
                <c:pt idx="185">
                  <c:v>8.0570544395636787</c:v>
                </c:pt>
                <c:pt idx="186">
                  <c:v>14.319482693921202</c:v>
                </c:pt>
                <c:pt idx="187">
                  <c:v>3.0963743748551664</c:v>
                </c:pt>
                <c:pt idx="188">
                  <c:v>0.68599679071727238</c:v>
                </c:pt>
                <c:pt idx="189">
                  <c:v>3.1145325659923273</c:v>
                </c:pt>
                <c:pt idx="190">
                  <c:v>6.2204290373962436</c:v>
                </c:pt>
                <c:pt idx="191">
                  <c:v>0.53715717303543542</c:v>
                </c:pt>
                <c:pt idx="192">
                  <c:v>3.0314530795869885</c:v>
                </c:pt>
                <c:pt idx="193">
                  <c:v>1.0447769396339694</c:v>
                </c:pt>
                <c:pt idx="194">
                  <c:v>-0.37417753269486553</c:v>
                </c:pt>
                <c:pt idx="195">
                  <c:v>13.144621687928796</c:v>
                </c:pt>
                <c:pt idx="196">
                  <c:v>0.15337477372992936</c:v>
                </c:pt>
                <c:pt idx="197">
                  <c:v>0.98031986503730917</c:v>
                </c:pt>
                <c:pt idx="198">
                  <c:v>3.1511971865068844</c:v>
                </c:pt>
                <c:pt idx="199">
                  <c:v>3.6512806252802288</c:v>
                </c:pt>
                <c:pt idx="200">
                  <c:v>0.76545513101949325</c:v>
                </c:pt>
                <c:pt idx="201">
                  <c:v>-1.163088324172886</c:v>
                </c:pt>
                <c:pt idx="202">
                  <c:v>6.8846706705721985</c:v>
                </c:pt>
                <c:pt idx="203">
                  <c:v>12.296288024349437</c:v>
                </c:pt>
                <c:pt idx="204">
                  <c:v>12.276738148337287</c:v>
                </c:pt>
                <c:pt idx="205">
                  <c:v>0.92731188938281395</c:v>
                </c:pt>
                <c:pt idx="206">
                  <c:v>0.57531494962081808</c:v>
                </c:pt>
                <c:pt idx="207">
                  <c:v>5.9961054149078556</c:v>
                </c:pt>
                <c:pt idx="208">
                  <c:v>4.2804516548785649</c:v>
                </c:pt>
                <c:pt idx="209">
                  <c:v>8.9637797612805876</c:v>
                </c:pt>
                <c:pt idx="210">
                  <c:v>3.7868648576272612</c:v>
                </c:pt>
                <c:pt idx="211">
                  <c:v>8.5297913996978423</c:v>
                </c:pt>
                <c:pt idx="212">
                  <c:v>4.4698430847677955</c:v>
                </c:pt>
                <c:pt idx="213">
                  <c:v>3.0043205869398477</c:v>
                </c:pt>
                <c:pt idx="214">
                  <c:v>16.466969017564033</c:v>
                </c:pt>
                <c:pt idx="215">
                  <c:v>0.94542691799879819</c:v>
                </c:pt>
                <c:pt idx="216">
                  <c:v>3.3384222557408414</c:v>
                </c:pt>
                <c:pt idx="217">
                  <c:v>2.4431432787377041</c:v>
                </c:pt>
                <c:pt idx="218">
                  <c:v>4.050250866745106</c:v>
                </c:pt>
                <c:pt idx="219">
                  <c:v>-1.36604850273784</c:v>
                </c:pt>
                <c:pt idx="220">
                  <c:v>-1.1182990417374192</c:v>
                </c:pt>
                <c:pt idx="221">
                  <c:v>5.4390095293063112</c:v>
                </c:pt>
                <c:pt idx="222">
                  <c:v>0.18984452666857263</c:v>
                </c:pt>
                <c:pt idx="223">
                  <c:v>2.6228892717911485</c:v>
                </c:pt>
                <c:pt idx="224">
                  <c:v>6.704118837119033</c:v>
                </c:pt>
                <c:pt idx="225">
                  <c:v>9.8803667360882486</c:v>
                </c:pt>
                <c:pt idx="226">
                  <c:v>6.7590039923501877E-3</c:v>
                </c:pt>
                <c:pt idx="227">
                  <c:v>0.54970548586472745</c:v>
                </c:pt>
                <c:pt idx="228">
                  <c:v>11.417777034500524</c:v>
                </c:pt>
                <c:pt idx="229">
                  <c:v>1.8924892752591589</c:v>
                </c:pt>
                <c:pt idx="230">
                  <c:v>2.6698204715030904</c:v>
                </c:pt>
                <c:pt idx="231">
                  <c:v>-1.3319144732462895</c:v>
                </c:pt>
                <c:pt idx="232">
                  <c:v>2.1696504720431165</c:v>
                </c:pt>
                <c:pt idx="233">
                  <c:v>10.178871725315004</c:v>
                </c:pt>
                <c:pt idx="234">
                  <c:v>1.2617134198927431</c:v>
                </c:pt>
                <c:pt idx="235">
                  <c:v>1.3402518157796131</c:v>
                </c:pt>
                <c:pt idx="236">
                  <c:v>-1.1971678035712401</c:v>
                </c:pt>
                <c:pt idx="237">
                  <c:v>-1.5908222558991554</c:v>
                </c:pt>
                <c:pt idx="238">
                  <c:v>-3.8756491088177007</c:v>
                </c:pt>
                <c:pt idx="239">
                  <c:v>-4.2637156892730097</c:v>
                </c:pt>
                <c:pt idx="240">
                  <c:v>-4.4704420723952225</c:v>
                </c:pt>
                <c:pt idx="241">
                  <c:v>-1.6292166080280379</c:v>
                </c:pt>
                <c:pt idx="242">
                  <c:v>-1.6271286823168722</c:v>
                </c:pt>
                <c:pt idx="243">
                  <c:v>-4.1788670172619362</c:v>
                </c:pt>
                <c:pt idx="244">
                  <c:v>-1.5073972064666279</c:v>
                </c:pt>
                <c:pt idx="245">
                  <c:v>3.1599210098175057</c:v>
                </c:pt>
                <c:pt idx="246">
                  <c:v>0.42331014522397226</c:v>
                </c:pt>
                <c:pt idx="247">
                  <c:v>-3.3419400860258719</c:v>
                </c:pt>
                <c:pt idx="248">
                  <c:v>-0.80124694935746987</c:v>
                </c:pt>
                <c:pt idx="249">
                  <c:v>-2.4546421942566106</c:v>
                </c:pt>
                <c:pt idx="250">
                  <c:v>-3.5017026704761065</c:v>
                </c:pt>
                <c:pt idx="251">
                  <c:v>-4.3359058113480025</c:v>
                </c:pt>
                <c:pt idx="252">
                  <c:v>-2.2186422752733641</c:v>
                </c:pt>
                <c:pt idx="253">
                  <c:v>4.3543673524627948</c:v>
                </c:pt>
                <c:pt idx="254">
                  <c:v>-3.64039794046883</c:v>
                </c:pt>
                <c:pt idx="255">
                  <c:v>-1.7368867923279474</c:v>
                </c:pt>
                <c:pt idx="256">
                  <c:v>9.3794575961287165</c:v>
                </c:pt>
                <c:pt idx="257">
                  <c:v>10.302112867539035</c:v>
                </c:pt>
                <c:pt idx="258">
                  <c:v>5.0021639464968857</c:v>
                </c:pt>
                <c:pt idx="259">
                  <c:v>1.0320059293287225</c:v>
                </c:pt>
                <c:pt idx="260">
                  <c:v>4.6207313861004238</c:v>
                </c:pt>
                <c:pt idx="261">
                  <c:v>10.808988676276456</c:v>
                </c:pt>
                <c:pt idx="262">
                  <c:v>11.168581074799055</c:v>
                </c:pt>
                <c:pt idx="263">
                  <c:v>2.2552925108882675</c:v>
                </c:pt>
                <c:pt idx="264">
                  <c:v>6.3483331041233768</c:v>
                </c:pt>
                <c:pt idx="265">
                  <c:v>2.5438962118156176</c:v>
                </c:pt>
                <c:pt idx="266">
                  <c:v>5.8239096532105386</c:v>
                </c:pt>
                <c:pt idx="267">
                  <c:v>13.865962912610868</c:v>
                </c:pt>
                <c:pt idx="268">
                  <c:v>8.8300589050915477</c:v>
                </c:pt>
                <c:pt idx="269">
                  <c:v>0.66531920703627279</c:v>
                </c:pt>
                <c:pt idx="270">
                  <c:v>0.97385272077500684</c:v>
                </c:pt>
                <c:pt idx="271">
                  <c:v>-1.0000627877163808</c:v>
                </c:pt>
                <c:pt idx="272">
                  <c:v>-2.5860211060101648</c:v>
                </c:pt>
                <c:pt idx="273">
                  <c:v>1.6009762636687483</c:v>
                </c:pt>
                <c:pt idx="274">
                  <c:v>1.5952205336096164</c:v>
                </c:pt>
                <c:pt idx="275">
                  <c:v>0.35282380327892682</c:v>
                </c:pt>
                <c:pt idx="276">
                  <c:v>1.4207164518779791</c:v>
                </c:pt>
                <c:pt idx="277">
                  <c:v>2.353460701248661</c:v>
                </c:pt>
                <c:pt idx="278">
                  <c:v>2.0524135206207568</c:v>
                </c:pt>
                <c:pt idx="279">
                  <c:v>4.8680149836579574</c:v>
                </c:pt>
                <c:pt idx="280">
                  <c:v>9.3322981111203234</c:v>
                </c:pt>
                <c:pt idx="281">
                  <c:v>4.2062148911979129</c:v>
                </c:pt>
                <c:pt idx="282">
                  <c:v>10.342117257695996</c:v>
                </c:pt>
                <c:pt idx="283">
                  <c:v>13.02211994818706</c:v>
                </c:pt>
                <c:pt idx="284">
                  <c:v>2.4889285027140176</c:v>
                </c:pt>
                <c:pt idx="285">
                  <c:v>-4.2317849602193895</c:v>
                </c:pt>
                <c:pt idx="286">
                  <c:v>-1.9765630687639939</c:v>
                </c:pt>
                <c:pt idx="287">
                  <c:v>-2.4888272763675623</c:v>
                </c:pt>
                <c:pt idx="288">
                  <c:v>-3.6333899689548592</c:v>
                </c:pt>
                <c:pt idx="289">
                  <c:v>-1.1801825466323519</c:v>
                </c:pt>
                <c:pt idx="290">
                  <c:v>-2.9580142956259152</c:v>
                </c:pt>
                <c:pt idx="291">
                  <c:v>4.5275239697456655</c:v>
                </c:pt>
                <c:pt idx="292">
                  <c:v>-1.5010873533294316</c:v>
                </c:pt>
                <c:pt idx="293">
                  <c:v>-0.44605866034013175</c:v>
                </c:pt>
                <c:pt idx="294">
                  <c:v>-0.87578150986374226</c:v>
                </c:pt>
                <c:pt idx="295">
                  <c:v>-3.7134591813995144E-2</c:v>
                </c:pt>
                <c:pt idx="296">
                  <c:v>-0.16046560748093697</c:v>
                </c:pt>
                <c:pt idx="297">
                  <c:v>2.334406396995103</c:v>
                </c:pt>
                <c:pt idx="298">
                  <c:v>-5.2756360275475274</c:v>
                </c:pt>
                <c:pt idx="299">
                  <c:v>-2.4693508815220113</c:v>
                </c:pt>
                <c:pt idx="300">
                  <c:v>-4.9489003396398381</c:v>
                </c:pt>
                <c:pt idx="301">
                  <c:v>-4.1139758295832038</c:v>
                </c:pt>
                <c:pt idx="302">
                  <c:v>0.23687161150597549</c:v>
                </c:pt>
                <c:pt idx="303">
                  <c:v>2.0083246096631697</c:v>
                </c:pt>
                <c:pt idx="304">
                  <c:v>5.0439302135274211</c:v>
                </c:pt>
                <c:pt idx="305">
                  <c:v>1.7874154323047726</c:v>
                </c:pt>
                <c:pt idx="306">
                  <c:v>1.1110043906570937</c:v>
                </c:pt>
                <c:pt idx="307">
                  <c:v>-0.49897183598771733</c:v>
                </c:pt>
                <c:pt idx="308">
                  <c:v>-6.729338626730204</c:v>
                </c:pt>
                <c:pt idx="309">
                  <c:v>-2.3634884381683499</c:v>
                </c:pt>
                <c:pt idx="310">
                  <c:v>0.24130151061628524</c:v>
                </c:pt>
                <c:pt idx="311">
                  <c:v>-3.89071638945369</c:v>
                </c:pt>
                <c:pt idx="312">
                  <c:v>-2.3991955404419478</c:v>
                </c:pt>
                <c:pt idx="313">
                  <c:v>-3.8910378574490641</c:v>
                </c:pt>
                <c:pt idx="314">
                  <c:v>-2.3381145394772211</c:v>
                </c:pt>
                <c:pt idx="315">
                  <c:v>-4.1203717949566574</c:v>
                </c:pt>
                <c:pt idx="316">
                  <c:v>0.80212493920572925</c:v>
                </c:pt>
                <c:pt idx="317">
                  <c:v>1.9394005342942291</c:v>
                </c:pt>
                <c:pt idx="318">
                  <c:v>-1.4018317613910725</c:v>
                </c:pt>
                <c:pt idx="319">
                  <c:v>-0.60894454144547439</c:v>
                </c:pt>
                <c:pt idx="320">
                  <c:v>-2.9558547689139552</c:v>
                </c:pt>
                <c:pt idx="321">
                  <c:v>-3.6130936199977488</c:v>
                </c:pt>
                <c:pt idx="322">
                  <c:v>-4.0731822278221941</c:v>
                </c:pt>
                <c:pt idx="323">
                  <c:v>-1.6814901586910267</c:v>
                </c:pt>
                <c:pt idx="324">
                  <c:v>-2.393559102070121</c:v>
                </c:pt>
                <c:pt idx="325">
                  <c:v>-3.5431283774336042</c:v>
                </c:pt>
                <c:pt idx="326">
                  <c:v>-3.8495251896561129</c:v>
                </c:pt>
                <c:pt idx="327">
                  <c:v>0.78244059813928502</c:v>
                </c:pt>
                <c:pt idx="328">
                  <c:v>-2.8336304877973397</c:v>
                </c:pt>
                <c:pt idx="329">
                  <c:v>-3.5921093195764406</c:v>
                </c:pt>
                <c:pt idx="330">
                  <c:v>-4.3050673056092528</c:v>
                </c:pt>
                <c:pt idx="331">
                  <c:v>-2.6280733320937699</c:v>
                </c:pt>
                <c:pt idx="332">
                  <c:v>-4.9387277645270622</c:v>
                </c:pt>
                <c:pt idx="333">
                  <c:v>-4.9718127586882979</c:v>
                </c:pt>
                <c:pt idx="334">
                  <c:v>-5.7539206131408456</c:v>
                </c:pt>
                <c:pt idx="335">
                  <c:v>-3.1536719922690999</c:v>
                </c:pt>
                <c:pt idx="336">
                  <c:v>-2.7479261926032059</c:v>
                </c:pt>
                <c:pt idx="337">
                  <c:v>-3.3921983461702752</c:v>
                </c:pt>
                <c:pt idx="338">
                  <c:v>-3.4445781608023438</c:v>
                </c:pt>
                <c:pt idx="339">
                  <c:v>-3.87746309884092</c:v>
                </c:pt>
                <c:pt idx="340">
                  <c:v>-4.3799129535171417</c:v>
                </c:pt>
                <c:pt idx="341">
                  <c:v>0.69346027229391183</c:v>
                </c:pt>
                <c:pt idx="342">
                  <c:v>-9.9052410144740577</c:v>
                </c:pt>
                <c:pt idx="343">
                  <c:v>-4.2442946913697241</c:v>
                </c:pt>
                <c:pt idx="344">
                  <c:v>0.4979721284104493</c:v>
                </c:pt>
                <c:pt idx="345">
                  <c:v>-5.0177488663336653</c:v>
                </c:pt>
                <c:pt idx="346">
                  <c:v>-3.352106624867762</c:v>
                </c:pt>
                <c:pt idx="347">
                  <c:v>-4.6539666882694775</c:v>
                </c:pt>
                <c:pt idx="348">
                  <c:v>-4.097919042075933</c:v>
                </c:pt>
                <c:pt idx="349">
                  <c:v>-3.6109704227386992</c:v>
                </c:pt>
                <c:pt idx="350">
                  <c:v>-4.965598367689573</c:v>
                </c:pt>
                <c:pt idx="351">
                  <c:v>-4.5337900820752495</c:v>
                </c:pt>
                <c:pt idx="352">
                  <c:v>-5.0154882641993481</c:v>
                </c:pt>
                <c:pt idx="353">
                  <c:v>7.1151757356716416E-2</c:v>
                </c:pt>
                <c:pt idx="354">
                  <c:v>-4.1225269527574362</c:v>
                </c:pt>
                <c:pt idx="355">
                  <c:v>-4.7064527414072543</c:v>
                </c:pt>
                <c:pt idx="356">
                  <c:v>-1.1850434641249343</c:v>
                </c:pt>
                <c:pt idx="357">
                  <c:v>-0.99880125253646324</c:v>
                </c:pt>
                <c:pt idx="358">
                  <c:v>0.21678050896840872</c:v>
                </c:pt>
                <c:pt idx="359">
                  <c:v>0.9576087464842048</c:v>
                </c:pt>
                <c:pt idx="360">
                  <c:v>-1.2342092881483708</c:v>
                </c:pt>
                <c:pt idx="361">
                  <c:v>-1.474182115287217</c:v>
                </c:pt>
                <c:pt idx="362">
                  <c:v>1.385651065810741</c:v>
                </c:pt>
                <c:pt idx="363">
                  <c:v>-2.0026558478944629</c:v>
                </c:pt>
                <c:pt idx="364">
                  <c:v>-18.075890102449016</c:v>
                </c:pt>
                <c:pt idx="365">
                  <c:v>15.289324139470915</c:v>
                </c:pt>
                <c:pt idx="366">
                  <c:v>6.9658567250319265</c:v>
                </c:pt>
                <c:pt idx="367">
                  <c:v>13.339743423858517</c:v>
                </c:pt>
                <c:pt idx="368">
                  <c:v>28.13126469935753</c:v>
                </c:pt>
                <c:pt idx="369">
                  <c:v>19.705801299283735</c:v>
                </c:pt>
                <c:pt idx="370">
                  <c:v>17.514620983131508</c:v>
                </c:pt>
                <c:pt idx="371">
                  <c:v>25.810745626586016</c:v>
                </c:pt>
                <c:pt idx="372">
                  <c:v>27.130535411985992</c:v>
                </c:pt>
                <c:pt idx="373">
                  <c:v>12.498042242393741</c:v>
                </c:pt>
                <c:pt idx="374">
                  <c:v>18.466386083946094</c:v>
                </c:pt>
                <c:pt idx="375">
                  <c:v>-12.266615705335951</c:v>
                </c:pt>
                <c:pt idx="376">
                  <c:v>-3.6885648081420559</c:v>
                </c:pt>
                <c:pt idx="377">
                  <c:v>-6.3120257343595085</c:v>
                </c:pt>
                <c:pt idx="378">
                  <c:v>-2.8290055899455542</c:v>
                </c:pt>
                <c:pt idx="379">
                  <c:v>-6.1560282948113674</c:v>
                </c:pt>
                <c:pt idx="380">
                  <c:v>-12.687222930638709</c:v>
                </c:pt>
                <c:pt idx="381">
                  <c:v>-7.5462008597387875</c:v>
                </c:pt>
                <c:pt idx="382">
                  <c:v>-0.38681678124743257</c:v>
                </c:pt>
                <c:pt idx="383">
                  <c:v>1.3113638273765034</c:v>
                </c:pt>
                <c:pt idx="384">
                  <c:v>7.5796746741953349</c:v>
                </c:pt>
                <c:pt idx="385">
                  <c:v>1.4641368965973252</c:v>
                </c:pt>
                <c:pt idx="386">
                  <c:v>6.3232128011695714</c:v>
                </c:pt>
                <c:pt idx="387">
                  <c:v>3.833376002666872</c:v>
                </c:pt>
                <c:pt idx="388">
                  <c:v>6.3647196428725437</c:v>
                </c:pt>
                <c:pt idx="389">
                  <c:v>-1.2094631547061834</c:v>
                </c:pt>
                <c:pt idx="390">
                  <c:v>-1.6574998437206876</c:v>
                </c:pt>
                <c:pt idx="391">
                  <c:v>5.7803530690766713</c:v>
                </c:pt>
                <c:pt idx="392">
                  <c:v>1.8966825461490693</c:v>
                </c:pt>
                <c:pt idx="393">
                  <c:v>-6.6491732446362484</c:v>
                </c:pt>
                <c:pt idx="394">
                  <c:v>-5.4321852870209426</c:v>
                </c:pt>
                <c:pt idx="395">
                  <c:v>-7.5129255525053988</c:v>
                </c:pt>
                <c:pt idx="396">
                  <c:v>-6.3313632934894528</c:v>
                </c:pt>
                <c:pt idx="397">
                  <c:v>-6.6256957159615766</c:v>
                </c:pt>
                <c:pt idx="398">
                  <c:v>-1.7738646221796728</c:v>
                </c:pt>
                <c:pt idx="399">
                  <c:v>-2.9049471951614665</c:v>
                </c:pt>
                <c:pt idx="400">
                  <c:v>-6.3482902426287477</c:v>
                </c:pt>
                <c:pt idx="401">
                  <c:v>-10.705246020928474</c:v>
                </c:pt>
                <c:pt idx="402">
                  <c:v>-6.1224516713154546</c:v>
                </c:pt>
                <c:pt idx="403">
                  <c:v>-4.8943238483322524</c:v>
                </c:pt>
                <c:pt idx="404">
                  <c:v>-0.73322833788220976</c:v>
                </c:pt>
                <c:pt idx="405">
                  <c:v>-7.834012782176405</c:v>
                </c:pt>
                <c:pt idx="406">
                  <c:v>7.1686836539516339</c:v>
                </c:pt>
                <c:pt idx="407">
                  <c:v>8.4785083900979217</c:v>
                </c:pt>
                <c:pt idx="408">
                  <c:v>6.8991087279054035</c:v>
                </c:pt>
                <c:pt idx="409">
                  <c:v>6.6546333945522491</c:v>
                </c:pt>
                <c:pt idx="410">
                  <c:v>-6.4781788547417669</c:v>
                </c:pt>
                <c:pt idx="411">
                  <c:v>-1.7268869471902839</c:v>
                </c:pt>
                <c:pt idx="412">
                  <c:v>17.757449968341582</c:v>
                </c:pt>
                <c:pt idx="413">
                  <c:v>4.2931961042447888</c:v>
                </c:pt>
                <c:pt idx="414">
                  <c:v>9.0893371110119592</c:v>
                </c:pt>
                <c:pt idx="415">
                  <c:v>-5.5610834695501543</c:v>
                </c:pt>
                <c:pt idx="416">
                  <c:v>-9.1281578577357951</c:v>
                </c:pt>
                <c:pt idx="417">
                  <c:v>1.8479433672214025</c:v>
                </c:pt>
                <c:pt idx="418">
                  <c:v>-6.945950358701241</c:v>
                </c:pt>
                <c:pt idx="419">
                  <c:v>-10.401331872523119</c:v>
                </c:pt>
                <c:pt idx="420">
                  <c:v>-4.9561907753582837</c:v>
                </c:pt>
                <c:pt idx="421">
                  <c:v>-4.9559979744158156</c:v>
                </c:pt>
                <c:pt idx="422">
                  <c:v>2.4401627891857807</c:v>
                </c:pt>
                <c:pt idx="423">
                  <c:v>-1.3746926519820395</c:v>
                </c:pt>
                <c:pt idx="424">
                  <c:v>-4.2713533053266541</c:v>
                </c:pt>
                <c:pt idx="425">
                  <c:v>-4.7134773715556015</c:v>
                </c:pt>
                <c:pt idx="426">
                  <c:v>-8.101402388405365</c:v>
                </c:pt>
                <c:pt idx="427">
                  <c:v>-10.012559253754093</c:v>
                </c:pt>
                <c:pt idx="428">
                  <c:v>-5.3701978221847888</c:v>
                </c:pt>
                <c:pt idx="429">
                  <c:v>-6.1784858395902695</c:v>
                </c:pt>
                <c:pt idx="430">
                  <c:v>-5.1522402966249459</c:v>
                </c:pt>
                <c:pt idx="431">
                  <c:v>-6.7063778838273453</c:v>
                </c:pt>
                <c:pt idx="432">
                  <c:v>-7.5481692265295237</c:v>
                </c:pt>
                <c:pt idx="433">
                  <c:v>-6.7127304738735099</c:v>
                </c:pt>
                <c:pt idx="434">
                  <c:v>-8.8255950644013019</c:v>
                </c:pt>
                <c:pt idx="435">
                  <c:v>-4.0673982984279871</c:v>
                </c:pt>
                <c:pt idx="436">
                  <c:v>-10.364584421814811</c:v>
                </c:pt>
                <c:pt idx="437">
                  <c:v>-4.2944849270024719</c:v>
                </c:pt>
                <c:pt idx="438">
                  <c:v>1.3737366558281163</c:v>
                </c:pt>
                <c:pt idx="439">
                  <c:v>0.18705951152201905</c:v>
                </c:pt>
                <c:pt idx="440">
                  <c:v>-3.5806609108544052</c:v>
                </c:pt>
                <c:pt idx="441">
                  <c:v>-1.6401043313371346</c:v>
                </c:pt>
                <c:pt idx="442">
                  <c:v>-1.2694888976020664</c:v>
                </c:pt>
                <c:pt idx="443">
                  <c:v>-4.1729726660434334</c:v>
                </c:pt>
                <c:pt idx="444">
                  <c:v>-2.3849112767600609</c:v>
                </c:pt>
                <c:pt idx="445">
                  <c:v>-4.3452099237772934</c:v>
                </c:pt>
                <c:pt idx="446">
                  <c:v>-4.6202230305979395</c:v>
                </c:pt>
                <c:pt idx="447">
                  <c:v>-7.3288758632374869</c:v>
                </c:pt>
                <c:pt idx="448">
                  <c:v>-4.4070342713983575</c:v>
                </c:pt>
                <c:pt idx="449">
                  <c:v>-5.9310422493561497</c:v>
                </c:pt>
                <c:pt idx="450">
                  <c:v>-8.4237219451927938</c:v>
                </c:pt>
                <c:pt idx="451">
                  <c:v>-5.9585279577343009</c:v>
                </c:pt>
                <c:pt idx="452">
                  <c:v>-3.530078693094175</c:v>
                </c:pt>
                <c:pt idx="453">
                  <c:v>-7.7544162410766084</c:v>
                </c:pt>
                <c:pt idx="454">
                  <c:v>-6.000936313031433</c:v>
                </c:pt>
                <c:pt idx="455">
                  <c:v>-6.1392621860728109</c:v>
                </c:pt>
                <c:pt idx="456">
                  <c:v>-4.1769482485369984</c:v>
                </c:pt>
                <c:pt idx="457">
                  <c:v>-4.5028384810492881</c:v>
                </c:pt>
                <c:pt idx="458">
                  <c:v>-5.4185105126456268</c:v>
                </c:pt>
                <c:pt idx="459">
                  <c:v>-0.18046540748538575</c:v>
                </c:pt>
                <c:pt idx="460">
                  <c:v>-5.8343776228738449</c:v>
                </c:pt>
                <c:pt idx="461">
                  <c:v>-4.0155457795769074</c:v>
                </c:pt>
                <c:pt idx="462">
                  <c:v>-2.3389097891022992</c:v>
                </c:pt>
                <c:pt idx="463">
                  <c:v>-5.0142140707362763</c:v>
                </c:pt>
                <c:pt idx="464">
                  <c:v>-0.38328860416206822</c:v>
                </c:pt>
                <c:pt idx="465">
                  <c:v>0.993912072951744</c:v>
                </c:pt>
                <c:pt idx="466">
                  <c:v>1.0505401613926324</c:v>
                </c:pt>
                <c:pt idx="467">
                  <c:v>3.5693402279903008</c:v>
                </c:pt>
                <c:pt idx="468">
                  <c:v>1.9125158165448255</c:v>
                </c:pt>
                <c:pt idx="469">
                  <c:v>1.8329580708051516</c:v>
                </c:pt>
                <c:pt idx="470">
                  <c:v>0.30273257731014169</c:v>
                </c:pt>
                <c:pt idx="471">
                  <c:v>-2.5100097808343165</c:v>
                </c:pt>
                <c:pt idx="472">
                  <c:v>0.98738823644771045</c:v>
                </c:pt>
                <c:pt idx="473">
                  <c:v>3.0865508584932435</c:v>
                </c:pt>
                <c:pt idx="474">
                  <c:v>-0.83876139592875454</c:v>
                </c:pt>
                <c:pt idx="475">
                  <c:v>-1.2549748923199964</c:v>
                </c:pt>
                <c:pt idx="476">
                  <c:v>-2.9770787948806294</c:v>
                </c:pt>
                <c:pt idx="477">
                  <c:v>2.3366634489787188</c:v>
                </c:pt>
                <c:pt idx="478">
                  <c:v>-3.9712701048227874</c:v>
                </c:pt>
                <c:pt idx="479">
                  <c:v>-0.55584378061568174</c:v>
                </c:pt>
                <c:pt idx="480">
                  <c:v>-0.54446527657110266</c:v>
                </c:pt>
                <c:pt idx="481">
                  <c:v>-4.3596925753470792</c:v>
                </c:pt>
                <c:pt idx="482">
                  <c:v>-5.1130932224741272</c:v>
                </c:pt>
                <c:pt idx="483">
                  <c:v>0.49547828895229529</c:v>
                </c:pt>
                <c:pt idx="484">
                  <c:v>0.61583273465302568</c:v>
                </c:pt>
                <c:pt idx="485">
                  <c:v>-2.8038777689537575</c:v>
                </c:pt>
                <c:pt idx="486">
                  <c:v>-1.0687330773800809</c:v>
                </c:pt>
                <c:pt idx="487">
                  <c:v>-0.77144730853619592</c:v>
                </c:pt>
                <c:pt idx="488">
                  <c:v>0.37229066175460801</c:v>
                </c:pt>
                <c:pt idx="489">
                  <c:v>-3.8275800634879711</c:v>
                </c:pt>
                <c:pt idx="490">
                  <c:v>2.575712968019177</c:v>
                </c:pt>
                <c:pt idx="491">
                  <c:v>-3.9164285986170224</c:v>
                </c:pt>
                <c:pt idx="492">
                  <c:v>-0.44835993625023107</c:v>
                </c:pt>
                <c:pt idx="493">
                  <c:v>1.7970413795392799</c:v>
                </c:pt>
                <c:pt idx="494">
                  <c:v>4.3962089790755918</c:v>
                </c:pt>
                <c:pt idx="495">
                  <c:v>6.8763316233855107</c:v>
                </c:pt>
                <c:pt idx="496">
                  <c:v>7.1768207622246702</c:v>
                </c:pt>
                <c:pt idx="497">
                  <c:v>-0.80367625652736407</c:v>
                </c:pt>
                <c:pt idx="498">
                  <c:v>0.1920136125885854</c:v>
                </c:pt>
                <c:pt idx="499">
                  <c:v>0.18500937419269547</c:v>
                </c:pt>
                <c:pt idx="500">
                  <c:v>-3.3430194400016084</c:v>
                </c:pt>
                <c:pt idx="501">
                  <c:v>-3.6200592767146849</c:v>
                </c:pt>
                <c:pt idx="502">
                  <c:v>-3.3892159773276163</c:v>
                </c:pt>
                <c:pt idx="503">
                  <c:v>-6.6600671617202352</c:v>
                </c:pt>
                <c:pt idx="504">
                  <c:v>-7.093234747805738</c:v>
                </c:pt>
                <c:pt idx="505">
                  <c:v>-12.40151505983051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7F-41A9-B99C-85FDAB237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620079"/>
        <c:axId val="2033606639"/>
      </c:scatterChart>
      <c:valAx>
        <c:axId val="203362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AVG_ROOM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06639"/>
        <c:crosses val="autoZero"/>
        <c:crossBetween val="midCat"/>
      </c:valAx>
      <c:valAx>
        <c:axId val="203360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2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LSTAT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Sheet16!$A$1:$A$506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5.7699999999999987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Sheet16!$B$1:$B$506</c:f>
              <c:numCache>
                <c:formatCode>General</c:formatCode>
                <c:ptCount val="506"/>
                <c:pt idx="0">
                  <c:v>-4.8309297369159836</c:v>
                </c:pt>
                <c:pt idx="1">
                  <c:v>-3.9779595378330512</c:v>
                </c:pt>
                <c:pt idx="2">
                  <c:v>2.0241435941207162</c:v>
                </c:pt>
                <c:pt idx="3">
                  <c:v>0.98315562365590381</c:v>
                </c:pt>
                <c:pt idx="4">
                  <c:v>4.508307366632156</c:v>
                </c:pt>
                <c:pt idx="5">
                  <c:v>0.60771022502198591</c:v>
                </c:pt>
                <c:pt idx="6">
                  <c:v>1.568670737835447</c:v>
                </c:pt>
                <c:pt idx="7">
                  <c:v>9.1345151498142645</c:v>
                </c:pt>
                <c:pt idx="8">
                  <c:v>8.02140176231201</c:v>
                </c:pt>
                <c:pt idx="9">
                  <c:v>0.5185041825904726</c:v>
                </c:pt>
                <c:pt idx="10">
                  <c:v>-3.206232537077689</c:v>
                </c:pt>
                <c:pt idx="11">
                  <c:v>-1.892739006149263</c:v>
                </c:pt>
                <c:pt idx="12">
                  <c:v>3.0420027301817818</c:v>
                </c:pt>
                <c:pt idx="13">
                  <c:v>-3.1800572501120001</c:v>
                </c:pt>
                <c:pt idx="14">
                  <c:v>-4.8875791323210969</c:v>
                </c:pt>
                <c:pt idx="15">
                  <c:v>-2.9599544147527368</c:v>
                </c:pt>
                <c:pt idx="16">
                  <c:v>-1.454751062561769</c:v>
                </c:pt>
                <c:pt idx="17">
                  <c:v>-2.2975090563823457</c:v>
                </c:pt>
                <c:pt idx="18">
                  <c:v>1.2827103364577646</c:v>
                </c:pt>
                <c:pt idx="19">
                  <c:v>-2.361364291602893</c:v>
                </c:pt>
                <c:pt idx="20">
                  <c:v>-9.0015098106063007E-2</c:v>
                </c:pt>
                <c:pt idx="21">
                  <c:v>-0.5926179329844885</c:v>
                </c:pt>
                <c:pt idx="22">
                  <c:v>-2.8537533697839628</c:v>
                </c:pt>
                <c:pt idx="23">
                  <c:v>-1.1453090530476953</c:v>
                </c:pt>
                <c:pt idx="24">
                  <c:v>-2.8440123296020392</c:v>
                </c:pt>
                <c:pt idx="25">
                  <c:v>-2.7477991486441535</c:v>
                </c:pt>
                <c:pt idx="26">
                  <c:v>-2.2032988899123822</c:v>
                </c:pt>
                <c:pt idx="27">
                  <c:v>-3.6638854057662118</c:v>
                </c:pt>
                <c:pt idx="28">
                  <c:v>-5.1500794821268556</c:v>
                </c:pt>
                <c:pt idx="29">
                  <c:v>-3.9780951408562686</c:v>
                </c:pt>
                <c:pt idx="30">
                  <c:v>-0.73864826593807997</c:v>
                </c:pt>
                <c:pt idx="31">
                  <c:v>-6.7329951428273063</c:v>
                </c:pt>
                <c:pt idx="32">
                  <c:v>1.7297892880880763</c:v>
                </c:pt>
                <c:pt idx="33">
                  <c:v>-2.9243863855731949</c:v>
                </c:pt>
                <c:pt idx="34">
                  <c:v>-3.3089721193830215</c:v>
                </c:pt>
                <c:pt idx="35">
                  <c:v>-3.7855611922932368</c:v>
                </c:pt>
                <c:pt idx="36">
                  <c:v>-1.1365439880723649</c:v>
                </c:pt>
                <c:pt idx="37">
                  <c:v>-1.8270600777008461</c:v>
                </c:pt>
                <c:pt idx="38">
                  <c:v>2.1256307093331444</c:v>
                </c:pt>
                <c:pt idx="39">
                  <c:v>1.2524648897631856</c:v>
                </c:pt>
                <c:pt idx="40">
                  <c:v>1.6965914128939517</c:v>
                </c:pt>
                <c:pt idx="41">
                  <c:v>-3.4834847189470004</c:v>
                </c:pt>
                <c:pt idx="42">
                  <c:v>-1.099568047084027</c:v>
                </c:pt>
                <c:pt idx="43">
                  <c:v>-0.89949949804015716</c:v>
                </c:pt>
                <c:pt idx="44">
                  <c:v>-2.3575720265223481</c:v>
                </c:pt>
                <c:pt idx="45">
                  <c:v>-1.8633551209291888</c:v>
                </c:pt>
                <c:pt idx="46">
                  <c:v>0.75785209987911983</c:v>
                </c:pt>
                <c:pt idx="47">
                  <c:v>-0.99610442368129881</c:v>
                </c:pt>
                <c:pt idx="48">
                  <c:v>7.5181118831517599</c:v>
                </c:pt>
                <c:pt idx="49">
                  <c:v>2.3776289797253476</c:v>
                </c:pt>
                <c:pt idx="50">
                  <c:v>-0.9017802459034564</c:v>
                </c:pt>
                <c:pt idx="51">
                  <c:v>-3.3846474357346636</c:v>
                </c:pt>
                <c:pt idx="52">
                  <c:v>-3.4988264588330296</c:v>
                </c:pt>
                <c:pt idx="53">
                  <c:v>-0.50797792304183176</c:v>
                </c:pt>
                <c:pt idx="54">
                  <c:v>-0.53009355236241262</c:v>
                </c:pt>
                <c:pt idx="55">
                  <c:v>2.7602191027275182</c:v>
                </c:pt>
                <c:pt idx="56">
                  <c:v>-2.8912248160780827</c:v>
                </c:pt>
                <c:pt idx="57">
                  <c:v>0.65814639161598265</c:v>
                </c:pt>
                <c:pt idx="58">
                  <c:v>-2.3133342889649775</c:v>
                </c:pt>
                <c:pt idx="59">
                  <c:v>-3.4262379390763051</c:v>
                </c:pt>
                <c:pt idx="60">
                  <c:v>-0.92520235114465155</c:v>
                </c:pt>
                <c:pt idx="61">
                  <c:v>-3.9746655144159746</c:v>
                </c:pt>
                <c:pt idx="62">
                  <c:v>-5.087976565827887</c:v>
                </c:pt>
                <c:pt idx="63">
                  <c:v>-2.1306518962161753</c:v>
                </c:pt>
                <c:pt idx="64">
                  <c:v>3.1455491229273633</c:v>
                </c:pt>
                <c:pt idx="65">
                  <c:v>-4.3219746823261715</c:v>
                </c:pt>
                <c:pt idx="66">
                  <c:v>-2.3750055110763668</c:v>
                </c:pt>
                <c:pt idx="67">
                  <c:v>-1.5539762885551551</c:v>
                </c:pt>
                <c:pt idx="68">
                  <c:v>-1.5905055320312158</c:v>
                </c:pt>
                <c:pt idx="69">
                  <c:v>-2.2600610343085172</c:v>
                </c:pt>
                <c:pt idx="70">
                  <c:v>-2.9681815166386478</c:v>
                </c:pt>
                <c:pt idx="71">
                  <c:v>-1.1631912978542438</c:v>
                </c:pt>
                <c:pt idx="72">
                  <c:v>-3.3118688198421644</c:v>
                </c:pt>
                <c:pt idx="73">
                  <c:v>-2.3760362027625206</c:v>
                </c:pt>
                <c:pt idx="74">
                  <c:v>-2.2486094759485482</c:v>
                </c:pt>
                <c:pt idx="75">
                  <c:v>-3.6698100421893578</c:v>
                </c:pt>
                <c:pt idx="76">
                  <c:v>-3.1466203273755156</c:v>
                </c:pt>
                <c:pt idx="77">
                  <c:v>-2.6932298210422552</c:v>
                </c:pt>
                <c:pt idx="78">
                  <c:v>-1.4753118418142499</c:v>
                </c:pt>
                <c:pt idx="79">
                  <c:v>-2.5589236020476491</c:v>
                </c:pt>
                <c:pt idx="80">
                  <c:v>-1.6234472399206581</c:v>
                </c:pt>
                <c:pt idx="81">
                  <c:v>-3.9678651400641343</c:v>
                </c:pt>
                <c:pt idx="82">
                  <c:v>-1.754889791635609</c:v>
                </c:pt>
                <c:pt idx="83">
                  <c:v>-2.471031202379653</c:v>
                </c:pt>
                <c:pt idx="84">
                  <c:v>-1.2519121512707656</c:v>
                </c:pt>
                <c:pt idx="85">
                  <c:v>-1.7115689119714972</c:v>
                </c:pt>
                <c:pt idx="86">
                  <c:v>1.2827128136206838</c:v>
                </c:pt>
                <c:pt idx="87">
                  <c:v>-2.313586039116629</c:v>
                </c:pt>
                <c:pt idx="88">
                  <c:v>-7.2111819711257681</c:v>
                </c:pt>
                <c:pt idx="89">
                  <c:v>-2.3555585536457357</c:v>
                </c:pt>
                <c:pt idx="90">
                  <c:v>-3.1260992131716208</c:v>
                </c:pt>
                <c:pt idx="91">
                  <c:v>-4.0445625781346592</c:v>
                </c:pt>
                <c:pt idx="92">
                  <c:v>-3.4052188534251364</c:v>
                </c:pt>
                <c:pt idx="93">
                  <c:v>-1.3361089489838385</c:v>
                </c:pt>
                <c:pt idx="94">
                  <c:v>-3.202629440422637</c:v>
                </c:pt>
                <c:pt idx="95">
                  <c:v>0.18141556068681908</c:v>
                </c:pt>
                <c:pt idx="96">
                  <c:v>-1.5298453604764255</c:v>
                </c:pt>
                <c:pt idx="97">
                  <c:v>1.5620543121054451</c:v>
                </c:pt>
                <c:pt idx="98">
                  <c:v>7.5393720067794874</c:v>
                </c:pt>
                <c:pt idx="99">
                  <c:v>0.64154285953208046</c:v>
                </c:pt>
                <c:pt idx="100">
                  <c:v>0.62252688763817332</c:v>
                </c:pt>
                <c:pt idx="101">
                  <c:v>-1.7442231409762383</c:v>
                </c:pt>
                <c:pt idx="102">
                  <c:v>-5.8737552564861026</c:v>
                </c:pt>
                <c:pt idx="103">
                  <c:v>-2.0501472017106437</c:v>
                </c:pt>
                <c:pt idx="104">
                  <c:v>-2.0952714757208923</c:v>
                </c:pt>
                <c:pt idx="105">
                  <c:v>1.5027319722556385</c:v>
                </c:pt>
                <c:pt idx="106">
                  <c:v>2.9436991158236339</c:v>
                </c:pt>
                <c:pt idx="107">
                  <c:v>-0.49403336001450882</c:v>
                </c:pt>
                <c:pt idx="108">
                  <c:v>-4.0058149750777936</c:v>
                </c:pt>
                <c:pt idx="109">
                  <c:v>-1.1073141152884425</c:v>
                </c:pt>
                <c:pt idx="110">
                  <c:v>-0.22142480963121969</c:v>
                </c:pt>
                <c:pt idx="111">
                  <c:v>-3.5052195737391618</c:v>
                </c:pt>
                <c:pt idx="112">
                  <c:v>0.37290704257430107</c:v>
                </c:pt>
                <c:pt idx="113">
                  <c:v>-9.6216560401668261E-2</c:v>
                </c:pt>
                <c:pt idx="114">
                  <c:v>-5.2622666212433025</c:v>
                </c:pt>
                <c:pt idx="115">
                  <c:v>-0.48425293804604408</c:v>
                </c:pt>
                <c:pt idx="116">
                  <c:v>-1.1721929819087045</c:v>
                </c:pt>
                <c:pt idx="117">
                  <c:v>-3.4617282231049877</c:v>
                </c:pt>
                <c:pt idx="118">
                  <c:v>1.659787525636812</c:v>
                </c:pt>
                <c:pt idx="119">
                  <c:v>0.18605404113685253</c:v>
                </c:pt>
                <c:pt idx="120">
                  <c:v>2.709909968205515</c:v>
                </c:pt>
                <c:pt idx="121">
                  <c:v>0.26096131302852754</c:v>
                </c:pt>
                <c:pt idx="122">
                  <c:v>2.9610400253964642</c:v>
                </c:pt>
                <c:pt idx="123">
                  <c:v>4.9582202435109366</c:v>
                </c:pt>
                <c:pt idx="124">
                  <c:v>1.4632283057285953</c:v>
                </c:pt>
                <c:pt idx="125">
                  <c:v>1.7895532897729467</c:v>
                </c:pt>
                <c:pt idx="126">
                  <c:v>5.7557573511495974</c:v>
                </c:pt>
                <c:pt idx="127">
                  <c:v>-0.34720555225378646</c:v>
                </c:pt>
                <c:pt idx="128">
                  <c:v>-3.4501445905250101</c:v>
                </c:pt>
                <c:pt idx="129">
                  <c:v>-1.2439334615942688</c:v>
                </c:pt>
                <c:pt idx="130">
                  <c:v>-4.12633036175448</c:v>
                </c:pt>
                <c:pt idx="131">
                  <c:v>-3.261696555671747</c:v>
                </c:pt>
                <c:pt idx="132">
                  <c:v>-0.80749651974230119</c:v>
                </c:pt>
                <c:pt idx="133">
                  <c:v>-0.15366055303681136</c:v>
                </c:pt>
                <c:pt idx="134">
                  <c:v>-1.2004176693298143</c:v>
                </c:pt>
                <c:pt idx="135">
                  <c:v>-1.8802904751647735</c:v>
                </c:pt>
                <c:pt idx="136">
                  <c:v>-0.6037994891929479</c:v>
                </c:pt>
                <c:pt idx="137">
                  <c:v>-4.9663064389269316</c:v>
                </c:pt>
                <c:pt idx="138">
                  <c:v>-1.5151116710154984</c:v>
                </c:pt>
                <c:pt idx="139">
                  <c:v>-0.30309631923876879</c:v>
                </c:pt>
                <c:pt idx="140">
                  <c:v>-0.67055324858339915</c:v>
                </c:pt>
                <c:pt idx="141">
                  <c:v>12.032549870722413</c:v>
                </c:pt>
                <c:pt idx="142">
                  <c:v>4.7930344945244272</c:v>
                </c:pt>
                <c:pt idx="143">
                  <c:v>6.4108016489447692</c:v>
                </c:pt>
                <c:pt idx="144">
                  <c:v>7.2937098532867157</c:v>
                </c:pt>
                <c:pt idx="145">
                  <c:v>2.0780630910194606</c:v>
                </c:pt>
                <c:pt idx="146">
                  <c:v>-0.4946068798848291</c:v>
                </c:pt>
                <c:pt idx="147">
                  <c:v>10.125340791933962</c:v>
                </c:pt>
                <c:pt idx="148">
                  <c:v>11.239331704758785</c:v>
                </c:pt>
                <c:pt idx="149">
                  <c:v>2.4540603677692858</c:v>
                </c:pt>
                <c:pt idx="150">
                  <c:v>1.2856335568387325</c:v>
                </c:pt>
                <c:pt idx="151">
                  <c:v>2.5541463743091199</c:v>
                </c:pt>
                <c:pt idx="152">
                  <c:v>-0.45965242253855187</c:v>
                </c:pt>
                <c:pt idx="153">
                  <c:v>2.3546471821375761</c:v>
                </c:pt>
                <c:pt idx="154">
                  <c:v>-2.6149015545624863</c:v>
                </c:pt>
                <c:pt idx="155">
                  <c:v>-4.1950490270659291</c:v>
                </c:pt>
                <c:pt idx="156">
                  <c:v>-1.4880112440722577</c:v>
                </c:pt>
                <c:pt idx="157">
                  <c:v>10.464049969629787</c:v>
                </c:pt>
                <c:pt idx="158">
                  <c:v>-0.89581332281807846</c:v>
                </c:pt>
                <c:pt idx="159">
                  <c:v>-3.0821176468560161</c:v>
                </c:pt>
                <c:pt idx="160">
                  <c:v>0.28203279877324761</c:v>
                </c:pt>
                <c:pt idx="161">
                  <c:v>14.584732906688174</c:v>
                </c:pt>
                <c:pt idx="162">
                  <c:v>13.099162817420783</c:v>
                </c:pt>
                <c:pt idx="163">
                  <c:v>11.034947626227222</c:v>
                </c:pt>
                <c:pt idx="164">
                  <c:v>1.8357384047829977</c:v>
                </c:pt>
                <c:pt idx="165">
                  <c:v>1.7301615108252726</c:v>
                </c:pt>
                <c:pt idx="166">
                  <c:v>13.557094545224407</c:v>
                </c:pt>
                <c:pt idx="167">
                  <c:v>3.1293175401925417</c:v>
                </c:pt>
                <c:pt idx="168">
                  <c:v>0.21656869240723964</c:v>
                </c:pt>
                <c:pt idx="169">
                  <c:v>-1.5717180212850757</c:v>
                </c:pt>
                <c:pt idx="170">
                  <c:v>-1.8340439029815061</c:v>
                </c:pt>
                <c:pt idx="171">
                  <c:v>-1.6545720095286285</c:v>
                </c:pt>
                <c:pt idx="172">
                  <c:v>5.4052428517175457</c:v>
                </c:pt>
                <c:pt idx="173">
                  <c:v>-1.9389547617736616</c:v>
                </c:pt>
                <c:pt idx="174">
                  <c:v>0.28902642946518142</c:v>
                </c:pt>
                <c:pt idx="175">
                  <c:v>0.88400549868907419</c:v>
                </c:pt>
                <c:pt idx="176">
                  <c:v>0.35676100737140715</c:v>
                </c:pt>
                <c:pt idx="177">
                  <c:v>-2.1343105484916727</c:v>
                </c:pt>
                <c:pt idx="178">
                  <c:v>0.76533982623958963</c:v>
                </c:pt>
                <c:pt idx="179">
                  <c:v>6.2388057096201806</c:v>
                </c:pt>
                <c:pt idx="180">
                  <c:v>6.3858545043074812</c:v>
                </c:pt>
                <c:pt idx="181">
                  <c:v>12.269640320258898</c:v>
                </c:pt>
                <c:pt idx="182">
                  <c:v>5.9050139987199053</c:v>
                </c:pt>
                <c:pt idx="183">
                  <c:v>4.0742951109874674</c:v>
                </c:pt>
                <c:pt idx="184">
                  <c:v>8.0584170986840533</c:v>
                </c:pt>
                <c:pt idx="185">
                  <c:v>7.9281687209109073</c:v>
                </c:pt>
                <c:pt idx="186">
                  <c:v>14.310498811341825</c:v>
                </c:pt>
                <c:pt idx="187">
                  <c:v>2.9808162517340691</c:v>
                </c:pt>
                <c:pt idx="188">
                  <c:v>0.61841527570480537</c:v>
                </c:pt>
                <c:pt idx="189">
                  <c:v>3.0121970481676179</c:v>
                </c:pt>
                <c:pt idx="190">
                  <c:v>6.1306569061052869</c:v>
                </c:pt>
                <c:pt idx="191">
                  <c:v>0.46163607292144704</c:v>
                </c:pt>
                <c:pt idx="192">
                  <c:v>2.9784156397863839</c:v>
                </c:pt>
                <c:pt idx="193">
                  <c:v>0.89438733597529918</c:v>
                </c:pt>
                <c:pt idx="194">
                  <c:v>-0.50611350003839206</c:v>
                </c:pt>
                <c:pt idx="195">
                  <c:v>13.041357463057224</c:v>
                </c:pt>
                <c:pt idx="196">
                  <c:v>1.2639298184708991E-2</c:v>
                </c:pt>
                <c:pt idx="197">
                  <c:v>0.75665548415508965</c:v>
                </c:pt>
                <c:pt idx="198">
                  <c:v>2.9613649597438645</c:v>
                </c:pt>
                <c:pt idx="199">
                  <c:v>3.5085674670210203</c:v>
                </c:pt>
                <c:pt idx="200">
                  <c:v>0.62015732559040515</c:v>
                </c:pt>
                <c:pt idx="201">
                  <c:v>-1.3155416823764128</c:v>
                </c:pt>
                <c:pt idx="202">
                  <c:v>6.7735896909987048</c:v>
                </c:pt>
                <c:pt idx="203">
                  <c:v>12.166420861040571</c:v>
                </c:pt>
                <c:pt idx="204">
                  <c:v>12.159639987569022</c:v>
                </c:pt>
                <c:pt idx="205">
                  <c:v>0.85242900630519713</c:v>
                </c:pt>
                <c:pt idx="206">
                  <c:v>0.48563105840784709</c:v>
                </c:pt>
                <c:pt idx="207">
                  <c:v>5.7843477021988399</c:v>
                </c:pt>
                <c:pt idx="208">
                  <c:v>4.1266254615814226</c:v>
                </c:pt>
                <c:pt idx="209">
                  <c:v>8.667005487668348</c:v>
                </c:pt>
                <c:pt idx="210">
                  <c:v>3.5852670438231584</c:v>
                </c:pt>
                <c:pt idx="211">
                  <c:v>8.2139065239968101</c:v>
                </c:pt>
                <c:pt idx="212">
                  <c:v>4.2969219725962731</c:v>
                </c:pt>
                <c:pt idx="213">
                  <c:v>2.9441631334654375</c:v>
                </c:pt>
                <c:pt idx="214">
                  <c:v>16.04234052095665</c:v>
                </c:pt>
                <c:pt idx="215">
                  <c:v>0.88921877560730067</c:v>
                </c:pt>
                <c:pt idx="216">
                  <c:v>3.3247825743065285</c:v>
                </c:pt>
                <c:pt idx="217">
                  <c:v>2.4816412630636115</c:v>
                </c:pt>
                <c:pt idx="218">
                  <c:v>3.948840038787353</c:v>
                </c:pt>
                <c:pt idx="219">
                  <c:v>-1.3353817068918268</c:v>
                </c:pt>
                <c:pt idx="220">
                  <c:v>-1.1686828229223885</c:v>
                </c:pt>
                <c:pt idx="221">
                  <c:v>5.1829815438787712</c:v>
                </c:pt>
                <c:pt idx="222">
                  <c:v>0.13730238513665682</c:v>
                </c:pt>
                <c:pt idx="223">
                  <c:v>2.6234488206042883</c:v>
                </c:pt>
                <c:pt idx="224">
                  <c:v>6.7178511099818579</c:v>
                </c:pt>
                <c:pt idx="225">
                  <c:v>9.8709914177309646</c:v>
                </c:pt>
                <c:pt idx="226">
                  <c:v>4.6844358591620505E-2</c:v>
                </c:pt>
                <c:pt idx="227">
                  <c:v>0.55278104114215409</c:v>
                </c:pt>
                <c:pt idx="228">
                  <c:v>11.452932308257571</c:v>
                </c:pt>
                <c:pt idx="229">
                  <c:v>1.9642677457133075</c:v>
                </c:pt>
                <c:pt idx="230">
                  <c:v>2.6047679128014387</c:v>
                </c:pt>
                <c:pt idx="231">
                  <c:v>-1.3145725932780756</c:v>
                </c:pt>
                <c:pt idx="232">
                  <c:v>2.2193544939767662</c:v>
                </c:pt>
                <c:pt idx="233">
                  <c:v>10.202403608275809</c:v>
                </c:pt>
                <c:pt idx="234">
                  <c:v>1.2503155988025867</c:v>
                </c:pt>
                <c:pt idx="235">
                  <c:v>1.2926338193784126</c:v>
                </c:pt>
                <c:pt idx="236">
                  <c:v>-1.2347848352046109</c:v>
                </c:pt>
                <c:pt idx="237">
                  <c:v>-1.5562180050698371</c:v>
                </c:pt>
                <c:pt idx="238">
                  <c:v>-3.9926904557220055</c:v>
                </c:pt>
                <c:pt idx="239">
                  <c:v>-4.4041258714486204</c:v>
                </c:pt>
                <c:pt idx="240">
                  <c:v>-4.6975678541311403</c:v>
                </c:pt>
                <c:pt idx="241">
                  <c:v>-1.8525159674881593</c:v>
                </c:pt>
                <c:pt idx="242">
                  <c:v>-1.8352117292048149</c:v>
                </c:pt>
                <c:pt idx="243">
                  <c:v>-4.2705158629967102</c:v>
                </c:pt>
                <c:pt idx="244">
                  <c:v>-1.7122751471594562</c:v>
                </c:pt>
                <c:pt idx="245">
                  <c:v>2.8385838050276604</c:v>
                </c:pt>
                <c:pt idx="246">
                  <c:v>0.26828088791882365</c:v>
                </c:pt>
                <c:pt idx="247">
                  <c:v>-3.5197417365516053</c:v>
                </c:pt>
                <c:pt idx="248">
                  <c:v>-0.97289201552172599</c:v>
                </c:pt>
                <c:pt idx="249">
                  <c:v>-2.5770454169191304</c:v>
                </c:pt>
                <c:pt idx="250">
                  <c:v>-3.6044233054649304</c:v>
                </c:pt>
                <c:pt idx="251">
                  <c:v>-4.3921783319568917</c:v>
                </c:pt>
                <c:pt idx="252">
                  <c:v>-2.2890808468704869</c:v>
                </c:pt>
                <c:pt idx="253">
                  <c:v>4.2452637872166363</c:v>
                </c:pt>
                <c:pt idx="254">
                  <c:v>-3.8169519101454874</c:v>
                </c:pt>
                <c:pt idx="255">
                  <c:v>-1.9587940129966623</c:v>
                </c:pt>
                <c:pt idx="256">
                  <c:v>9.234227697676836</c:v>
                </c:pt>
                <c:pt idx="257">
                  <c:v>10.547737741966216</c:v>
                </c:pt>
                <c:pt idx="258">
                  <c:v>5.2362844034442411</c:v>
                </c:pt>
                <c:pt idx="259">
                  <c:v>1.2979717430824709</c:v>
                </c:pt>
                <c:pt idx="260">
                  <c:v>4.8236277744585117</c:v>
                </c:pt>
                <c:pt idx="261">
                  <c:v>11.047908592040436</c:v>
                </c:pt>
                <c:pt idx="262">
                  <c:v>11.407857612638196</c:v>
                </c:pt>
                <c:pt idx="263">
                  <c:v>2.4221871856166679</c:v>
                </c:pt>
                <c:pt idx="264">
                  <c:v>6.5801670265374845</c:v>
                </c:pt>
                <c:pt idx="265">
                  <c:v>2.7785849496982102</c:v>
                </c:pt>
                <c:pt idx="266">
                  <c:v>5.9310910207431</c:v>
                </c:pt>
                <c:pt idx="267">
                  <c:v>13.945532866948774</c:v>
                </c:pt>
                <c:pt idx="268">
                  <c:v>9.0174414248364556</c:v>
                </c:pt>
                <c:pt idx="269">
                  <c:v>0.48928246803806275</c:v>
                </c:pt>
                <c:pt idx="270">
                  <c:v>0.81236941479096103</c:v>
                </c:pt>
                <c:pt idx="271">
                  <c:v>-1.048021145031143</c:v>
                </c:pt>
                <c:pt idx="272">
                  <c:v>-2.6649924137507064</c:v>
                </c:pt>
                <c:pt idx="273">
                  <c:v>1.5103400235817688</c:v>
                </c:pt>
                <c:pt idx="274">
                  <c:v>1.5601919092366074</c:v>
                </c:pt>
                <c:pt idx="275">
                  <c:v>0.32567302732843117</c:v>
                </c:pt>
                <c:pt idx="276">
                  <c:v>1.3215571581392389</c:v>
                </c:pt>
                <c:pt idx="277">
                  <c:v>2.3041500689704471</c:v>
                </c:pt>
                <c:pt idx="278">
                  <c:v>1.9542406717211165</c:v>
                </c:pt>
                <c:pt idx="279">
                  <c:v>4.7981092708619784</c:v>
                </c:pt>
                <c:pt idx="280">
                  <c:v>9.2538429409466954</c:v>
                </c:pt>
                <c:pt idx="281">
                  <c:v>4.1367648173692757</c:v>
                </c:pt>
                <c:pt idx="282">
                  <c:v>10.283443302387669</c:v>
                </c:pt>
                <c:pt idx="283">
                  <c:v>12.874977893183427</c:v>
                </c:pt>
                <c:pt idx="284">
                  <c:v>2.2732482882476219</c:v>
                </c:pt>
                <c:pt idx="285">
                  <c:v>-4.4564074222200105</c:v>
                </c:pt>
                <c:pt idx="286">
                  <c:v>-2.2935381503949941</c:v>
                </c:pt>
                <c:pt idx="287">
                  <c:v>-2.6554762630979845</c:v>
                </c:pt>
                <c:pt idx="288">
                  <c:v>-3.812132038143051</c:v>
                </c:pt>
                <c:pt idx="289">
                  <c:v>-1.4035194143803231</c:v>
                </c:pt>
                <c:pt idx="290">
                  <c:v>-3.0586328439509498</c:v>
                </c:pt>
                <c:pt idx="291">
                  <c:v>4.4139448834309221</c:v>
                </c:pt>
                <c:pt idx="292">
                  <c:v>-1.6215690423911653</c:v>
                </c:pt>
                <c:pt idx="293">
                  <c:v>-0.57927674526962036</c:v>
                </c:pt>
                <c:pt idx="294">
                  <c:v>-1.0409678404067364</c:v>
                </c:pt>
                <c:pt idx="295">
                  <c:v>-0.14163275918619789</c:v>
                </c:pt>
                <c:pt idx="296">
                  <c:v>-0.28297054545234701</c:v>
                </c:pt>
                <c:pt idx="297">
                  <c:v>2.0697160984142755</c:v>
                </c:pt>
                <c:pt idx="298">
                  <c:v>-5.4132585403072007</c:v>
                </c:pt>
                <c:pt idx="299">
                  <c:v>-2.6230575520864043</c:v>
                </c:pt>
                <c:pt idx="300">
                  <c:v>-5.1234932914423226</c:v>
                </c:pt>
                <c:pt idx="301">
                  <c:v>-4.2861788989185321</c:v>
                </c:pt>
                <c:pt idx="302">
                  <c:v>8.364444981074115E-2</c:v>
                </c:pt>
                <c:pt idx="303">
                  <c:v>1.9149293547703363</c:v>
                </c:pt>
                <c:pt idx="304">
                  <c:v>4.9746846746336395</c:v>
                </c:pt>
                <c:pt idx="305">
                  <c:v>1.6975277213490116</c:v>
                </c:pt>
                <c:pt idx="306">
                  <c:v>1.0452833057568045</c:v>
                </c:pt>
                <c:pt idx="307">
                  <c:v>-0.56847108056450324</c:v>
                </c:pt>
                <c:pt idx="308">
                  <c:v>-6.6013822290654076</c:v>
                </c:pt>
                <c:pt idx="309">
                  <c:v>-2.3217223363487314</c:v>
                </c:pt>
                <c:pt idx="310">
                  <c:v>0.26057171292602987</c:v>
                </c:pt>
                <c:pt idx="311">
                  <c:v>-3.7756545258262015</c:v>
                </c:pt>
                <c:pt idx="312">
                  <c:v>-2.3930274805336289</c:v>
                </c:pt>
                <c:pt idx="313">
                  <c:v>-3.817633617486571</c:v>
                </c:pt>
                <c:pt idx="314">
                  <c:v>-2.3004872479780718</c:v>
                </c:pt>
                <c:pt idx="315">
                  <c:v>-4.1005220467666703</c:v>
                </c:pt>
                <c:pt idx="316">
                  <c:v>0.68274649602318149</c:v>
                </c:pt>
                <c:pt idx="317">
                  <c:v>1.8704810584032252</c:v>
                </c:pt>
                <c:pt idx="318">
                  <c:v>-1.3797773826121116</c:v>
                </c:pt>
                <c:pt idx="319">
                  <c:v>-0.6251111719938045</c:v>
                </c:pt>
                <c:pt idx="320">
                  <c:v>-2.9676687687300038</c:v>
                </c:pt>
                <c:pt idx="321">
                  <c:v>-3.6170016541300929</c:v>
                </c:pt>
                <c:pt idx="322">
                  <c:v>-4.0833609618717261</c:v>
                </c:pt>
                <c:pt idx="323">
                  <c:v>-1.76053158723699</c:v>
                </c:pt>
                <c:pt idx="324">
                  <c:v>-2.3840089782039193</c:v>
                </c:pt>
                <c:pt idx="325">
                  <c:v>-3.5137911249177378</c:v>
                </c:pt>
                <c:pt idx="326">
                  <c:v>-3.8375161449670401</c:v>
                </c:pt>
                <c:pt idx="327">
                  <c:v>0.67186435947033729</c:v>
                </c:pt>
                <c:pt idx="328">
                  <c:v>-2.9438244987375697</c:v>
                </c:pt>
                <c:pt idx="329">
                  <c:v>-3.6648085620102151</c:v>
                </c:pt>
                <c:pt idx="330">
                  <c:v>-4.4062733112252666</c:v>
                </c:pt>
                <c:pt idx="331">
                  <c:v>-2.8221915837923355</c:v>
                </c:pt>
                <c:pt idx="332">
                  <c:v>-5.0528377793135242</c:v>
                </c:pt>
                <c:pt idx="333">
                  <c:v>-4.9101621134078997</c:v>
                </c:pt>
                <c:pt idx="334">
                  <c:v>-5.7129369860888346</c:v>
                </c:pt>
                <c:pt idx="335">
                  <c:v>-3.1291676601933709</c:v>
                </c:pt>
                <c:pt idx="336">
                  <c:v>-2.7533283367740857</c:v>
                </c:pt>
                <c:pt idx="337">
                  <c:v>-3.4131740095393752</c:v>
                </c:pt>
                <c:pt idx="338">
                  <c:v>-3.4304641898047912</c:v>
                </c:pt>
                <c:pt idx="339">
                  <c:v>-3.8851238551341463</c:v>
                </c:pt>
                <c:pt idx="340">
                  <c:v>-4.3783051164251816</c:v>
                </c:pt>
                <c:pt idx="341">
                  <c:v>0.59675021210117762</c:v>
                </c:pt>
                <c:pt idx="342">
                  <c:v>-9.9025295466792205</c:v>
                </c:pt>
                <c:pt idx="343">
                  <c:v>-4.280307445262018</c:v>
                </c:pt>
                <c:pt idx="344">
                  <c:v>0.50676529124141467</c:v>
                </c:pt>
                <c:pt idx="345">
                  <c:v>-5.1763872621464451</c:v>
                </c:pt>
                <c:pt idx="346">
                  <c:v>-3.5490061696880524</c:v>
                </c:pt>
                <c:pt idx="347">
                  <c:v>-4.7701965490335709</c:v>
                </c:pt>
                <c:pt idx="348">
                  <c:v>-4.1993833673565675</c:v>
                </c:pt>
                <c:pt idx="349">
                  <c:v>-3.7305427546997656</c:v>
                </c:pt>
                <c:pt idx="350">
                  <c:v>-5.0736573579233948</c:v>
                </c:pt>
                <c:pt idx="351">
                  <c:v>-4.6681545913746447</c:v>
                </c:pt>
                <c:pt idx="352">
                  <c:v>-5.1741231172747</c:v>
                </c:pt>
                <c:pt idx="353">
                  <c:v>-5.0175037263048949E-2</c:v>
                </c:pt>
                <c:pt idx="354">
                  <c:v>-4.2760056282346035</c:v>
                </c:pt>
                <c:pt idx="355">
                  <c:v>-4.8196857235531212</c:v>
                </c:pt>
                <c:pt idx="356">
                  <c:v>-0.88189343822447697</c:v>
                </c:pt>
                <c:pt idx="357">
                  <c:v>-0.61670709316099703</c:v>
                </c:pt>
                <c:pt idx="358">
                  <c:v>0.64166363428160977</c:v>
                </c:pt>
                <c:pt idx="359">
                  <c:v>1.3597530979946342</c:v>
                </c:pt>
                <c:pt idx="360">
                  <c:v>-0.74544978370334292</c:v>
                </c:pt>
                <c:pt idx="361">
                  <c:v>-1.1057553907125239</c:v>
                </c:pt>
                <c:pt idx="362">
                  <c:v>1.8582676862350915</c:v>
                </c:pt>
                <c:pt idx="363">
                  <c:v>-1.6297583641673974</c:v>
                </c:pt>
                <c:pt idx="364">
                  <c:v>-17.704782713069761</c:v>
                </c:pt>
                <c:pt idx="365">
                  <c:v>15.778987696679984</c:v>
                </c:pt>
                <c:pt idx="366">
                  <c:v>7.2800684934666293</c:v>
                </c:pt>
                <c:pt idx="367">
                  <c:v>13.538939031835223</c:v>
                </c:pt>
                <c:pt idx="368">
                  <c:v>28.493921973897276</c:v>
                </c:pt>
                <c:pt idx="369">
                  <c:v>20.008688664331821</c:v>
                </c:pt>
                <c:pt idx="370">
                  <c:v>17.822669302822831</c:v>
                </c:pt>
                <c:pt idx="371">
                  <c:v>26.014443642702791</c:v>
                </c:pt>
                <c:pt idx="372">
                  <c:v>27.425259723980261</c:v>
                </c:pt>
                <c:pt idx="373">
                  <c:v>12.31704345011614</c:v>
                </c:pt>
                <c:pt idx="374">
                  <c:v>18.245741289555543</c:v>
                </c:pt>
                <c:pt idx="375">
                  <c:v>-12.097674862877485</c:v>
                </c:pt>
                <c:pt idx="376">
                  <c:v>-3.6909151742155561</c:v>
                </c:pt>
                <c:pt idx="377">
                  <c:v>-6.2796991058864364</c:v>
                </c:pt>
                <c:pt idx="378">
                  <c:v>-2.83217410891878</c:v>
                </c:pt>
                <c:pt idx="379">
                  <c:v>-6.1173498857323274</c:v>
                </c:pt>
                <c:pt idx="380">
                  <c:v>-12.581530442055104</c:v>
                </c:pt>
                <c:pt idx="381">
                  <c:v>-7.503400124882015</c:v>
                </c:pt>
                <c:pt idx="382">
                  <c:v>-0.30977108010385024</c:v>
                </c:pt>
                <c:pt idx="383">
                  <c:v>1.3701808522215746</c:v>
                </c:pt>
                <c:pt idx="384">
                  <c:v>7.5542822647964929</c:v>
                </c:pt>
                <c:pt idx="385">
                  <c:v>1.4083797512220879</c:v>
                </c:pt>
                <c:pt idx="386">
                  <c:v>6.3352085830896687</c:v>
                </c:pt>
                <c:pt idx="387">
                  <c:v>3.7628162026453178</c:v>
                </c:pt>
                <c:pt idx="388">
                  <c:v>6.3243939787289367</c:v>
                </c:pt>
                <c:pt idx="389">
                  <c:v>-1.0745317927650238</c:v>
                </c:pt>
                <c:pt idx="390">
                  <c:v>-1.4592545136528603</c:v>
                </c:pt>
                <c:pt idx="391">
                  <c:v>5.9364684351919657</c:v>
                </c:pt>
                <c:pt idx="392">
                  <c:v>1.9479819835149943</c:v>
                </c:pt>
                <c:pt idx="393">
                  <c:v>-6.4402374191952809</c:v>
                </c:pt>
                <c:pt idx="394">
                  <c:v>-5.2371952533798662</c:v>
                </c:pt>
                <c:pt idx="395">
                  <c:v>-7.3501910676515099</c:v>
                </c:pt>
                <c:pt idx="396">
                  <c:v>-6.2105101793611226</c:v>
                </c:pt>
                <c:pt idx="397">
                  <c:v>-6.4961150392318885</c:v>
                </c:pt>
                <c:pt idx="398">
                  <c:v>-1.8434557113413197</c:v>
                </c:pt>
                <c:pt idx="399">
                  <c:v>-2.9742495294887741</c:v>
                </c:pt>
                <c:pt idx="400">
                  <c:v>-6.3592433271952071</c:v>
                </c:pt>
                <c:pt idx="401">
                  <c:v>-10.601067614798357</c:v>
                </c:pt>
                <c:pt idx="402">
                  <c:v>-6.019880825318408</c:v>
                </c:pt>
                <c:pt idx="403">
                  <c:v>-4.7500613695518012</c:v>
                </c:pt>
                <c:pt idx="404">
                  <c:v>-0.7425911920409618</c:v>
                </c:pt>
                <c:pt idx="405">
                  <c:v>-7.7621519002170558</c:v>
                </c:pt>
                <c:pt idx="406">
                  <c:v>7.2164301546835361</c:v>
                </c:pt>
                <c:pt idx="407">
                  <c:v>8.7011989443190245</c:v>
                </c:pt>
                <c:pt idx="408">
                  <c:v>6.729115301836087</c:v>
                </c:pt>
                <c:pt idx="409">
                  <c:v>6.5771113620805188</c:v>
                </c:pt>
                <c:pt idx="410">
                  <c:v>-6.3349690000670833</c:v>
                </c:pt>
                <c:pt idx="411">
                  <c:v>-1.8266994580153264</c:v>
                </c:pt>
                <c:pt idx="412">
                  <c:v>17.461417704551756</c:v>
                </c:pt>
                <c:pt idx="413">
                  <c:v>4.2599711254696491</c:v>
                </c:pt>
                <c:pt idx="414">
                  <c:v>8.9228615333562509</c:v>
                </c:pt>
                <c:pt idx="415">
                  <c:v>-5.6554987861254054</c:v>
                </c:pt>
                <c:pt idx="416">
                  <c:v>-9.1693485951588798</c:v>
                </c:pt>
                <c:pt idx="417">
                  <c:v>1.8338645317404865</c:v>
                </c:pt>
                <c:pt idx="418">
                  <c:v>-6.862049842300209</c:v>
                </c:pt>
                <c:pt idx="419">
                  <c:v>-10.312367980596315</c:v>
                </c:pt>
                <c:pt idx="420">
                  <c:v>-4.7046333227327182</c:v>
                </c:pt>
                <c:pt idx="421">
                  <c:v>-4.7057208339197203</c:v>
                </c:pt>
                <c:pt idx="422">
                  <c:v>2.5402411815025125</c:v>
                </c:pt>
                <c:pt idx="423">
                  <c:v>-1.4670853560940105</c:v>
                </c:pt>
                <c:pt idx="424">
                  <c:v>-4.2838022435269973</c:v>
                </c:pt>
                <c:pt idx="425">
                  <c:v>-4.7012165555254786</c:v>
                </c:pt>
                <c:pt idx="426">
                  <c:v>-8.093251547212958</c:v>
                </c:pt>
                <c:pt idx="427">
                  <c:v>-9.8170657592805632</c:v>
                </c:pt>
                <c:pt idx="428">
                  <c:v>-5.3108029854844219</c:v>
                </c:pt>
                <c:pt idx="429">
                  <c:v>-6.1744867661363791</c:v>
                </c:pt>
                <c:pt idx="430">
                  <c:v>-5.1971752457857363</c:v>
                </c:pt>
                <c:pt idx="431">
                  <c:v>-6.8055784669179626</c:v>
                </c:pt>
                <c:pt idx="432">
                  <c:v>-7.4860928231582697</c:v>
                </c:pt>
                <c:pt idx="433">
                  <c:v>-6.4945166361571331</c:v>
                </c:pt>
                <c:pt idx="434">
                  <c:v>-8.5801898247834991</c:v>
                </c:pt>
                <c:pt idx="435">
                  <c:v>-3.9423936083530271</c:v>
                </c:pt>
                <c:pt idx="436">
                  <c:v>-10.132926820717069</c:v>
                </c:pt>
                <c:pt idx="437">
                  <c:v>-4.2173348014116634</c:v>
                </c:pt>
                <c:pt idx="438">
                  <c:v>1.3098299255423544</c:v>
                </c:pt>
                <c:pt idx="439">
                  <c:v>0.34926774550264916</c:v>
                </c:pt>
                <c:pt idx="440">
                  <c:v>-3.4090960489825157</c:v>
                </c:pt>
                <c:pt idx="441">
                  <c:v>-1.4354582074830056</c:v>
                </c:pt>
                <c:pt idx="442">
                  <c:v>-1.0022391683773968</c:v>
                </c:pt>
                <c:pt idx="443">
                  <c:v>-3.9576087163300802</c:v>
                </c:pt>
                <c:pt idx="444">
                  <c:v>-2.2471376060716484</c:v>
                </c:pt>
                <c:pt idx="445">
                  <c:v>-4.2290135092190226</c:v>
                </c:pt>
                <c:pt idx="446">
                  <c:v>-4.3799548199944365</c:v>
                </c:pt>
                <c:pt idx="447">
                  <c:v>-7.0596495396849566</c:v>
                </c:pt>
                <c:pt idx="448">
                  <c:v>-4.2186121878948466</c:v>
                </c:pt>
                <c:pt idx="449">
                  <c:v>-5.772462240803506</c:v>
                </c:pt>
                <c:pt idx="450">
                  <c:v>-8.2385227151739162</c:v>
                </c:pt>
                <c:pt idx="451">
                  <c:v>-5.7762006999861235</c:v>
                </c:pt>
                <c:pt idx="452">
                  <c:v>-3.3282125102227091</c:v>
                </c:pt>
                <c:pt idx="453">
                  <c:v>-7.5746088175748163</c:v>
                </c:pt>
                <c:pt idx="454">
                  <c:v>-5.8398570271982475</c:v>
                </c:pt>
                <c:pt idx="455">
                  <c:v>-5.9608860807688036</c:v>
                </c:pt>
                <c:pt idx="456">
                  <c:v>-3.9994938190028968</c:v>
                </c:pt>
                <c:pt idx="457">
                  <c:v>-4.2838772171410398</c:v>
                </c:pt>
                <c:pt idx="458">
                  <c:v>-5.1965026371880452</c:v>
                </c:pt>
                <c:pt idx="459">
                  <c:v>7.7848208022878396E-2</c:v>
                </c:pt>
                <c:pt idx="460">
                  <c:v>-5.6278898696320141</c:v>
                </c:pt>
                <c:pt idx="461">
                  <c:v>-3.7649744947869728</c:v>
                </c:pt>
                <c:pt idx="462">
                  <c:v>-2.0737379997278258</c:v>
                </c:pt>
                <c:pt idx="463">
                  <c:v>-4.6827550710832533</c:v>
                </c:pt>
                <c:pt idx="464">
                  <c:v>-0.20697223086219907</c:v>
                </c:pt>
                <c:pt idx="465">
                  <c:v>1.1657971983742854</c:v>
                </c:pt>
                <c:pt idx="466">
                  <c:v>1.1578911405813663</c:v>
                </c:pt>
                <c:pt idx="467">
                  <c:v>3.4629101838496954</c:v>
                </c:pt>
                <c:pt idx="468">
                  <c:v>1.863121654679027</c:v>
                </c:pt>
                <c:pt idx="469">
                  <c:v>1.8555072241035264</c:v>
                </c:pt>
                <c:pt idx="470">
                  <c:v>0.28206199379699726</c:v>
                </c:pt>
                <c:pt idx="471">
                  <c:v>-2.5544787258413102</c:v>
                </c:pt>
                <c:pt idx="472">
                  <c:v>0.99633762733582643</c:v>
                </c:pt>
                <c:pt idx="473">
                  <c:v>3.1948054505737278</c:v>
                </c:pt>
                <c:pt idx="474">
                  <c:v>-0.86622389016146251</c:v>
                </c:pt>
                <c:pt idx="475">
                  <c:v>-1.4202591278210157</c:v>
                </c:pt>
                <c:pt idx="476">
                  <c:v>-2.990923087240045</c:v>
                </c:pt>
                <c:pt idx="477">
                  <c:v>2.2363201335248224</c:v>
                </c:pt>
                <c:pt idx="478">
                  <c:v>-3.9636174204125059</c:v>
                </c:pt>
                <c:pt idx="479">
                  <c:v>-0.45364634437675022</c:v>
                </c:pt>
                <c:pt idx="480">
                  <c:v>-0.54782453865992409</c:v>
                </c:pt>
                <c:pt idx="481">
                  <c:v>-4.3196197475776792</c:v>
                </c:pt>
                <c:pt idx="482">
                  <c:v>-5.0679886323535612</c:v>
                </c:pt>
                <c:pt idx="483">
                  <c:v>0.51253539372618917</c:v>
                </c:pt>
                <c:pt idx="484">
                  <c:v>0.66691288488560119</c:v>
                </c:pt>
                <c:pt idx="485">
                  <c:v>-2.7120612372712074</c:v>
                </c:pt>
                <c:pt idx="486">
                  <c:v>-1.0567811200592241</c:v>
                </c:pt>
                <c:pt idx="487">
                  <c:v>-0.68455331932768715</c:v>
                </c:pt>
                <c:pt idx="488">
                  <c:v>0.39172962488778751</c:v>
                </c:pt>
                <c:pt idx="489">
                  <c:v>-3.9220898880077097</c:v>
                </c:pt>
                <c:pt idx="490">
                  <c:v>2.3794531922363262</c:v>
                </c:pt>
                <c:pt idx="491">
                  <c:v>-3.9128148022263738</c:v>
                </c:pt>
                <c:pt idx="492">
                  <c:v>-0.35279745114181793</c:v>
                </c:pt>
                <c:pt idx="493">
                  <c:v>1.8825677691509632</c:v>
                </c:pt>
                <c:pt idx="494">
                  <c:v>4.4444851429118231</c:v>
                </c:pt>
                <c:pt idx="495">
                  <c:v>6.8540543937647556</c:v>
                </c:pt>
                <c:pt idx="496">
                  <c:v>7.0938551745828278</c:v>
                </c:pt>
                <c:pt idx="497">
                  <c:v>-0.76143502312872258</c:v>
                </c:pt>
                <c:pt idx="498">
                  <c:v>0.25059394435817595</c:v>
                </c:pt>
                <c:pt idx="499">
                  <c:v>0.21441802701047408</c:v>
                </c:pt>
                <c:pt idx="500">
                  <c:v>-3.3121432068786412</c:v>
                </c:pt>
                <c:pt idx="501">
                  <c:v>-3.5372743645984599</c:v>
                </c:pt>
                <c:pt idx="502">
                  <c:v>-3.2809617506264814</c:v>
                </c:pt>
                <c:pt idx="503">
                  <c:v>-6.5100917113866963</c:v>
                </c:pt>
                <c:pt idx="504">
                  <c:v>-6.9542454941230538</c:v>
                </c:pt>
                <c:pt idx="505">
                  <c:v>-12.267224818338756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A-4564-A9BE-FAB09363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621039"/>
        <c:axId val="2033624399"/>
      </c:scatterChart>
      <c:valAx>
        <c:axId val="203362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24399"/>
        <c:crosses val="autoZero"/>
        <c:crossBetween val="midCat"/>
      </c:valAx>
      <c:valAx>
        <c:axId val="203362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AVG_ROOM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Sheet16!$C$1:$C$506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6.7699999999999987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6.7619999999999987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5.6369999999999987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7.6449999999999987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6.6289999999999987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5.7619999999999987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Sheet16!$D$1:$D$506</c:f>
              <c:numCache>
                <c:formatCode>General</c:formatCode>
                <c:ptCount val="506"/>
                <c:pt idx="0">
                  <c:v>-4.8309297369159836</c:v>
                </c:pt>
                <c:pt idx="1">
                  <c:v>-3.9779595378330512</c:v>
                </c:pt>
                <c:pt idx="2">
                  <c:v>2.0241435941207162</c:v>
                </c:pt>
                <c:pt idx="3">
                  <c:v>0.98315562365590381</c:v>
                </c:pt>
                <c:pt idx="4">
                  <c:v>4.508307366632156</c:v>
                </c:pt>
                <c:pt idx="5">
                  <c:v>0.60771022502198591</c:v>
                </c:pt>
                <c:pt idx="6">
                  <c:v>1.568670737835447</c:v>
                </c:pt>
                <c:pt idx="7">
                  <c:v>9.1345151498142645</c:v>
                </c:pt>
                <c:pt idx="8">
                  <c:v>8.02140176231201</c:v>
                </c:pt>
                <c:pt idx="9">
                  <c:v>0.5185041825904726</c:v>
                </c:pt>
                <c:pt idx="10">
                  <c:v>-3.206232537077689</c:v>
                </c:pt>
                <c:pt idx="11">
                  <c:v>-1.892739006149263</c:v>
                </c:pt>
                <c:pt idx="12">
                  <c:v>3.0420027301817818</c:v>
                </c:pt>
                <c:pt idx="13">
                  <c:v>-3.1800572501120001</c:v>
                </c:pt>
                <c:pt idx="14">
                  <c:v>-4.8875791323210969</c:v>
                </c:pt>
                <c:pt idx="15">
                  <c:v>-2.9599544147527368</c:v>
                </c:pt>
                <c:pt idx="16">
                  <c:v>-1.454751062561769</c:v>
                </c:pt>
                <c:pt idx="17">
                  <c:v>-2.2975090563823457</c:v>
                </c:pt>
                <c:pt idx="18">
                  <c:v>1.2827103364577646</c:v>
                </c:pt>
                <c:pt idx="19">
                  <c:v>-2.361364291602893</c:v>
                </c:pt>
                <c:pt idx="20">
                  <c:v>-9.0015098106063007E-2</c:v>
                </c:pt>
                <c:pt idx="21">
                  <c:v>-0.5926179329844885</c:v>
                </c:pt>
                <c:pt idx="22">
                  <c:v>-2.8537533697839628</c:v>
                </c:pt>
                <c:pt idx="23">
                  <c:v>-1.1453090530476953</c:v>
                </c:pt>
                <c:pt idx="24">
                  <c:v>-2.8440123296020392</c:v>
                </c:pt>
                <c:pt idx="25">
                  <c:v>-2.7477991486441535</c:v>
                </c:pt>
                <c:pt idx="26">
                  <c:v>-2.2032988899123822</c:v>
                </c:pt>
                <c:pt idx="27">
                  <c:v>-3.6638854057662118</c:v>
                </c:pt>
                <c:pt idx="28">
                  <c:v>-5.1500794821268556</c:v>
                </c:pt>
                <c:pt idx="29">
                  <c:v>-3.9780951408562686</c:v>
                </c:pt>
                <c:pt idx="30">
                  <c:v>-0.73864826593807997</c:v>
                </c:pt>
                <c:pt idx="31">
                  <c:v>-6.7329951428273063</c:v>
                </c:pt>
                <c:pt idx="32">
                  <c:v>1.7297892880880763</c:v>
                </c:pt>
                <c:pt idx="33">
                  <c:v>-2.9243863855731949</c:v>
                </c:pt>
                <c:pt idx="34">
                  <c:v>-3.3089721193830215</c:v>
                </c:pt>
                <c:pt idx="35">
                  <c:v>-3.7855611922932368</c:v>
                </c:pt>
                <c:pt idx="36">
                  <c:v>-1.1365439880723649</c:v>
                </c:pt>
                <c:pt idx="37">
                  <c:v>-1.8270600777008461</c:v>
                </c:pt>
                <c:pt idx="38">
                  <c:v>2.1256307093331444</c:v>
                </c:pt>
                <c:pt idx="39">
                  <c:v>1.2524648897631856</c:v>
                </c:pt>
                <c:pt idx="40">
                  <c:v>1.6965914128939517</c:v>
                </c:pt>
                <c:pt idx="41">
                  <c:v>-3.4834847189470004</c:v>
                </c:pt>
                <c:pt idx="42">
                  <c:v>-1.099568047084027</c:v>
                </c:pt>
                <c:pt idx="43">
                  <c:v>-0.89949949804015716</c:v>
                </c:pt>
                <c:pt idx="44">
                  <c:v>-2.3575720265223481</c:v>
                </c:pt>
                <c:pt idx="45">
                  <c:v>-1.8633551209291888</c:v>
                </c:pt>
                <c:pt idx="46">
                  <c:v>0.75785209987911983</c:v>
                </c:pt>
                <c:pt idx="47">
                  <c:v>-0.99610442368129881</c:v>
                </c:pt>
                <c:pt idx="48">
                  <c:v>7.5181118831517599</c:v>
                </c:pt>
                <c:pt idx="49">
                  <c:v>2.3776289797253476</c:v>
                </c:pt>
                <c:pt idx="50">
                  <c:v>-0.9017802459034564</c:v>
                </c:pt>
                <c:pt idx="51">
                  <c:v>-3.3846474357346636</c:v>
                </c:pt>
                <c:pt idx="52">
                  <c:v>-3.4988264588330296</c:v>
                </c:pt>
                <c:pt idx="53">
                  <c:v>-0.50797792304183176</c:v>
                </c:pt>
                <c:pt idx="54">
                  <c:v>-0.53009355236241262</c:v>
                </c:pt>
                <c:pt idx="55">
                  <c:v>2.7602191027275182</c:v>
                </c:pt>
                <c:pt idx="56">
                  <c:v>-2.8912248160780827</c:v>
                </c:pt>
                <c:pt idx="57">
                  <c:v>0.65814639161598265</c:v>
                </c:pt>
                <c:pt idx="58">
                  <c:v>-2.3133342889649775</c:v>
                </c:pt>
                <c:pt idx="59">
                  <c:v>-3.4262379390763051</c:v>
                </c:pt>
                <c:pt idx="60">
                  <c:v>-0.92520235114465155</c:v>
                </c:pt>
                <c:pt idx="61">
                  <c:v>-3.9746655144159746</c:v>
                </c:pt>
                <c:pt idx="62">
                  <c:v>-5.087976565827887</c:v>
                </c:pt>
                <c:pt idx="63">
                  <c:v>-2.1306518962161753</c:v>
                </c:pt>
                <c:pt idx="64">
                  <c:v>3.1455491229273633</c:v>
                </c:pt>
                <c:pt idx="65">
                  <c:v>-4.3219746823261715</c:v>
                </c:pt>
                <c:pt idx="66">
                  <c:v>-2.3750055110763668</c:v>
                </c:pt>
                <c:pt idx="67">
                  <c:v>-1.5539762885551551</c:v>
                </c:pt>
                <c:pt idx="68">
                  <c:v>-1.5905055320312158</c:v>
                </c:pt>
                <c:pt idx="69">
                  <c:v>-2.2600610343085172</c:v>
                </c:pt>
                <c:pt idx="70">
                  <c:v>-2.9681815166386478</c:v>
                </c:pt>
                <c:pt idx="71">
                  <c:v>-1.1631912978542438</c:v>
                </c:pt>
                <c:pt idx="72">
                  <c:v>-3.3118688198421644</c:v>
                </c:pt>
                <c:pt idx="73">
                  <c:v>-2.3760362027625206</c:v>
                </c:pt>
                <c:pt idx="74">
                  <c:v>-2.2486094759485482</c:v>
                </c:pt>
                <c:pt idx="75">
                  <c:v>-3.6698100421893578</c:v>
                </c:pt>
                <c:pt idx="76">
                  <c:v>-3.1466203273755156</c:v>
                </c:pt>
                <c:pt idx="77">
                  <c:v>-2.6932298210422552</c:v>
                </c:pt>
                <c:pt idx="78">
                  <c:v>-1.4753118418142499</c:v>
                </c:pt>
                <c:pt idx="79">
                  <c:v>-2.5589236020476491</c:v>
                </c:pt>
                <c:pt idx="80">
                  <c:v>-1.6234472399206581</c:v>
                </c:pt>
                <c:pt idx="81">
                  <c:v>-3.9678651400641343</c:v>
                </c:pt>
                <c:pt idx="82">
                  <c:v>-1.754889791635609</c:v>
                </c:pt>
                <c:pt idx="83">
                  <c:v>-2.471031202379653</c:v>
                </c:pt>
                <c:pt idx="84">
                  <c:v>-1.2519121512707656</c:v>
                </c:pt>
                <c:pt idx="85">
                  <c:v>-1.7115689119714972</c:v>
                </c:pt>
                <c:pt idx="86">
                  <c:v>1.2827128136206838</c:v>
                </c:pt>
                <c:pt idx="87">
                  <c:v>-2.313586039116629</c:v>
                </c:pt>
                <c:pt idx="88">
                  <c:v>-7.2111819711257681</c:v>
                </c:pt>
                <c:pt idx="89">
                  <c:v>-2.3555585536457357</c:v>
                </c:pt>
                <c:pt idx="90">
                  <c:v>-3.1260992131716208</c:v>
                </c:pt>
                <c:pt idx="91">
                  <c:v>-4.0445625781346592</c:v>
                </c:pt>
                <c:pt idx="92">
                  <c:v>-3.4052188534251364</c:v>
                </c:pt>
                <c:pt idx="93">
                  <c:v>-1.3361089489838385</c:v>
                </c:pt>
                <c:pt idx="94">
                  <c:v>-3.202629440422637</c:v>
                </c:pt>
                <c:pt idx="95">
                  <c:v>0.18141556068681908</c:v>
                </c:pt>
                <c:pt idx="96">
                  <c:v>-1.5298453604764255</c:v>
                </c:pt>
                <c:pt idx="97">
                  <c:v>1.5620543121054451</c:v>
                </c:pt>
                <c:pt idx="98">
                  <c:v>7.5393720067794874</c:v>
                </c:pt>
                <c:pt idx="99">
                  <c:v>0.64154285953208046</c:v>
                </c:pt>
                <c:pt idx="100">
                  <c:v>0.62252688763817332</c:v>
                </c:pt>
                <c:pt idx="101">
                  <c:v>-1.7442231409762383</c:v>
                </c:pt>
                <c:pt idx="102">
                  <c:v>-5.8737552564861026</c:v>
                </c:pt>
                <c:pt idx="103">
                  <c:v>-2.0501472017106437</c:v>
                </c:pt>
                <c:pt idx="104">
                  <c:v>-2.0952714757208923</c:v>
                </c:pt>
                <c:pt idx="105">
                  <c:v>1.5027319722556385</c:v>
                </c:pt>
                <c:pt idx="106">
                  <c:v>2.9436991158236339</c:v>
                </c:pt>
                <c:pt idx="107">
                  <c:v>-0.49403336001450882</c:v>
                </c:pt>
                <c:pt idx="108">
                  <c:v>-4.0058149750777936</c:v>
                </c:pt>
                <c:pt idx="109">
                  <c:v>-1.1073141152884425</c:v>
                </c:pt>
                <c:pt idx="110">
                  <c:v>-0.22142480963121969</c:v>
                </c:pt>
                <c:pt idx="111">
                  <c:v>-3.5052195737391618</c:v>
                </c:pt>
                <c:pt idx="112">
                  <c:v>0.37290704257430107</c:v>
                </c:pt>
                <c:pt idx="113">
                  <c:v>-9.6216560401668261E-2</c:v>
                </c:pt>
                <c:pt idx="114">
                  <c:v>-5.2622666212433025</c:v>
                </c:pt>
                <c:pt idx="115">
                  <c:v>-0.48425293804604408</c:v>
                </c:pt>
                <c:pt idx="116">
                  <c:v>-1.1721929819087045</c:v>
                </c:pt>
                <c:pt idx="117">
                  <c:v>-3.4617282231049877</c:v>
                </c:pt>
                <c:pt idx="118">
                  <c:v>1.659787525636812</c:v>
                </c:pt>
                <c:pt idx="119">
                  <c:v>0.18605404113685253</c:v>
                </c:pt>
                <c:pt idx="120">
                  <c:v>2.709909968205515</c:v>
                </c:pt>
                <c:pt idx="121">
                  <c:v>0.26096131302852754</c:v>
                </c:pt>
                <c:pt idx="122">
                  <c:v>2.9610400253964642</c:v>
                </c:pt>
                <c:pt idx="123">
                  <c:v>4.9582202435109366</c:v>
                </c:pt>
                <c:pt idx="124">
                  <c:v>1.4632283057285953</c:v>
                </c:pt>
                <c:pt idx="125">
                  <c:v>1.7895532897729467</c:v>
                </c:pt>
                <c:pt idx="126">
                  <c:v>5.7557573511495974</c:v>
                </c:pt>
                <c:pt idx="127">
                  <c:v>-0.34720555225378646</c:v>
                </c:pt>
                <c:pt idx="128">
                  <c:v>-3.4501445905250101</c:v>
                </c:pt>
                <c:pt idx="129">
                  <c:v>-1.2439334615942688</c:v>
                </c:pt>
                <c:pt idx="130">
                  <c:v>-4.12633036175448</c:v>
                </c:pt>
                <c:pt idx="131">
                  <c:v>-3.261696555671747</c:v>
                </c:pt>
                <c:pt idx="132">
                  <c:v>-0.80749651974230119</c:v>
                </c:pt>
                <c:pt idx="133">
                  <c:v>-0.15366055303681136</c:v>
                </c:pt>
                <c:pt idx="134">
                  <c:v>-1.2004176693298143</c:v>
                </c:pt>
                <c:pt idx="135">
                  <c:v>-1.8802904751647735</c:v>
                </c:pt>
                <c:pt idx="136">
                  <c:v>-0.6037994891929479</c:v>
                </c:pt>
                <c:pt idx="137">
                  <c:v>-4.9663064389269316</c:v>
                </c:pt>
                <c:pt idx="138">
                  <c:v>-1.5151116710154984</c:v>
                </c:pt>
                <c:pt idx="139">
                  <c:v>-0.30309631923876879</c:v>
                </c:pt>
                <c:pt idx="140">
                  <c:v>-0.67055324858339915</c:v>
                </c:pt>
                <c:pt idx="141">
                  <c:v>12.032549870722413</c:v>
                </c:pt>
                <c:pt idx="142">
                  <c:v>4.7930344945244272</c:v>
                </c:pt>
                <c:pt idx="143">
                  <c:v>6.4108016489447692</c:v>
                </c:pt>
                <c:pt idx="144">
                  <c:v>7.2937098532867157</c:v>
                </c:pt>
                <c:pt idx="145">
                  <c:v>2.0780630910194606</c:v>
                </c:pt>
                <c:pt idx="146">
                  <c:v>-0.4946068798848291</c:v>
                </c:pt>
                <c:pt idx="147">
                  <c:v>10.125340791933962</c:v>
                </c:pt>
                <c:pt idx="148">
                  <c:v>11.239331704758785</c:v>
                </c:pt>
                <c:pt idx="149">
                  <c:v>2.4540603677692858</c:v>
                </c:pt>
                <c:pt idx="150">
                  <c:v>1.2856335568387325</c:v>
                </c:pt>
                <c:pt idx="151">
                  <c:v>2.5541463743091199</c:v>
                </c:pt>
                <c:pt idx="152">
                  <c:v>-0.45965242253855187</c:v>
                </c:pt>
                <c:pt idx="153">
                  <c:v>2.3546471821375761</c:v>
                </c:pt>
                <c:pt idx="154">
                  <c:v>-2.6149015545624863</c:v>
                </c:pt>
                <c:pt idx="155">
                  <c:v>-4.1950490270659291</c:v>
                </c:pt>
                <c:pt idx="156">
                  <c:v>-1.4880112440722577</c:v>
                </c:pt>
                <c:pt idx="157">
                  <c:v>10.464049969629787</c:v>
                </c:pt>
                <c:pt idx="158">
                  <c:v>-0.89581332281807846</c:v>
                </c:pt>
                <c:pt idx="159">
                  <c:v>-3.0821176468560161</c:v>
                </c:pt>
                <c:pt idx="160">
                  <c:v>0.28203279877324761</c:v>
                </c:pt>
                <c:pt idx="161">
                  <c:v>14.584732906688174</c:v>
                </c:pt>
                <c:pt idx="162">
                  <c:v>13.099162817420783</c:v>
                </c:pt>
                <c:pt idx="163">
                  <c:v>11.034947626227222</c:v>
                </c:pt>
                <c:pt idx="164">
                  <c:v>1.8357384047829977</c:v>
                </c:pt>
                <c:pt idx="165">
                  <c:v>1.7301615108252726</c:v>
                </c:pt>
                <c:pt idx="166">
                  <c:v>13.557094545224407</c:v>
                </c:pt>
                <c:pt idx="167">
                  <c:v>3.1293175401925417</c:v>
                </c:pt>
                <c:pt idx="168">
                  <c:v>0.21656869240723964</c:v>
                </c:pt>
                <c:pt idx="169">
                  <c:v>-1.5717180212850757</c:v>
                </c:pt>
                <c:pt idx="170">
                  <c:v>-1.8340439029815061</c:v>
                </c:pt>
                <c:pt idx="171">
                  <c:v>-1.6545720095286285</c:v>
                </c:pt>
                <c:pt idx="172">
                  <c:v>5.4052428517175457</c:v>
                </c:pt>
                <c:pt idx="173">
                  <c:v>-1.9389547617736616</c:v>
                </c:pt>
                <c:pt idx="174">
                  <c:v>0.28902642946518142</c:v>
                </c:pt>
                <c:pt idx="175">
                  <c:v>0.88400549868907419</c:v>
                </c:pt>
                <c:pt idx="176">
                  <c:v>0.35676100737140715</c:v>
                </c:pt>
                <c:pt idx="177">
                  <c:v>-2.1343105484916727</c:v>
                </c:pt>
                <c:pt idx="178">
                  <c:v>0.76533982623958963</c:v>
                </c:pt>
                <c:pt idx="179">
                  <c:v>6.2388057096201806</c:v>
                </c:pt>
                <c:pt idx="180">
                  <c:v>6.3858545043074812</c:v>
                </c:pt>
                <c:pt idx="181">
                  <c:v>12.269640320258898</c:v>
                </c:pt>
                <c:pt idx="182">
                  <c:v>5.9050139987199053</c:v>
                </c:pt>
                <c:pt idx="183">
                  <c:v>4.0742951109874674</c:v>
                </c:pt>
                <c:pt idx="184">
                  <c:v>8.0584170986840533</c:v>
                </c:pt>
                <c:pt idx="185">
                  <c:v>7.9281687209109073</c:v>
                </c:pt>
                <c:pt idx="186">
                  <c:v>14.310498811341825</c:v>
                </c:pt>
                <c:pt idx="187">
                  <c:v>2.9808162517340691</c:v>
                </c:pt>
                <c:pt idx="188">
                  <c:v>0.61841527570480537</c:v>
                </c:pt>
                <c:pt idx="189">
                  <c:v>3.0121970481676179</c:v>
                </c:pt>
                <c:pt idx="190">
                  <c:v>6.1306569061052869</c:v>
                </c:pt>
                <c:pt idx="191">
                  <c:v>0.46163607292144704</c:v>
                </c:pt>
                <c:pt idx="192">
                  <c:v>2.9784156397863839</c:v>
                </c:pt>
                <c:pt idx="193">
                  <c:v>0.89438733597529918</c:v>
                </c:pt>
                <c:pt idx="194">
                  <c:v>-0.50611350003839206</c:v>
                </c:pt>
                <c:pt idx="195">
                  <c:v>13.041357463057224</c:v>
                </c:pt>
                <c:pt idx="196">
                  <c:v>1.2639298184708991E-2</c:v>
                </c:pt>
                <c:pt idx="197">
                  <c:v>0.75665548415508965</c:v>
                </c:pt>
                <c:pt idx="198">
                  <c:v>2.9613649597438645</c:v>
                </c:pt>
                <c:pt idx="199">
                  <c:v>3.5085674670210203</c:v>
                </c:pt>
                <c:pt idx="200">
                  <c:v>0.62015732559040515</c:v>
                </c:pt>
                <c:pt idx="201">
                  <c:v>-1.3155416823764128</c:v>
                </c:pt>
                <c:pt idx="202">
                  <c:v>6.7735896909987048</c:v>
                </c:pt>
                <c:pt idx="203">
                  <c:v>12.166420861040571</c:v>
                </c:pt>
                <c:pt idx="204">
                  <c:v>12.159639987569022</c:v>
                </c:pt>
                <c:pt idx="205">
                  <c:v>0.85242900630519713</c:v>
                </c:pt>
                <c:pt idx="206">
                  <c:v>0.48563105840784709</c:v>
                </c:pt>
                <c:pt idx="207">
                  <c:v>5.7843477021988399</c:v>
                </c:pt>
                <c:pt idx="208">
                  <c:v>4.1266254615814226</c:v>
                </c:pt>
                <c:pt idx="209">
                  <c:v>8.667005487668348</c:v>
                </c:pt>
                <c:pt idx="210">
                  <c:v>3.5852670438231584</c:v>
                </c:pt>
                <c:pt idx="211">
                  <c:v>8.2139065239968101</c:v>
                </c:pt>
                <c:pt idx="212">
                  <c:v>4.2969219725962731</c:v>
                </c:pt>
                <c:pt idx="213">
                  <c:v>2.9441631334654375</c:v>
                </c:pt>
                <c:pt idx="214">
                  <c:v>16.04234052095665</c:v>
                </c:pt>
                <c:pt idx="215">
                  <c:v>0.88921877560730067</c:v>
                </c:pt>
                <c:pt idx="216">
                  <c:v>3.3247825743065285</c:v>
                </c:pt>
                <c:pt idx="217">
                  <c:v>2.4816412630636115</c:v>
                </c:pt>
                <c:pt idx="218">
                  <c:v>3.948840038787353</c:v>
                </c:pt>
                <c:pt idx="219">
                  <c:v>-1.3353817068918268</c:v>
                </c:pt>
                <c:pt idx="220">
                  <c:v>-1.1686828229223885</c:v>
                </c:pt>
                <c:pt idx="221">
                  <c:v>5.1829815438787712</c:v>
                </c:pt>
                <c:pt idx="222">
                  <c:v>0.13730238513665682</c:v>
                </c:pt>
                <c:pt idx="223">
                  <c:v>2.6234488206042883</c:v>
                </c:pt>
                <c:pt idx="224">
                  <c:v>6.7178511099818579</c:v>
                </c:pt>
                <c:pt idx="225">
                  <c:v>9.8709914177309646</c:v>
                </c:pt>
                <c:pt idx="226">
                  <c:v>4.6844358591620505E-2</c:v>
                </c:pt>
                <c:pt idx="227">
                  <c:v>0.55278104114215409</c:v>
                </c:pt>
                <c:pt idx="228">
                  <c:v>11.452932308257571</c:v>
                </c:pt>
                <c:pt idx="229">
                  <c:v>1.9642677457133075</c:v>
                </c:pt>
                <c:pt idx="230">
                  <c:v>2.6047679128014387</c:v>
                </c:pt>
                <c:pt idx="231">
                  <c:v>-1.3145725932780756</c:v>
                </c:pt>
                <c:pt idx="232">
                  <c:v>2.2193544939767662</c:v>
                </c:pt>
                <c:pt idx="233">
                  <c:v>10.202403608275809</c:v>
                </c:pt>
                <c:pt idx="234">
                  <c:v>1.2503155988025867</c:v>
                </c:pt>
                <c:pt idx="235">
                  <c:v>1.2926338193784126</c:v>
                </c:pt>
                <c:pt idx="236">
                  <c:v>-1.2347848352046109</c:v>
                </c:pt>
                <c:pt idx="237">
                  <c:v>-1.5562180050698371</c:v>
                </c:pt>
                <c:pt idx="238">
                  <c:v>-3.9926904557220055</c:v>
                </c:pt>
                <c:pt idx="239">
                  <c:v>-4.4041258714486204</c:v>
                </c:pt>
                <c:pt idx="240">
                  <c:v>-4.6975678541311403</c:v>
                </c:pt>
                <c:pt idx="241">
                  <c:v>-1.8525159674881593</c:v>
                </c:pt>
                <c:pt idx="242">
                  <c:v>-1.8352117292048149</c:v>
                </c:pt>
                <c:pt idx="243">
                  <c:v>-4.2705158629967102</c:v>
                </c:pt>
                <c:pt idx="244">
                  <c:v>-1.7122751471594562</c:v>
                </c:pt>
                <c:pt idx="245">
                  <c:v>2.8385838050276604</c:v>
                </c:pt>
                <c:pt idx="246">
                  <c:v>0.26828088791882365</c:v>
                </c:pt>
                <c:pt idx="247">
                  <c:v>-3.5197417365516053</c:v>
                </c:pt>
                <c:pt idx="248">
                  <c:v>-0.97289201552172599</c:v>
                </c:pt>
                <c:pt idx="249">
                  <c:v>-2.5770454169191304</c:v>
                </c:pt>
                <c:pt idx="250">
                  <c:v>-3.6044233054649304</c:v>
                </c:pt>
                <c:pt idx="251">
                  <c:v>-4.3921783319568917</c:v>
                </c:pt>
                <c:pt idx="252">
                  <c:v>-2.2890808468704869</c:v>
                </c:pt>
                <c:pt idx="253">
                  <c:v>4.2452637872166363</c:v>
                </c:pt>
                <c:pt idx="254">
                  <c:v>-3.8169519101454874</c:v>
                </c:pt>
                <c:pt idx="255">
                  <c:v>-1.9587940129966623</c:v>
                </c:pt>
                <c:pt idx="256">
                  <c:v>9.234227697676836</c:v>
                </c:pt>
                <c:pt idx="257">
                  <c:v>10.547737741966216</c:v>
                </c:pt>
                <c:pt idx="258">
                  <c:v>5.2362844034442411</c:v>
                </c:pt>
                <c:pt idx="259">
                  <c:v>1.2979717430824709</c:v>
                </c:pt>
                <c:pt idx="260">
                  <c:v>4.8236277744585117</c:v>
                </c:pt>
                <c:pt idx="261">
                  <c:v>11.047908592040436</c:v>
                </c:pt>
                <c:pt idx="262">
                  <c:v>11.407857612638196</c:v>
                </c:pt>
                <c:pt idx="263">
                  <c:v>2.4221871856166679</c:v>
                </c:pt>
                <c:pt idx="264">
                  <c:v>6.5801670265374845</c:v>
                </c:pt>
                <c:pt idx="265">
                  <c:v>2.7785849496982102</c:v>
                </c:pt>
                <c:pt idx="266">
                  <c:v>5.9310910207431</c:v>
                </c:pt>
                <c:pt idx="267">
                  <c:v>13.945532866948774</c:v>
                </c:pt>
                <c:pt idx="268">
                  <c:v>9.0174414248364556</c:v>
                </c:pt>
                <c:pt idx="269">
                  <c:v>0.48928246803806275</c:v>
                </c:pt>
                <c:pt idx="270">
                  <c:v>0.81236941479096103</c:v>
                </c:pt>
                <c:pt idx="271">
                  <c:v>-1.048021145031143</c:v>
                </c:pt>
                <c:pt idx="272">
                  <c:v>-2.6649924137507064</c:v>
                </c:pt>
                <c:pt idx="273">
                  <c:v>1.5103400235817688</c:v>
                </c:pt>
                <c:pt idx="274">
                  <c:v>1.5601919092366074</c:v>
                </c:pt>
                <c:pt idx="275">
                  <c:v>0.32567302732843117</c:v>
                </c:pt>
                <c:pt idx="276">
                  <c:v>1.3215571581392389</c:v>
                </c:pt>
                <c:pt idx="277">
                  <c:v>2.3041500689704471</c:v>
                </c:pt>
                <c:pt idx="278">
                  <c:v>1.9542406717211165</c:v>
                </c:pt>
                <c:pt idx="279">
                  <c:v>4.7981092708619784</c:v>
                </c:pt>
                <c:pt idx="280">
                  <c:v>9.2538429409466954</c:v>
                </c:pt>
                <c:pt idx="281">
                  <c:v>4.1367648173692757</c:v>
                </c:pt>
                <c:pt idx="282">
                  <c:v>10.283443302387669</c:v>
                </c:pt>
                <c:pt idx="283">
                  <c:v>12.874977893183427</c:v>
                </c:pt>
                <c:pt idx="284">
                  <c:v>2.2732482882476219</c:v>
                </c:pt>
                <c:pt idx="285">
                  <c:v>-4.4564074222200105</c:v>
                </c:pt>
                <c:pt idx="286">
                  <c:v>-2.2935381503949941</c:v>
                </c:pt>
                <c:pt idx="287">
                  <c:v>-2.6554762630979845</c:v>
                </c:pt>
                <c:pt idx="288">
                  <c:v>-3.812132038143051</c:v>
                </c:pt>
                <c:pt idx="289">
                  <c:v>-1.4035194143803231</c:v>
                </c:pt>
                <c:pt idx="290">
                  <c:v>-3.0586328439509498</c:v>
                </c:pt>
                <c:pt idx="291">
                  <c:v>4.4139448834309221</c:v>
                </c:pt>
                <c:pt idx="292">
                  <c:v>-1.6215690423911653</c:v>
                </c:pt>
                <c:pt idx="293">
                  <c:v>-0.57927674526962036</c:v>
                </c:pt>
                <c:pt idx="294">
                  <c:v>-1.0409678404067364</c:v>
                </c:pt>
                <c:pt idx="295">
                  <c:v>-0.14163275918619789</c:v>
                </c:pt>
                <c:pt idx="296">
                  <c:v>-0.28297054545234701</c:v>
                </c:pt>
                <c:pt idx="297">
                  <c:v>2.0697160984142755</c:v>
                </c:pt>
                <c:pt idx="298">
                  <c:v>-5.4132585403072007</c:v>
                </c:pt>
                <c:pt idx="299">
                  <c:v>-2.6230575520864043</c:v>
                </c:pt>
                <c:pt idx="300">
                  <c:v>-5.1234932914423226</c:v>
                </c:pt>
                <c:pt idx="301">
                  <c:v>-4.2861788989185321</c:v>
                </c:pt>
                <c:pt idx="302">
                  <c:v>8.364444981074115E-2</c:v>
                </c:pt>
                <c:pt idx="303">
                  <c:v>1.9149293547703363</c:v>
                </c:pt>
                <c:pt idx="304">
                  <c:v>4.9746846746336395</c:v>
                </c:pt>
                <c:pt idx="305">
                  <c:v>1.6975277213490116</c:v>
                </c:pt>
                <c:pt idx="306">
                  <c:v>1.0452833057568045</c:v>
                </c:pt>
                <c:pt idx="307">
                  <c:v>-0.56847108056450324</c:v>
                </c:pt>
                <c:pt idx="308">
                  <c:v>-6.6013822290654076</c:v>
                </c:pt>
                <c:pt idx="309">
                  <c:v>-2.3217223363487314</c:v>
                </c:pt>
                <c:pt idx="310">
                  <c:v>0.26057171292602987</c:v>
                </c:pt>
                <c:pt idx="311">
                  <c:v>-3.7756545258262015</c:v>
                </c:pt>
                <c:pt idx="312">
                  <c:v>-2.3930274805336289</c:v>
                </c:pt>
                <c:pt idx="313">
                  <c:v>-3.817633617486571</c:v>
                </c:pt>
                <c:pt idx="314">
                  <c:v>-2.3004872479780718</c:v>
                </c:pt>
                <c:pt idx="315">
                  <c:v>-4.1005220467666703</c:v>
                </c:pt>
                <c:pt idx="316">
                  <c:v>0.68274649602318149</c:v>
                </c:pt>
                <c:pt idx="317">
                  <c:v>1.8704810584032252</c:v>
                </c:pt>
                <c:pt idx="318">
                  <c:v>-1.3797773826121116</c:v>
                </c:pt>
                <c:pt idx="319">
                  <c:v>-0.6251111719938045</c:v>
                </c:pt>
                <c:pt idx="320">
                  <c:v>-2.9676687687300038</c:v>
                </c:pt>
                <c:pt idx="321">
                  <c:v>-3.6170016541300929</c:v>
                </c:pt>
                <c:pt idx="322">
                  <c:v>-4.0833609618717261</c:v>
                </c:pt>
                <c:pt idx="323">
                  <c:v>-1.76053158723699</c:v>
                </c:pt>
                <c:pt idx="324">
                  <c:v>-2.3840089782039193</c:v>
                </c:pt>
                <c:pt idx="325">
                  <c:v>-3.5137911249177378</c:v>
                </c:pt>
                <c:pt idx="326">
                  <c:v>-3.8375161449670401</c:v>
                </c:pt>
                <c:pt idx="327">
                  <c:v>0.67186435947033729</c:v>
                </c:pt>
                <c:pt idx="328">
                  <c:v>-2.9438244987375697</c:v>
                </c:pt>
                <c:pt idx="329">
                  <c:v>-3.6648085620102151</c:v>
                </c:pt>
                <c:pt idx="330">
                  <c:v>-4.4062733112252666</c:v>
                </c:pt>
                <c:pt idx="331">
                  <c:v>-2.8221915837923355</c:v>
                </c:pt>
                <c:pt idx="332">
                  <c:v>-5.0528377793135242</c:v>
                </c:pt>
                <c:pt idx="333">
                  <c:v>-4.9101621134078997</c:v>
                </c:pt>
                <c:pt idx="334">
                  <c:v>-5.7129369860888346</c:v>
                </c:pt>
                <c:pt idx="335">
                  <c:v>-3.1291676601933709</c:v>
                </c:pt>
                <c:pt idx="336">
                  <c:v>-2.7533283367740857</c:v>
                </c:pt>
                <c:pt idx="337">
                  <c:v>-3.4131740095393752</c:v>
                </c:pt>
                <c:pt idx="338">
                  <c:v>-3.4304641898047912</c:v>
                </c:pt>
                <c:pt idx="339">
                  <c:v>-3.8851238551341463</c:v>
                </c:pt>
                <c:pt idx="340">
                  <c:v>-4.3783051164251816</c:v>
                </c:pt>
                <c:pt idx="341">
                  <c:v>0.59675021210117762</c:v>
                </c:pt>
                <c:pt idx="342">
                  <c:v>-9.9025295466792205</c:v>
                </c:pt>
                <c:pt idx="343">
                  <c:v>-4.280307445262018</c:v>
                </c:pt>
                <c:pt idx="344">
                  <c:v>0.50676529124141467</c:v>
                </c:pt>
                <c:pt idx="345">
                  <c:v>-5.1763872621464451</c:v>
                </c:pt>
                <c:pt idx="346">
                  <c:v>-3.5490061696880524</c:v>
                </c:pt>
                <c:pt idx="347">
                  <c:v>-4.7701965490335709</c:v>
                </c:pt>
                <c:pt idx="348">
                  <c:v>-4.1993833673565675</c:v>
                </c:pt>
                <c:pt idx="349">
                  <c:v>-3.7305427546997656</c:v>
                </c:pt>
                <c:pt idx="350">
                  <c:v>-5.0736573579233948</c:v>
                </c:pt>
                <c:pt idx="351">
                  <c:v>-4.6681545913746447</c:v>
                </c:pt>
                <c:pt idx="352">
                  <c:v>-5.1741231172747</c:v>
                </c:pt>
                <c:pt idx="353">
                  <c:v>-5.0175037263048949E-2</c:v>
                </c:pt>
                <c:pt idx="354">
                  <c:v>-4.2760056282346035</c:v>
                </c:pt>
                <c:pt idx="355">
                  <c:v>-4.8196857235531212</c:v>
                </c:pt>
                <c:pt idx="356">
                  <c:v>-0.88189343822447697</c:v>
                </c:pt>
                <c:pt idx="357">
                  <c:v>-0.61670709316099703</c:v>
                </c:pt>
                <c:pt idx="358">
                  <c:v>0.64166363428160977</c:v>
                </c:pt>
                <c:pt idx="359">
                  <c:v>1.3597530979946342</c:v>
                </c:pt>
                <c:pt idx="360">
                  <c:v>-0.74544978370334292</c:v>
                </c:pt>
                <c:pt idx="361">
                  <c:v>-1.1057553907125239</c:v>
                </c:pt>
                <c:pt idx="362">
                  <c:v>1.8582676862350915</c:v>
                </c:pt>
                <c:pt idx="363">
                  <c:v>-1.6297583641673974</c:v>
                </c:pt>
                <c:pt idx="364">
                  <c:v>-17.704782713069761</c:v>
                </c:pt>
                <c:pt idx="365">
                  <c:v>15.778987696679984</c:v>
                </c:pt>
                <c:pt idx="366">
                  <c:v>7.2800684934666293</c:v>
                </c:pt>
                <c:pt idx="367">
                  <c:v>13.538939031835223</c:v>
                </c:pt>
                <c:pt idx="368">
                  <c:v>28.493921973897276</c:v>
                </c:pt>
                <c:pt idx="369">
                  <c:v>20.008688664331821</c:v>
                </c:pt>
                <c:pt idx="370">
                  <c:v>17.822669302822831</c:v>
                </c:pt>
                <c:pt idx="371">
                  <c:v>26.014443642702791</c:v>
                </c:pt>
                <c:pt idx="372">
                  <c:v>27.425259723980261</c:v>
                </c:pt>
                <c:pt idx="373">
                  <c:v>12.31704345011614</c:v>
                </c:pt>
                <c:pt idx="374">
                  <c:v>18.245741289555543</c:v>
                </c:pt>
                <c:pt idx="375">
                  <c:v>-12.097674862877485</c:v>
                </c:pt>
                <c:pt idx="376">
                  <c:v>-3.6909151742155561</c:v>
                </c:pt>
                <c:pt idx="377">
                  <c:v>-6.2796991058864364</c:v>
                </c:pt>
                <c:pt idx="378">
                  <c:v>-2.83217410891878</c:v>
                </c:pt>
                <c:pt idx="379">
                  <c:v>-6.1173498857323274</c:v>
                </c:pt>
                <c:pt idx="380">
                  <c:v>-12.581530442055104</c:v>
                </c:pt>
                <c:pt idx="381">
                  <c:v>-7.503400124882015</c:v>
                </c:pt>
                <c:pt idx="382">
                  <c:v>-0.30977108010385024</c:v>
                </c:pt>
                <c:pt idx="383">
                  <c:v>1.3701808522215746</c:v>
                </c:pt>
                <c:pt idx="384">
                  <c:v>7.5542822647964929</c:v>
                </c:pt>
                <c:pt idx="385">
                  <c:v>1.4083797512220879</c:v>
                </c:pt>
                <c:pt idx="386">
                  <c:v>6.3352085830896687</c:v>
                </c:pt>
                <c:pt idx="387">
                  <c:v>3.7628162026453178</c:v>
                </c:pt>
                <c:pt idx="388">
                  <c:v>6.3243939787289367</c:v>
                </c:pt>
                <c:pt idx="389">
                  <c:v>-1.0745317927650238</c:v>
                </c:pt>
                <c:pt idx="390">
                  <c:v>-1.4592545136528603</c:v>
                </c:pt>
                <c:pt idx="391">
                  <c:v>5.9364684351919657</c:v>
                </c:pt>
                <c:pt idx="392">
                  <c:v>1.9479819835149943</c:v>
                </c:pt>
                <c:pt idx="393">
                  <c:v>-6.4402374191952809</c:v>
                </c:pt>
                <c:pt idx="394">
                  <c:v>-5.2371952533798662</c:v>
                </c:pt>
                <c:pt idx="395">
                  <c:v>-7.3501910676515099</c:v>
                </c:pt>
                <c:pt idx="396">
                  <c:v>-6.2105101793611226</c:v>
                </c:pt>
                <c:pt idx="397">
                  <c:v>-6.4961150392318885</c:v>
                </c:pt>
                <c:pt idx="398">
                  <c:v>-1.8434557113413197</c:v>
                </c:pt>
                <c:pt idx="399">
                  <c:v>-2.9742495294887741</c:v>
                </c:pt>
                <c:pt idx="400">
                  <c:v>-6.3592433271952071</c:v>
                </c:pt>
                <c:pt idx="401">
                  <c:v>-10.601067614798357</c:v>
                </c:pt>
                <c:pt idx="402">
                  <c:v>-6.019880825318408</c:v>
                </c:pt>
                <c:pt idx="403">
                  <c:v>-4.7500613695518012</c:v>
                </c:pt>
                <c:pt idx="404">
                  <c:v>-0.7425911920409618</c:v>
                </c:pt>
                <c:pt idx="405">
                  <c:v>-7.7621519002170558</c:v>
                </c:pt>
                <c:pt idx="406">
                  <c:v>7.2164301546835361</c:v>
                </c:pt>
                <c:pt idx="407">
                  <c:v>8.7011989443190245</c:v>
                </c:pt>
                <c:pt idx="408">
                  <c:v>6.729115301836087</c:v>
                </c:pt>
                <c:pt idx="409">
                  <c:v>6.5771113620805188</c:v>
                </c:pt>
                <c:pt idx="410">
                  <c:v>-6.3349690000670833</c:v>
                </c:pt>
                <c:pt idx="411">
                  <c:v>-1.8266994580153264</c:v>
                </c:pt>
                <c:pt idx="412">
                  <c:v>17.461417704551756</c:v>
                </c:pt>
                <c:pt idx="413">
                  <c:v>4.2599711254696491</c:v>
                </c:pt>
                <c:pt idx="414">
                  <c:v>8.9228615333562509</c:v>
                </c:pt>
                <c:pt idx="415">
                  <c:v>-5.6554987861254054</c:v>
                </c:pt>
                <c:pt idx="416">
                  <c:v>-9.1693485951588798</c:v>
                </c:pt>
                <c:pt idx="417">
                  <c:v>1.8338645317404865</c:v>
                </c:pt>
                <c:pt idx="418">
                  <c:v>-6.862049842300209</c:v>
                </c:pt>
                <c:pt idx="419">
                  <c:v>-10.312367980596315</c:v>
                </c:pt>
                <c:pt idx="420">
                  <c:v>-4.7046333227327182</c:v>
                </c:pt>
                <c:pt idx="421">
                  <c:v>-4.7057208339197203</c:v>
                </c:pt>
                <c:pt idx="422">
                  <c:v>2.5402411815025125</c:v>
                </c:pt>
                <c:pt idx="423">
                  <c:v>-1.4670853560940105</c:v>
                </c:pt>
                <c:pt idx="424">
                  <c:v>-4.2838022435269973</c:v>
                </c:pt>
                <c:pt idx="425">
                  <c:v>-4.7012165555254786</c:v>
                </c:pt>
                <c:pt idx="426">
                  <c:v>-8.093251547212958</c:v>
                </c:pt>
                <c:pt idx="427">
                  <c:v>-9.8170657592805632</c:v>
                </c:pt>
                <c:pt idx="428">
                  <c:v>-5.3108029854844219</c:v>
                </c:pt>
                <c:pt idx="429">
                  <c:v>-6.1744867661363791</c:v>
                </c:pt>
                <c:pt idx="430">
                  <c:v>-5.1971752457857363</c:v>
                </c:pt>
                <c:pt idx="431">
                  <c:v>-6.8055784669179626</c:v>
                </c:pt>
                <c:pt idx="432">
                  <c:v>-7.4860928231582697</c:v>
                </c:pt>
                <c:pt idx="433">
                  <c:v>-6.4945166361571331</c:v>
                </c:pt>
                <c:pt idx="434">
                  <c:v>-8.5801898247834991</c:v>
                </c:pt>
                <c:pt idx="435">
                  <c:v>-3.9423936083530271</c:v>
                </c:pt>
                <c:pt idx="436">
                  <c:v>-10.132926820717069</c:v>
                </c:pt>
                <c:pt idx="437">
                  <c:v>-4.2173348014116634</c:v>
                </c:pt>
                <c:pt idx="438">
                  <c:v>1.3098299255423544</c:v>
                </c:pt>
                <c:pt idx="439">
                  <c:v>0.34926774550264916</c:v>
                </c:pt>
                <c:pt idx="440">
                  <c:v>-3.4090960489825157</c:v>
                </c:pt>
                <c:pt idx="441">
                  <c:v>-1.4354582074830056</c:v>
                </c:pt>
                <c:pt idx="442">
                  <c:v>-1.0022391683773968</c:v>
                </c:pt>
                <c:pt idx="443">
                  <c:v>-3.9576087163300802</c:v>
                </c:pt>
                <c:pt idx="444">
                  <c:v>-2.2471376060716484</c:v>
                </c:pt>
                <c:pt idx="445">
                  <c:v>-4.2290135092190226</c:v>
                </c:pt>
                <c:pt idx="446">
                  <c:v>-4.3799548199944365</c:v>
                </c:pt>
                <c:pt idx="447">
                  <c:v>-7.0596495396849566</c:v>
                </c:pt>
                <c:pt idx="448">
                  <c:v>-4.2186121878948466</c:v>
                </c:pt>
                <c:pt idx="449">
                  <c:v>-5.772462240803506</c:v>
                </c:pt>
                <c:pt idx="450">
                  <c:v>-8.2385227151739162</c:v>
                </c:pt>
                <c:pt idx="451">
                  <c:v>-5.7762006999861235</c:v>
                </c:pt>
                <c:pt idx="452">
                  <c:v>-3.3282125102227091</c:v>
                </c:pt>
                <c:pt idx="453">
                  <c:v>-7.5746088175748163</c:v>
                </c:pt>
                <c:pt idx="454">
                  <c:v>-5.8398570271982475</c:v>
                </c:pt>
                <c:pt idx="455">
                  <c:v>-5.9608860807688036</c:v>
                </c:pt>
                <c:pt idx="456">
                  <c:v>-3.9994938190028968</c:v>
                </c:pt>
                <c:pt idx="457">
                  <c:v>-4.2838772171410398</c:v>
                </c:pt>
                <c:pt idx="458">
                  <c:v>-5.1965026371880452</c:v>
                </c:pt>
                <c:pt idx="459">
                  <c:v>7.7848208022878396E-2</c:v>
                </c:pt>
                <c:pt idx="460">
                  <c:v>-5.6278898696320141</c:v>
                </c:pt>
                <c:pt idx="461">
                  <c:v>-3.7649744947869728</c:v>
                </c:pt>
                <c:pt idx="462">
                  <c:v>-2.0737379997278258</c:v>
                </c:pt>
                <c:pt idx="463">
                  <c:v>-4.6827550710832533</c:v>
                </c:pt>
                <c:pt idx="464">
                  <c:v>-0.20697223086219907</c:v>
                </c:pt>
                <c:pt idx="465">
                  <c:v>1.1657971983742854</c:v>
                </c:pt>
                <c:pt idx="466">
                  <c:v>1.1578911405813663</c:v>
                </c:pt>
                <c:pt idx="467">
                  <c:v>3.4629101838496954</c:v>
                </c:pt>
                <c:pt idx="468">
                  <c:v>1.863121654679027</c:v>
                </c:pt>
                <c:pt idx="469">
                  <c:v>1.8555072241035264</c:v>
                </c:pt>
                <c:pt idx="470">
                  <c:v>0.28206199379699726</c:v>
                </c:pt>
                <c:pt idx="471">
                  <c:v>-2.5544787258413102</c:v>
                </c:pt>
                <c:pt idx="472">
                  <c:v>0.99633762733582643</c:v>
                </c:pt>
                <c:pt idx="473">
                  <c:v>3.1948054505737278</c:v>
                </c:pt>
                <c:pt idx="474">
                  <c:v>-0.86622389016146251</c:v>
                </c:pt>
                <c:pt idx="475">
                  <c:v>-1.4202591278210157</c:v>
                </c:pt>
                <c:pt idx="476">
                  <c:v>-2.990923087240045</c:v>
                </c:pt>
                <c:pt idx="477">
                  <c:v>2.2363201335248224</c:v>
                </c:pt>
                <c:pt idx="478">
                  <c:v>-3.9636174204125059</c:v>
                </c:pt>
                <c:pt idx="479">
                  <c:v>-0.45364634437675022</c:v>
                </c:pt>
                <c:pt idx="480">
                  <c:v>-0.54782453865992409</c:v>
                </c:pt>
                <c:pt idx="481">
                  <c:v>-4.3196197475776792</c:v>
                </c:pt>
                <c:pt idx="482">
                  <c:v>-5.0679886323535612</c:v>
                </c:pt>
                <c:pt idx="483">
                  <c:v>0.51253539372618917</c:v>
                </c:pt>
                <c:pt idx="484">
                  <c:v>0.66691288488560119</c:v>
                </c:pt>
                <c:pt idx="485">
                  <c:v>-2.7120612372712074</c:v>
                </c:pt>
                <c:pt idx="486">
                  <c:v>-1.0567811200592241</c:v>
                </c:pt>
                <c:pt idx="487">
                  <c:v>-0.68455331932768715</c:v>
                </c:pt>
                <c:pt idx="488">
                  <c:v>0.39172962488778751</c:v>
                </c:pt>
                <c:pt idx="489">
                  <c:v>-3.9220898880077097</c:v>
                </c:pt>
                <c:pt idx="490">
                  <c:v>2.3794531922363262</c:v>
                </c:pt>
                <c:pt idx="491">
                  <c:v>-3.9128148022263738</c:v>
                </c:pt>
                <c:pt idx="492">
                  <c:v>-0.35279745114181793</c:v>
                </c:pt>
                <c:pt idx="493">
                  <c:v>1.8825677691509632</c:v>
                </c:pt>
                <c:pt idx="494">
                  <c:v>4.4444851429118231</c:v>
                </c:pt>
                <c:pt idx="495">
                  <c:v>6.8540543937647556</c:v>
                </c:pt>
                <c:pt idx="496">
                  <c:v>7.0938551745828278</c:v>
                </c:pt>
                <c:pt idx="497">
                  <c:v>-0.76143502312872258</c:v>
                </c:pt>
                <c:pt idx="498">
                  <c:v>0.25059394435817595</c:v>
                </c:pt>
                <c:pt idx="499">
                  <c:v>0.21441802701047408</c:v>
                </c:pt>
                <c:pt idx="500">
                  <c:v>-3.3121432068786412</c:v>
                </c:pt>
                <c:pt idx="501">
                  <c:v>-3.5372743645984599</c:v>
                </c:pt>
                <c:pt idx="502">
                  <c:v>-3.2809617506264814</c:v>
                </c:pt>
                <c:pt idx="503">
                  <c:v>-6.5100917113866963</c:v>
                </c:pt>
                <c:pt idx="504">
                  <c:v>-6.9542454941230538</c:v>
                </c:pt>
                <c:pt idx="505">
                  <c:v>-12.267224818338756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2-4B11-8692-3F312FB40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621999"/>
        <c:axId val="2033628239"/>
      </c:scatterChart>
      <c:valAx>
        <c:axId val="203362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AVG_ROOM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28239"/>
        <c:crosses val="autoZero"/>
        <c:crossBetween val="midCat"/>
      </c:valAx>
      <c:valAx>
        <c:axId val="203362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2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NOX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Sheet16!$E$1:$E$506</c:f>
              <c:numCache>
                <c:formatCode>General</c:formatCode>
                <c:ptCount val="506"/>
                <c:pt idx="0">
                  <c:v>0.53800000000000003</c:v>
                </c:pt>
                <c:pt idx="1">
                  <c:v>0.46899999999999997</c:v>
                </c:pt>
                <c:pt idx="2">
                  <c:v>0.46899999999999997</c:v>
                </c:pt>
                <c:pt idx="3">
                  <c:v>0.45800000000000002</c:v>
                </c:pt>
                <c:pt idx="4">
                  <c:v>0.45800000000000002</c:v>
                </c:pt>
                <c:pt idx="5">
                  <c:v>0.45800000000000002</c:v>
                </c:pt>
                <c:pt idx="6">
                  <c:v>0.52400000000000002</c:v>
                </c:pt>
                <c:pt idx="7">
                  <c:v>0.52400000000000002</c:v>
                </c:pt>
                <c:pt idx="8">
                  <c:v>0.52400000000000002</c:v>
                </c:pt>
                <c:pt idx="9">
                  <c:v>0.52400000000000002</c:v>
                </c:pt>
                <c:pt idx="10">
                  <c:v>0.52400000000000002</c:v>
                </c:pt>
                <c:pt idx="11">
                  <c:v>0.52400000000000002</c:v>
                </c:pt>
                <c:pt idx="12">
                  <c:v>0.52400000000000002</c:v>
                </c:pt>
                <c:pt idx="13">
                  <c:v>0.53800000000000003</c:v>
                </c:pt>
                <c:pt idx="14">
                  <c:v>0.53800000000000003</c:v>
                </c:pt>
                <c:pt idx="15">
                  <c:v>0.53800000000000003</c:v>
                </c:pt>
                <c:pt idx="16">
                  <c:v>0.53800000000000003</c:v>
                </c:pt>
                <c:pt idx="17">
                  <c:v>0.53800000000000003</c:v>
                </c:pt>
                <c:pt idx="18">
                  <c:v>0.53800000000000003</c:v>
                </c:pt>
                <c:pt idx="19">
                  <c:v>0.53800000000000003</c:v>
                </c:pt>
                <c:pt idx="20">
                  <c:v>0.53800000000000003</c:v>
                </c:pt>
                <c:pt idx="21">
                  <c:v>0.53800000000000003</c:v>
                </c:pt>
                <c:pt idx="22">
                  <c:v>0.53800000000000003</c:v>
                </c:pt>
                <c:pt idx="23">
                  <c:v>0.53800000000000003</c:v>
                </c:pt>
                <c:pt idx="24">
                  <c:v>0.53800000000000003</c:v>
                </c:pt>
                <c:pt idx="25">
                  <c:v>0.53800000000000003</c:v>
                </c:pt>
                <c:pt idx="26">
                  <c:v>0.53800000000000003</c:v>
                </c:pt>
                <c:pt idx="27">
                  <c:v>0.53800000000000003</c:v>
                </c:pt>
                <c:pt idx="28">
                  <c:v>0.53800000000000003</c:v>
                </c:pt>
                <c:pt idx="29">
                  <c:v>0.53800000000000003</c:v>
                </c:pt>
                <c:pt idx="30">
                  <c:v>0.53800000000000003</c:v>
                </c:pt>
                <c:pt idx="31">
                  <c:v>0.53800000000000003</c:v>
                </c:pt>
                <c:pt idx="32">
                  <c:v>0.53800000000000003</c:v>
                </c:pt>
                <c:pt idx="33">
                  <c:v>0.53800000000000003</c:v>
                </c:pt>
                <c:pt idx="34">
                  <c:v>0.53800000000000003</c:v>
                </c:pt>
                <c:pt idx="35">
                  <c:v>0.499</c:v>
                </c:pt>
                <c:pt idx="36">
                  <c:v>0.499</c:v>
                </c:pt>
                <c:pt idx="37">
                  <c:v>0.499</c:v>
                </c:pt>
                <c:pt idx="38">
                  <c:v>0.499</c:v>
                </c:pt>
                <c:pt idx="39">
                  <c:v>0.42799999999999999</c:v>
                </c:pt>
                <c:pt idx="40">
                  <c:v>0.42799999999999999</c:v>
                </c:pt>
                <c:pt idx="41">
                  <c:v>0.44800000000000001</c:v>
                </c:pt>
                <c:pt idx="42">
                  <c:v>0.44800000000000001</c:v>
                </c:pt>
                <c:pt idx="43">
                  <c:v>0.44800000000000001</c:v>
                </c:pt>
                <c:pt idx="44">
                  <c:v>0.44800000000000001</c:v>
                </c:pt>
                <c:pt idx="45">
                  <c:v>0.44800000000000001</c:v>
                </c:pt>
                <c:pt idx="46">
                  <c:v>0.44800000000000001</c:v>
                </c:pt>
                <c:pt idx="47">
                  <c:v>0.44800000000000001</c:v>
                </c:pt>
                <c:pt idx="48">
                  <c:v>0.44800000000000001</c:v>
                </c:pt>
                <c:pt idx="49">
                  <c:v>0.44800000000000001</c:v>
                </c:pt>
                <c:pt idx="50">
                  <c:v>0.439</c:v>
                </c:pt>
                <c:pt idx="51">
                  <c:v>0.439</c:v>
                </c:pt>
                <c:pt idx="52">
                  <c:v>0.439</c:v>
                </c:pt>
                <c:pt idx="53">
                  <c:v>0.439</c:v>
                </c:pt>
                <c:pt idx="54">
                  <c:v>0.41</c:v>
                </c:pt>
                <c:pt idx="55">
                  <c:v>0.40300000000000002</c:v>
                </c:pt>
                <c:pt idx="56">
                  <c:v>0.41</c:v>
                </c:pt>
                <c:pt idx="57">
                  <c:v>0.41099999999999998</c:v>
                </c:pt>
                <c:pt idx="58">
                  <c:v>0.45300000000000001</c:v>
                </c:pt>
                <c:pt idx="59">
                  <c:v>0.45300000000000001</c:v>
                </c:pt>
                <c:pt idx="60">
                  <c:v>0.45300000000000001</c:v>
                </c:pt>
                <c:pt idx="61">
                  <c:v>0.45300000000000001</c:v>
                </c:pt>
                <c:pt idx="62">
                  <c:v>0.45300000000000001</c:v>
                </c:pt>
                <c:pt idx="63">
                  <c:v>0.45300000000000001</c:v>
                </c:pt>
                <c:pt idx="64">
                  <c:v>0.41610000000000003</c:v>
                </c:pt>
                <c:pt idx="65">
                  <c:v>0.39800000000000002</c:v>
                </c:pt>
                <c:pt idx="66">
                  <c:v>0.39800000000000002</c:v>
                </c:pt>
                <c:pt idx="67">
                  <c:v>0.40899999999999997</c:v>
                </c:pt>
                <c:pt idx="68">
                  <c:v>0.40899999999999997</c:v>
                </c:pt>
                <c:pt idx="69">
                  <c:v>0.40899999999999997</c:v>
                </c:pt>
                <c:pt idx="70">
                  <c:v>0.41299999999999998</c:v>
                </c:pt>
                <c:pt idx="71">
                  <c:v>0.41299999999999998</c:v>
                </c:pt>
                <c:pt idx="72">
                  <c:v>0.41299999999999998</c:v>
                </c:pt>
                <c:pt idx="73">
                  <c:v>0.41299999999999998</c:v>
                </c:pt>
                <c:pt idx="74">
                  <c:v>0.437</c:v>
                </c:pt>
                <c:pt idx="75">
                  <c:v>0.437</c:v>
                </c:pt>
                <c:pt idx="76">
                  <c:v>0.437</c:v>
                </c:pt>
                <c:pt idx="77">
                  <c:v>0.437</c:v>
                </c:pt>
                <c:pt idx="78">
                  <c:v>0.437</c:v>
                </c:pt>
                <c:pt idx="79">
                  <c:v>0.437</c:v>
                </c:pt>
                <c:pt idx="80">
                  <c:v>0.42599999999999999</c:v>
                </c:pt>
                <c:pt idx="81">
                  <c:v>0.42599999999999999</c:v>
                </c:pt>
                <c:pt idx="82">
                  <c:v>0.42599999999999999</c:v>
                </c:pt>
                <c:pt idx="83">
                  <c:v>0.42599999999999999</c:v>
                </c:pt>
                <c:pt idx="84">
                  <c:v>0.44900000000000001</c:v>
                </c:pt>
                <c:pt idx="85">
                  <c:v>0.44900000000000001</c:v>
                </c:pt>
                <c:pt idx="86">
                  <c:v>0.44900000000000001</c:v>
                </c:pt>
                <c:pt idx="87">
                  <c:v>0.44900000000000001</c:v>
                </c:pt>
                <c:pt idx="88">
                  <c:v>0.48899999999999999</c:v>
                </c:pt>
                <c:pt idx="89">
                  <c:v>0.48899999999999999</c:v>
                </c:pt>
                <c:pt idx="90">
                  <c:v>0.48899999999999999</c:v>
                </c:pt>
                <c:pt idx="91">
                  <c:v>0.48899999999999999</c:v>
                </c:pt>
                <c:pt idx="92">
                  <c:v>0.46400000000000002</c:v>
                </c:pt>
                <c:pt idx="93">
                  <c:v>0.46400000000000002</c:v>
                </c:pt>
                <c:pt idx="94">
                  <c:v>0.46400000000000002</c:v>
                </c:pt>
                <c:pt idx="95">
                  <c:v>0.44500000000000001</c:v>
                </c:pt>
                <c:pt idx="96">
                  <c:v>0.44500000000000001</c:v>
                </c:pt>
                <c:pt idx="97">
                  <c:v>0.44500000000000001</c:v>
                </c:pt>
                <c:pt idx="98">
                  <c:v>0.44500000000000001</c:v>
                </c:pt>
                <c:pt idx="99">
                  <c:v>0.44500000000000001</c:v>
                </c:pt>
                <c:pt idx="100">
                  <c:v>0.52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0.52</c:v>
                </c:pt>
                <c:pt idx="105">
                  <c:v>0.52</c:v>
                </c:pt>
                <c:pt idx="106">
                  <c:v>0.52</c:v>
                </c:pt>
                <c:pt idx="107">
                  <c:v>0.52</c:v>
                </c:pt>
                <c:pt idx="108">
                  <c:v>0.52</c:v>
                </c:pt>
                <c:pt idx="109">
                  <c:v>0.52</c:v>
                </c:pt>
                <c:pt idx="110">
                  <c:v>0.52</c:v>
                </c:pt>
                <c:pt idx="111">
                  <c:v>0.54700000000000004</c:v>
                </c:pt>
                <c:pt idx="112">
                  <c:v>0.54700000000000004</c:v>
                </c:pt>
                <c:pt idx="113">
                  <c:v>0.54700000000000004</c:v>
                </c:pt>
                <c:pt idx="114">
                  <c:v>0.54700000000000004</c:v>
                </c:pt>
                <c:pt idx="115">
                  <c:v>0.54700000000000004</c:v>
                </c:pt>
                <c:pt idx="116">
                  <c:v>0.54700000000000004</c:v>
                </c:pt>
                <c:pt idx="117">
                  <c:v>0.54700000000000004</c:v>
                </c:pt>
                <c:pt idx="118">
                  <c:v>0.54700000000000004</c:v>
                </c:pt>
                <c:pt idx="119">
                  <c:v>0.54700000000000004</c:v>
                </c:pt>
                <c:pt idx="120">
                  <c:v>0.58099999999999996</c:v>
                </c:pt>
                <c:pt idx="121">
                  <c:v>0.58099999999999996</c:v>
                </c:pt>
                <c:pt idx="122">
                  <c:v>0.58099999999999996</c:v>
                </c:pt>
                <c:pt idx="123">
                  <c:v>0.58099999999999996</c:v>
                </c:pt>
                <c:pt idx="124">
                  <c:v>0.58099999999999996</c:v>
                </c:pt>
                <c:pt idx="125">
                  <c:v>0.58099999999999996</c:v>
                </c:pt>
                <c:pt idx="126">
                  <c:v>0.58099999999999996</c:v>
                </c:pt>
                <c:pt idx="127">
                  <c:v>0.624</c:v>
                </c:pt>
                <c:pt idx="128">
                  <c:v>0.624</c:v>
                </c:pt>
                <c:pt idx="129">
                  <c:v>0.624</c:v>
                </c:pt>
                <c:pt idx="130">
                  <c:v>0.624</c:v>
                </c:pt>
                <c:pt idx="131">
                  <c:v>0.624</c:v>
                </c:pt>
                <c:pt idx="132">
                  <c:v>0.624</c:v>
                </c:pt>
                <c:pt idx="133">
                  <c:v>0.624</c:v>
                </c:pt>
                <c:pt idx="134">
                  <c:v>0.624</c:v>
                </c:pt>
                <c:pt idx="135">
                  <c:v>0.624</c:v>
                </c:pt>
                <c:pt idx="136">
                  <c:v>0.624</c:v>
                </c:pt>
                <c:pt idx="137">
                  <c:v>0.624</c:v>
                </c:pt>
                <c:pt idx="138">
                  <c:v>0.624</c:v>
                </c:pt>
                <c:pt idx="139">
                  <c:v>0.624</c:v>
                </c:pt>
                <c:pt idx="140">
                  <c:v>0.624</c:v>
                </c:pt>
                <c:pt idx="141">
                  <c:v>0.624</c:v>
                </c:pt>
                <c:pt idx="142">
                  <c:v>0.871</c:v>
                </c:pt>
                <c:pt idx="143">
                  <c:v>0.871</c:v>
                </c:pt>
                <c:pt idx="144">
                  <c:v>0.871</c:v>
                </c:pt>
                <c:pt idx="145">
                  <c:v>0.871</c:v>
                </c:pt>
                <c:pt idx="146">
                  <c:v>0.871</c:v>
                </c:pt>
                <c:pt idx="147">
                  <c:v>0.871</c:v>
                </c:pt>
                <c:pt idx="148">
                  <c:v>0.871</c:v>
                </c:pt>
                <c:pt idx="149">
                  <c:v>0.871</c:v>
                </c:pt>
                <c:pt idx="150">
                  <c:v>0.871</c:v>
                </c:pt>
                <c:pt idx="151">
                  <c:v>0.871</c:v>
                </c:pt>
                <c:pt idx="152">
                  <c:v>0.871</c:v>
                </c:pt>
                <c:pt idx="153">
                  <c:v>0.871</c:v>
                </c:pt>
                <c:pt idx="154">
                  <c:v>0.871</c:v>
                </c:pt>
                <c:pt idx="155">
                  <c:v>0.871</c:v>
                </c:pt>
                <c:pt idx="156">
                  <c:v>0.871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0.871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0.60499999999999998</c:v>
                </c:pt>
                <c:pt idx="166">
                  <c:v>0.60499999999999998</c:v>
                </c:pt>
                <c:pt idx="167">
                  <c:v>0.60499999999999998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</c:v>
                </c:pt>
                <c:pt idx="178">
                  <c:v>0.51</c:v>
                </c:pt>
                <c:pt idx="179">
                  <c:v>0.48799999999999999</c:v>
                </c:pt>
                <c:pt idx="180">
                  <c:v>0.48799999999999999</c:v>
                </c:pt>
                <c:pt idx="181">
                  <c:v>0.48799999999999999</c:v>
                </c:pt>
                <c:pt idx="182">
                  <c:v>0.48799999999999999</c:v>
                </c:pt>
                <c:pt idx="183">
                  <c:v>0.48799999999999999</c:v>
                </c:pt>
                <c:pt idx="184">
                  <c:v>0.48799999999999999</c:v>
                </c:pt>
                <c:pt idx="185">
                  <c:v>0.48799999999999999</c:v>
                </c:pt>
                <c:pt idx="186">
                  <c:v>0.48799999999999999</c:v>
                </c:pt>
                <c:pt idx="187">
                  <c:v>0.437</c:v>
                </c:pt>
                <c:pt idx="188">
                  <c:v>0.437</c:v>
                </c:pt>
                <c:pt idx="189">
                  <c:v>0.437</c:v>
                </c:pt>
                <c:pt idx="190">
                  <c:v>0.437</c:v>
                </c:pt>
                <c:pt idx="191">
                  <c:v>0.437</c:v>
                </c:pt>
                <c:pt idx="192">
                  <c:v>0.437</c:v>
                </c:pt>
                <c:pt idx="193">
                  <c:v>0.40100000000000002</c:v>
                </c:pt>
                <c:pt idx="194">
                  <c:v>0.40100000000000002</c:v>
                </c:pt>
                <c:pt idx="195">
                  <c:v>0.42199999999999999</c:v>
                </c:pt>
                <c:pt idx="196">
                  <c:v>0.40400000000000003</c:v>
                </c:pt>
                <c:pt idx="197">
                  <c:v>0.40400000000000003</c:v>
                </c:pt>
                <c:pt idx="198">
                  <c:v>0.40400000000000003</c:v>
                </c:pt>
                <c:pt idx="199">
                  <c:v>0.40300000000000002</c:v>
                </c:pt>
                <c:pt idx="200">
                  <c:v>0.40300000000000002</c:v>
                </c:pt>
                <c:pt idx="201">
                  <c:v>0.41499999999999998</c:v>
                </c:pt>
                <c:pt idx="202">
                  <c:v>0.41499999999999998</c:v>
                </c:pt>
                <c:pt idx="203">
                  <c:v>0.41610000000000003</c:v>
                </c:pt>
                <c:pt idx="204">
                  <c:v>0.41610000000000003</c:v>
                </c:pt>
                <c:pt idx="205">
                  <c:v>0.48899999999999999</c:v>
                </c:pt>
                <c:pt idx="206">
                  <c:v>0.48899999999999999</c:v>
                </c:pt>
                <c:pt idx="207">
                  <c:v>0.48899999999999999</c:v>
                </c:pt>
                <c:pt idx="208">
                  <c:v>0.48899999999999999</c:v>
                </c:pt>
                <c:pt idx="209">
                  <c:v>0.48899999999999999</c:v>
                </c:pt>
                <c:pt idx="210">
                  <c:v>0.48899999999999999</c:v>
                </c:pt>
                <c:pt idx="211">
                  <c:v>0.48899999999999999</c:v>
                </c:pt>
                <c:pt idx="212">
                  <c:v>0.48899999999999999</c:v>
                </c:pt>
                <c:pt idx="213">
                  <c:v>0.48899999999999999</c:v>
                </c:pt>
                <c:pt idx="214">
                  <c:v>0.48899999999999999</c:v>
                </c:pt>
                <c:pt idx="215">
                  <c:v>0.48899999999999999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0.55000000000000004</c:v>
                </c:pt>
                <c:pt idx="219">
                  <c:v>0.55000000000000004</c:v>
                </c:pt>
                <c:pt idx="220">
                  <c:v>0.50700000000000001</c:v>
                </c:pt>
                <c:pt idx="221">
                  <c:v>0.50700000000000001</c:v>
                </c:pt>
                <c:pt idx="222">
                  <c:v>0.50700000000000001</c:v>
                </c:pt>
                <c:pt idx="223">
                  <c:v>0.50700000000000001</c:v>
                </c:pt>
                <c:pt idx="224">
                  <c:v>0.504</c:v>
                </c:pt>
                <c:pt idx="225">
                  <c:v>0.504</c:v>
                </c:pt>
                <c:pt idx="226">
                  <c:v>0.504</c:v>
                </c:pt>
                <c:pt idx="227">
                  <c:v>0.504</c:v>
                </c:pt>
                <c:pt idx="228">
                  <c:v>0.504</c:v>
                </c:pt>
                <c:pt idx="229">
                  <c:v>0.504</c:v>
                </c:pt>
                <c:pt idx="230">
                  <c:v>0.504</c:v>
                </c:pt>
                <c:pt idx="231">
                  <c:v>0.504</c:v>
                </c:pt>
                <c:pt idx="232">
                  <c:v>0.50700000000000001</c:v>
                </c:pt>
                <c:pt idx="233">
                  <c:v>0.50700000000000001</c:v>
                </c:pt>
                <c:pt idx="234">
                  <c:v>0.50700000000000001</c:v>
                </c:pt>
                <c:pt idx="235">
                  <c:v>0.50700000000000001</c:v>
                </c:pt>
                <c:pt idx="236">
                  <c:v>0.50700000000000001</c:v>
                </c:pt>
                <c:pt idx="237">
                  <c:v>0.50700000000000001</c:v>
                </c:pt>
                <c:pt idx="238">
                  <c:v>0.42799999999999999</c:v>
                </c:pt>
                <c:pt idx="239">
                  <c:v>0.42799999999999999</c:v>
                </c:pt>
                <c:pt idx="240">
                  <c:v>0.42799999999999999</c:v>
                </c:pt>
                <c:pt idx="241">
                  <c:v>0.42799999999999999</c:v>
                </c:pt>
                <c:pt idx="242">
                  <c:v>0.42799999999999999</c:v>
                </c:pt>
                <c:pt idx="243">
                  <c:v>0.42799999999999999</c:v>
                </c:pt>
                <c:pt idx="244">
                  <c:v>0.43099999999999999</c:v>
                </c:pt>
                <c:pt idx="245">
                  <c:v>0.43099999999999999</c:v>
                </c:pt>
                <c:pt idx="246">
                  <c:v>0.43099999999999999</c:v>
                </c:pt>
                <c:pt idx="247">
                  <c:v>0.43099999999999999</c:v>
                </c:pt>
                <c:pt idx="248">
                  <c:v>0.43099999999999999</c:v>
                </c:pt>
                <c:pt idx="249">
                  <c:v>0.43099999999999999</c:v>
                </c:pt>
                <c:pt idx="250">
                  <c:v>0.43099999999999999</c:v>
                </c:pt>
                <c:pt idx="251">
                  <c:v>0.43099999999999999</c:v>
                </c:pt>
                <c:pt idx="252">
                  <c:v>0.43099999999999999</c:v>
                </c:pt>
                <c:pt idx="253">
                  <c:v>0.43099999999999999</c:v>
                </c:pt>
                <c:pt idx="254">
                  <c:v>0.39200000000000002</c:v>
                </c:pt>
                <c:pt idx="255">
                  <c:v>0.39200000000000002</c:v>
                </c:pt>
                <c:pt idx="256">
                  <c:v>0.39400000000000002</c:v>
                </c:pt>
                <c:pt idx="257">
                  <c:v>0.64700000000000002</c:v>
                </c:pt>
                <c:pt idx="258">
                  <c:v>0.64700000000000002</c:v>
                </c:pt>
                <c:pt idx="259">
                  <c:v>0.64700000000000002</c:v>
                </c:pt>
                <c:pt idx="260">
                  <c:v>0.64700000000000002</c:v>
                </c:pt>
                <c:pt idx="261">
                  <c:v>0.64700000000000002</c:v>
                </c:pt>
                <c:pt idx="262">
                  <c:v>0.64700000000000002</c:v>
                </c:pt>
                <c:pt idx="263">
                  <c:v>0.64700000000000002</c:v>
                </c:pt>
                <c:pt idx="264">
                  <c:v>0.64700000000000002</c:v>
                </c:pt>
                <c:pt idx="265">
                  <c:v>0.64700000000000002</c:v>
                </c:pt>
                <c:pt idx="266">
                  <c:v>0.64700000000000002</c:v>
                </c:pt>
                <c:pt idx="267">
                  <c:v>0.57499999999999996</c:v>
                </c:pt>
                <c:pt idx="268">
                  <c:v>0.57499999999999996</c:v>
                </c:pt>
                <c:pt idx="269">
                  <c:v>0.46400000000000002</c:v>
                </c:pt>
                <c:pt idx="270">
                  <c:v>0.46400000000000002</c:v>
                </c:pt>
                <c:pt idx="271">
                  <c:v>0.46400000000000002</c:v>
                </c:pt>
                <c:pt idx="272">
                  <c:v>0.46400000000000002</c:v>
                </c:pt>
                <c:pt idx="273">
                  <c:v>0.46400000000000002</c:v>
                </c:pt>
                <c:pt idx="274">
                  <c:v>0.44700000000000001</c:v>
                </c:pt>
                <c:pt idx="275">
                  <c:v>0.44700000000000001</c:v>
                </c:pt>
                <c:pt idx="276">
                  <c:v>0.44700000000000001</c:v>
                </c:pt>
                <c:pt idx="277">
                  <c:v>0.44700000000000001</c:v>
                </c:pt>
                <c:pt idx="278">
                  <c:v>0.44700000000000001</c:v>
                </c:pt>
                <c:pt idx="279">
                  <c:v>0.44290000000000002</c:v>
                </c:pt>
                <c:pt idx="280">
                  <c:v>0.44290000000000002</c:v>
                </c:pt>
                <c:pt idx="281">
                  <c:v>0.44290000000000002</c:v>
                </c:pt>
                <c:pt idx="282">
                  <c:v>0.44290000000000002</c:v>
                </c:pt>
                <c:pt idx="283">
                  <c:v>0.40100000000000002</c:v>
                </c:pt>
                <c:pt idx="284">
                  <c:v>0.4</c:v>
                </c:pt>
                <c:pt idx="285">
                  <c:v>0.38900000000000001</c:v>
                </c:pt>
                <c:pt idx="286">
                  <c:v>0.38500000000000001</c:v>
                </c:pt>
                <c:pt idx="287">
                  <c:v>0.40500000000000003</c:v>
                </c:pt>
                <c:pt idx="288">
                  <c:v>0.40500000000000003</c:v>
                </c:pt>
                <c:pt idx="289">
                  <c:v>0.40500000000000003</c:v>
                </c:pt>
                <c:pt idx="290">
                  <c:v>0.41099999999999998</c:v>
                </c:pt>
                <c:pt idx="291">
                  <c:v>0.41099999999999998</c:v>
                </c:pt>
                <c:pt idx="292">
                  <c:v>0.41099999999999998</c:v>
                </c:pt>
                <c:pt idx="293">
                  <c:v>0.437</c:v>
                </c:pt>
                <c:pt idx="294">
                  <c:v>0.437</c:v>
                </c:pt>
                <c:pt idx="295">
                  <c:v>0.437</c:v>
                </c:pt>
                <c:pt idx="296">
                  <c:v>0.437</c:v>
                </c:pt>
                <c:pt idx="297">
                  <c:v>0.437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0.433</c:v>
                </c:pt>
                <c:pt idx="302">
                  <c:v>0.433</c:v>
                </c:pt>
                <c:pt idx="303">
                  <c:v>0.433</c:v>
                </c:pt>
                <c:pt idx="304">
                  <c:v>0.47199999999999998</c:v>
                </c:pt>
                <c:pt idx="305">
                  <c:v>0.47199999999999998</c:v>
                </c:pt>
                <c:pt idx="306">
                  <c:v>0.47199999999999998</c:v>
                </c:pt>
                <c:pt idx="307">
                  <c:v>0.47199999999999998</c:v>
                </c:pt>
                <c:pt idx="308">
                  <c:v>0.54400000000000004</c:v>
                </c:pt>
                <c:pt idx="309">
                  <c:v>0.54400000000000004</c:v>
                </c:pt>
                <c:pt idx="310">
                  <c:v>0.54400000000000004</c:v>
                </c:pt>
                <c:pt idx="311">
                  <c:v>0.54400000000000004</c:v>
                </c:pt>
                <c:pt idx="312">
                  <c:v>0.54400000000000004</c:v>
                </c:pt>
                <c:pt idx="313">
                  <c:v>0.54400000000000004</c:v>
                </c:pt>
                <c:pt idx="314">
                  <c:v>0.54400000000000004</c:v>
                </c:pt>
                <c:pt idx="315">
                  <c:v>0.54400000000000004</c:v>
                </c:pt>
                <c:pt idx="316">
                  <c:v>0.54400000000000004</c:v>
                </c:pt>
                <c:pt idx="317">
                  <c:v>0.54400000000000004</c:v>
                </c:pt>
                <c:pt idx="318">
                  <c:v>0.54400000000000004</c:v>
                </c:pt>
                <c:pt idx="319">
                  <c:v>0.54400000000000004</c:v>
                </c:pt>
                <c:pt idx="320">
                  <c:v>0.49299999999999999</c:v>
                </c:pt>
                <c:pt idx="321">
                  <c:v>0.49299999999999999</c:v>
                </c:pt>
                <c:pt idx="322">
                  <c:v>0.49299999999999999</c:v>
                </c:pt>
                <c:pt idx="323">
                  <c:v>0.49299999999999999</c:v>
                </c:pt>
                <c:pt idx="324">
                  <c:v>0.49299999999999999</c:v>
                </c:pt>
                <c:pt idx="325">
                  <c:v>0.49299999999999999</c:v>
                </c:pt>
                <c:pt idx="326">
                  <c:v>0.49299999999999999</c:v>
                </c:pt>
                <c:pt idx="327">
                  <c:v>0.49299999999999999</c:v>
                </c:pt>
                <c:pt idx="328">
                  <c:v>0.46</c:v>
                </c:pt>
                <c:pt idx="329">
                  <c:v>0.46</c:v>
                </c:pt>
                <c:pt idx="330">
                  <c:v>0.46</c:v>
                </c:pt>
                <c:pt idx="331">
                  <c:v>0.43790000000000001</c:v>
                </c:pt>
                <c:pt idx="332">
                  <c:v>0.43790000000000001</c:v>
                </c:pt>
                <c:pt idx="333">
                  <c:v>0.51500000000000001</c:v>
                </c:pt>
                <c:pt idx="334">
                  <c:v>0.51500000000000001</c:v>
                </c:pt>
                <c:pt idx="335">
                  <c:v>0.51500000000000001</c:v>
                </c:pt>
                <c:pt idx="336">
                  <c:v>0.51500000000000001</c:v>
                </c:pt>
                <c:pt idx="337">
                  <c:v>0.51500000000000001</c:v>
                </c:pt>
                <c:pt idx="338">
                  <c:v>0.51500000000000001</c:v>
                </c:pt>
                <c:pt idx="339">
                  <c:v>0.51500000000000001</c:v>
                </c:pt>
                <c:pt idx="340">
                  <c:v>0.51500000000000001</c:v>
                </c:pt>
                <c:pt idx="341">
                  <c:v>0.442</c:v>
                </c:pt>
                <c:pt idx="342">
                  <c:v>0.51800000000000002</c:v>
                </c:pt>
                <c:pt idx="343">
                  <c:v>0.48399999999999999</c:v>
                </c:pt>
                <c:pt idx="344">
                  <c:v>0.48399999999999999</c:v>
                </c:pt>
                <c:pt idx="345">
                  <c:v>0.442</c:v>
                </c:pt>
                <c:pt idx="346">
                  <c:v>0.442</c:v>
                </c:pt>
                <c:pt idx="347">
                  <c:v>0.42899999999999999</c:v>
                </c:pt>
                <c:pt idx="348">
                  <c:v>0.435</c:v>
                </c:pt>
                <c:pt idx="349">
                  <c:v>0.42899999999999999</c:v>
                </c:pt>
                <c:pt idx="350">
                  <c:v>0.42899999999999999</c:v>
                </c:pt>
                <c:pt idx="351">
                  <c:v>0.41099999999999998</c:v>
                </c:pt>
                <c:pt idx="352">
                  <c:v>0.41099999999999998</c:v>
                </c:pt>
                <c:pt idx="353">
                  <c:v>0.41</c:v>
                </c:pt>
                <c:pt idx="354">
                  <c:v>0.41299999999999998</c:v>
                </c:pt>
                <c:pt idx="355">
                  <c:v>0.41299999999999998</c:v>
                </c:pt>
                <c:pt idx="356">
                  <c:v>0.77</c:v>
                </c:pt>
                <c:pt idx="357">
                  <c:v>0.77</c:v>
                </c:pt>
                <c:pt idx="358">
                  <c:v>0.77</c:v>
                </c:pt>
                <c:pt idx="359">
                  <c:v>0.77</c:v>
                </c:pt>
                <c:pt idx="360">
                  <c:v>0.77</c:v>
                </c:pt>
                <c:pt idx="361">
                  <c:v>0.77</c:v>
                </c:pt>
                <c:pt idx="362">
                  <c:v>0.77</c:v>
                </c:pt>
                <c:pt idx="363">
                  <c:v>0.77</c:v>
                </c:pt>
                <c:pt idx="364">
                  <c:v>0.71799999999999997</c:v>
                </c:pt>
                <c:pt idx="365">
                  <c:v>0.71799999999999997</c:v>
                </c:pt>
                <c:pt idx="366">
                  <c:v>0.71799999999999997</c:v>
                </c:pt>
                <c:pt idx="367">
                  <c:v>0.63100000000000001</c:v>
                </c:pt>
                <c:pt idx="368">
                  <c:v>0.63100000000000001</c:v>
                </c:pt>
                <c:pt idx="369">
                  <c:v>0.63100000000000001</c:v>
                </c:pt>
                <c:pt idx="370">
                  <c:v>0.63100000000000001</c:v>
                </c:pt>
                <c:pt idx="371">
                  <c:v>0.63100000000000001</c:v>
                </c:pt>
                <c:pt idx="372">
                  <c:v>0.66800000000000004</c:v>
                </c:pt>
                <c:pt idx="373">
                  <c:v>0.66800000000000004</c:v>
                </c:pt>
                <c:pt idx="374">
                  <c:v>0.66800000000000004</c:v>
                </c:pt>
                <c:pt idx="375">
                  <c:v>0.67100000000000004</c:v>
                </c:pt>
                <c:pt idx="376">
                  <c:v>0.67100000000000004</c:v>
                </c:pt>
                <c:pt idx="377">
                  <c:v>0.67100000000000004</c:v>
                </c:pt>
                <c:pt idx="378">
                  <c:v>0.67100000000000004</c:v>
                </c:pt>
                <c:pt idx="379">
                  <c:v>0.67100000000000004</c:v>
                </c:pt>
                <c:pt idx="380">
                  <c:v>0.67100000000000004</c:v>
                </c:pt>
                <c:pt idx="381">
                  <c:v>0.67100000000000004</c:v>
                </c:pt>
                <c:pt idx="382">
                  <c:v>0.7</c:v>
                </c:pt>
                <c:pt idx="383">
                  <c:v>0.7</c:v>
                </c:pt>
                <c:pt idx="384">
                  <c:v>0.7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0.69299999999999995</c:v>
                </c:pt>
                <c:pt idx="394">
                  <c:v>0.69299999999999995</c:v>
                </c:pt>
                <c:pt idx="395">
                  <c:v>0.69299999999999995</c:v>
                </c:pt>
                <c:pt idx="396">
                  <c:v>0.69299999999999995</c:v>
                </c:pt>
                <c:pt idx="397">
                  <c:v>0.69299999999999995</c:v>
                </c:pt>
                <c:pt idx="398">
                  <c:v>0.69299999999999995</c:v>
                </c:pt>
                <c:pt idx="399">
                  <c:v>0.69299999999999995</c:v>
                </c:pt>
                <c:pt idx="400">
                  <c:v>0.69299999999999995</c:v>
                </c:pt>
                <c:pt idx="401">
                  <c:v>0.69299999999999995</c:v>
                </c:pt>
                <c:pt idx="402">
                  <c:v>0.69299999999999995</c:v>
                </c:pt>
                <c:pt idx="403">
                  <c:v>0.69299999999999995</c:v>
                </c:pt>
                <c:pt idx="404">
                  <c:v>0.69299999999999995</c:v>
                </c:pt>
                <c:pt idx="405">
                  <c:v>0.69299999999999995</c:v>
                </c:pt>
                <c:pt idx="406">
                  <c:v>0.65900000000000003</c:v>
                </c:pt>
                <c:pt idx="407">
                  <c:v>0.65900000000000003</c:v>
                </c:pt>
                <c:pt idx="408">
                  <c:v>0.59699999999999998</c:v>
                </c:pt>
                <c:pt idx="409">
                  <c:v>0.59699999999999998</c:v>
                </c:pt>
                <c:pt idx="410">
                  <c:v>0.59699999999999998</c:v>
                </c:pt>
                <c:pt idx="411">
                  <c:v>0.59699999999999998</c:v>
                </c:pt>
                <c:pt idx="412">
                  <c:v>0.59699999999999998</c:v>
                </c:pt>
                <c:pt idx="413">
                  <c:v>0.59699999999999998</c:v>
                </c:pt>
                <c:pt idx="414">
                  <c:v>0.69299999999999995</c:v>
                </c:pt>
                <c:pt idx="415">
                  <c:v>0.67900000000000005</c:v>
                </c:pt>
                <c:pt idx="416">
                  <c:v>0.67900000000000005</c:v>
                </c:pt>
                <c:pt idx="417">
                  <c:v>0.67900000000000005</c:v>
                </c:pt>
                <c:pt idx="418">
                  <c:v>0.67900000000000005</c:v>
                </c:pt>
                <c:pt idx="419">
                  <c:v>0.71799999999999997</c:v>
                </c:pt>
                <c:pt idx="420">
                  <c:v>0.71799999999999997</c:v>
                </c:pt>
                <c:pt idx="421">
                  <c:v>0.71799999999999997</c:v>
                </c:pt>
                <c:pt idx="422">
                  <c:v>0.61399999999999999</c:v>
                </c:pt>
                <c:pt idx="423">
                  <c:v>0.61399999999999999</c:v>
                </c:pt>
                <c:pt idx="424">
                  <c:v>0.58399999999999996</c:v>
                </c:pt>
                <c:pt idx="425">
                  <c:v>0.67900000000000005</c:v>
                </c:pt>
                <c:pt idx="426">
                  <c:v>0.58399999999999996</c:v>
                </c:pt>
                <c:pt idx="427">
                  <c:v>0.67900000000000005</c:v>
                </c:pt>
                <c:pt idx="428">
                  <c:v>0.67900000000000005</c:v>
                </c:pt>
                <c:pt idx="429">
                  <c:v>0.67900000000000005</c:v>
                </c:pt>
                <c:pt idx="430">
                  <c:v>0.58399999999999996</c:v>
                </c:pt>
                <c:pt idx="431">
                  <c:v>0.58399999999999996</c:v>
                </c:pt>
                <c:pt idx="432">
                  <c:v>0.58399999999999996</c:v>
                </c:pt>
                <c:pt idx="433">
                  <c:v>0.71299999999999997</c:v>
                </c:pt>
                <c:pt idx="434">
                  <c:v>0.71299999999999997</c:v>
                </c:pt>
                <c:pt idx="435">
                  <c:v>0.74</c:v>
                </c:pt>
                <c:pt idx="436">
                  <c:v>0.74</c:v>
                </c:pt>
                <c:pt idx="437">
                  <c:v>0.74</c:v>
                </c:pt>
                <c:pt idx="438">
                  <c:v>0.74</c:v>
                </c:pt>
                <c:pt idx="439">
                  <c:v>0.74</c:v>
                </c:pt>
                <c:pt idx="440">
                  <c:v>0.74</c:v>
                </c:pt>
                <c:pt idx="441">
                  <c:v>0.74</c:v>
                </c:pt>
                <c:pt idx="442">
                  <c:v>0.74</c:v>
                </c:pt>
                <c:pt idx="443">
                  <c:v>0.74</c:v>
                </c:pt>
                <c:pt idx="444">
                  <c:v>0.74</c:v>
                </c:pt>
                <c:pt idx="445">
                  <c:v>0.74</c:v>
                </c:pt>
                <c:pt idx="446">
                  <c:v>0.74</c:v>
                </c:pt>
                <c:pt idx="447">
                  <c:v>0.74</c:v>
                </c:pt>
                <c:pt idx="448">
                  <c:v>0.71299999999999997</c:v>
                </c:pt>
                <c:pt idx="449">
                  <c:v>0.71299999999999997</c:v>
                </c:pt>
                <c:pt idx="450">
                  <c:v>0.71299999999999997</c:v>
                </c:pt>
                <c:pt idx="451">
                  <c:v>0.71299999999999997</c:v>
                </c:pt>
                <c:pt idx="452">
                  <c:v>0.71299999999999997</c:v>
                </c:pt>
                <c:pt idx="453">
                  <c:v>0.71299999999999997</c:v>
                </c:pt>
                <c:pt idx="454">
                  <c:v>0.71299999999999997</c:v>
                </c:pt>
                <c:pt idx="455">
                  <c:v>0.71299999999999997</c:v>
                </c:pt>
                <c:pt idx="456">
                  <c:v>0.71299999999999997</c:v>
                </c:pt>
                <c:pt idx="457">
                  <c:v>0.71299999999999997</c:v>
                </c:pt>
                <c:pt idx="458">
                  <c:v>0.71299999999999997</c:v>
                </c:pt>
                <c:pt idx="459">
                  <c:v>0.71299999999999997</c:v>
                </c:pt>
                <c:pt idx="460">
                  <c:v>0.71299999999999997</c:v>
                </c:pt>
                <c:pt idx="461">
                  <c:v>0.71299999999999997</c:v>
                </c:pt>
                <c:pt idx="462">
                  <c:v>0.71299999999999997</c:v>
                </c:pt>
                <c:pt idx="463">
                  <c:v>0.71299999999999997</c:v>
                </c:pt>
                <c:pt idx="464">
                  <c:v>0.65500000000000003</c:v>
                </c:pt>
                <c:pt idx="465">
                  <c:v>0.65500000000000003</c:v>
                </c:pt>
                <c:pt idx="466">
                  <c:v>0.65500000000000003</c:v>
                </c:pt>
                <c:pt idx="467">
                  <c:v>0.58399999999999996</c:v>
                </c:pt>
                <c:pt idx="468">
                  <c:v>0.57999999999999996</c:v>
                </c:pt>
                <c:pt idx="469">
                  <c:v>0.57999999999999996</c:v>
                </c:pt>
                <c:pt idx="470">
                  <c:v>0.57999999999999996</c:v>
                </c:pt>
                <c:pt idx="471">
                  <c:v>0.53200000000000003</c:v>
                </c:pt>
                <c:pt idx="472">
                  <c:v>0.57999999999999996</c:v>
                </c:pt>
                <c:pt idx="473">
                  <c:v>0.61399999999999999</c:v>
                </c:pt>
                <c:pt idx="474">
                  <c:v>0.58399999999999996</c:v>
                </c:pt>
                <c:pt idx="475">
                  <c:v>0.58399999999999996</c:v>
                </c:pt>
                <c:pt idx="476">
                  <c:v>0.61399999999999999</c:v>
                </c:pt>
                <c:pt idx="477">
                  <c:v>0.61399999999999999</c:v>
                </c:pt>
                <c:pt idx="478">
                  <c:v>0.61399999999999999</c:v>
                </c:pt>
                <c:pt idx="479">
                  <c:v>0.61399999999999999</c:v>
                </c:pt>
                <c:pt idx="480">
                  <c:v>0.53200000000000003</c:v>
                </c:pt>
                <c:pt idx="481">
                  <c:v>0.53200000000000003</c:v>
                </c:pt>
                <c:pt idx="482">
                  <c:v>0.53200000000000003</c:v>
                </c:pt>
                <c:pt idx="483">
                  <c:v>0.53200000000000003</c:v>
                </c:pt>
                <c:pt idx="484">
                  <c:v>0.58299999999999996</c:v>
                </c:pt>
                <c:pt idx="485">
                  <c:v>0.58299999999999996</c:v>
                </c:pt>
                <c:pt idx="486">
                  <c:v>0.58299999999999996</c:v>
                </c:pt>
                <c:pt idx="487">
                  <c:v>0.58299999999999996</c:v>
                </c:pt>
                <c:pt idx="488">
                  <c:v>0.60899999999999999</c:v>
                </c:pt>
                <c:pt idx="489">
                  <c:v>0.60899999999999999</c:v>
                </c:pt>
                <c:pt idx="490">
                  <c:v>0.60899999999999999</c:v>
                </c:pt>
                <c:pt idx="491">
                  <c:v>0.60899999999999999</c:v>
                </c:pt>
                <c:pt idx="492">
                  <c:v>0.60899999999999999</c:v>
                </c:pt>
                <c:pt idx="493">
                  <c:v>0.58499999999999996</c:v>
                </c:pt>
                <c:pt idx="494">
                  <c:v>0.58499999999999996</c:v>
                </c:pt>
                <c:pt idx="495">
                  <c:v>0.58499999999999996</c:v>
                </c:pt>
                <c:pt idx="496">
                  <c:v>0.58499999999999996</c:v>
                </c:pt>
                <c:pt idx="497">
                  <c:v>0.58499999999999996</c:v>
                </c:pt>
                <c:pt idx="498">
                  <c:v>0.58499999999999996</c:v>
                </c:pt>
                <c:pt idx="499">
                  <c:v>0.58499999999999996</c:v>
                </c:pt>
                <c:pt idx="500">
                  <c:v>0.58499999999999996</c:v>
                </c:pt>
                <c:pt idx="501">
                  <c:v>0.57299999999999995</c:v>
                </c:pt>
                <c:pt idx="502">
                  <c:v>0.57299999999999995</c:v>
                </c:pt>
                <c:pt idx="503">
                  <c:v>0.57299999999999995</c:v>
                </c:pt>
                <c:pt idx="504">
                  <c:v>0.57299999999999995</c:v>
                </c:pt>
                <c:pt idx="505">
                  <c:v>0.57299999999999995</c:v>
                </c:pt>
              </c:numCache>
            </c:numRef>
          </c:xVal>
          <c:yVal>
            <c:numRef>
              <c:f>Sheet16!$F$1:$F$506</c:f>
              <c:numCache>
                <c:formatCode>General</c:formatCode>
                <c:ptCount val="506"/>
                <c:pt idx="0">
                  <c:v>-4.8309297369159836</c:v>
                </c:pt>
                <c:pt idx="1">
                  <c:v>-3.9779595378330512</c:v>
                </c:pt>
                <c:pt idx="2">
                  <c:v>2.0241435941207162</c:v>
                </c:pt>
                <c:pt idx="3">
                  <c:v>0.98315562365590381</c:v>
                </c:pt>
                <c:pt idx="4">
                  <c:v>4.508307366632156</c:v>
                </c:pt>
                <c:pt idx="5">
                  <c:v>0.60771022502198591</c:v>
                </c:pt>
                <c:pt idx="6">
                  <c:v>1.568670737835447</c:v>
                </c:pt>
                <c:pt idx="7">
                  <c:v>9.1345151498142645</c:v>
                </c:pt>
                <c:pt idx="8">
                  <c:v>8.02140176231201</c:v>
                </c:pt>
                <c:pt idx="9">
                  <c:v>0.5185041825904726</c:v>
                </c:pt>
                <c:pt idx="10">
                  <c:v>-3.206232537077689</c:v>
                </c:pt>
                <c:pt idx="11">
                  <c:v>-1.892739006149263</c:v>
                </c:pt>
                <c:pt idx="12">
                  <c:v>3.0420027301817818</c:v>
                </c:pt>
                <c:pt idx="13">
                  <c:v>-3.1800572501120001</c:v>
                </c:pt>
                <c:pt idx="14">
                  <c:v>-4.8875791323210969</c:v>
                </c:pt>
                <c:pt idx="15">
                  <c:v>-2.9599544147527368</c:v>
                </c:pt>
                <c:pt idx="16">
                  <c:v>-1.454751062561769</c:v>
                </c:pt>
                <c:pt idx="17">
                  <c:v>-2.2975090563823457</c:v>
                </c:pt>
                <c:pt idx="18">
                  <c:v>1.2827103364577646</c:v>
                </c:pt>
                <c:pt idx="19">
                  <c:v>-2.361364291602893</c:v>
                </c:pt>
                <c:pt idx="20">
                  <c:v>-9.0015098106063007E-2</c:v>
                </c:pt>
                <c:pt idx="21">
                  <c:v>-0.5926179329844885</c:v>
                </c:pt>
                <c:pt idx="22">
                  <c:v>-2.8537533697839628</c:v>
                </c:pt>
                <c:pt idx="23">
                  <c:v>-1.1453090530476953</c:v>
                </c:pt>
                <c:pt idx="24">
                  <c:v>-2.8440123296020392</c:v>
                </c:pt>
                <c:pt idx="25">
                  <c:v>-2.7477991486441535</c:v>
                </c:pt>
                <c:pt idx="26">
                  <c:v>-2.2032988899123822</c:v>
                </c:pt>
                <c:pt idx="27">
                  <c:v>-3.6638854057662118</c:v>
                </c:pt>
                <c:pt idx="28">
                  <c:v>-5.1500794821268556</c:v>
                </c:pt>
                <c:pt idx="29">
                  <c:v>-3.9780951408562686</c:v>
                </c:pt>
                <c:pt idx="30">
                  <c:v>-0.73864826593807997</c:v>
                </c:pt>
                <c:pt idx="31">
                  <c:v>-6.7329951428273063</c:v>
                </c:pt>
                <c:pt idx="32">
                  <c:v>1.7297892880880763</c:v>
                </c:pt>
                <c:pt idx="33">
                  <c:v>-2.9243863855731949</c:v>
                </c:pt>
                <c:pt idx="34">
                  <c:v>-3.3089721193830215</c:v>
                </c:pt>
                <c:pt idx="35">
                  <c:v>-3.7855611922932368</c:v>
                </c:pt>
                <c:pt idx="36">
                  <c:v>-1.1365439880723649</c:v>
                </c:pt>
                <c:pt idx="37">
                  <c:v>-1.8270600777008461</c:v>
                </c:pt>
                <c:pt idx="38">
                  <c:v>2.1256307093331444</c:v>
                </c:pt>
                <c:pt idx="39">
                  <c:v>1.2524648897631856</c:v>
                </c:pt>
                <c:pt idx="40">
                  <c:v>1.6965914128939517</c:v>
                </c:pt>
                <c:pt idx="41">
                  <c:v>-3.4834847189470004</c:v>
                </c:pt>
                <c:pt idx="42">
                  <c:v>-1.099568047084027</c:v>
                </c:pt>
                <c:pt idx="43">
                  <c:v>-0.89949949804015716</c:v>
                </c:pt>
                <c:pt idx="44">
                  <c:v>-2.3575720265223481</c:v>
                </c:pt>
                <c:pt idx="45">
                  <c:v>-1.8633551209291888</c:v>
                </c:pt>
                <c:pt idx="46">
                  <c:v>0.75785209987911983</c:v>
                </c:pt>
                <c:pt idx="47">
                  <c:v>-0.99610442368129881</c:v>
                </c:pt>
                <c:pt idx="48">
                  <c:v>7.5181118831517599</c:v>
                </c:pt>
                <c:pt idx="49">
                  <c:v>2.3776289797253476</c:v>
                </c:pt>
                <c:pt idx="50">
                  <c:v>-0.9017802459034564</c:v>
                </c:pt>
                <c:pt idx="51">
                  <c:v>-3.3846474357346636</c:v>
                </c:pt>
                <c:pt idx="52">
                  <c:v>-3.4988264588330296</c:v>
                </c:pt>
                <c:pt idx="53">
                  <c:v>-0.50797792304183176</c:v>
                </c:pt>
                <c:pt idx="54">
                  <c:v>-0.53009355236241262</c:v>
                </c:pt>
                <c:pt idx="55">
                  <c:v>2.7602191027275182</c:v>
                </c:pt>
                <c:pt idx="56">
                  <c:v>-2.8912248160780827</c:v>
                </c:pt>
                <c:pt idx="57">
                  <c:v>0.65814639161598265</c:v>
                </c:pt>
                <c:pt idx="58">
                  <c:v>-2.3133342889649775</c:v>
                </c:pt>
                <c:pt idx="59">
                  <c:v>-3.4262379390763051</c:v>
                </c:pt>
                <c:pt idx="60">
                  <c:v>-0.92520235114465155</c:v>
                </c:pt>
                <c:pt idx="61">
                  <c:v>-3.9746655144159746</c:v>
                </c:pt>
                <c:pt idx="62">
                  <c:v>-5.087976565827887</c:v>
                </c:pt>
                <c:pt idx="63">
                  <c:v>-2.1306518962161753</c:v>
                </c:pt>
                <c:pt idx="64">
                  <c:v>3.1455491229273633</c:v>
                </c:pt>
                <c:pt idx="65">
                  <c:v>-4.3219746823261715</c:v>
                </c:pt>
                <c:pt idx="66">
                  <c:v>-2.3750055110763668</c:v>
                </c:pt>
                <c:pt idx="67">
                  <c:v>-1.5539762885551551</c:v>
                </c:pt>
                <c:pt idx="68">
                  <c:v>-1.5905055320312158</c:v>
                </c:pt>
                <c:pt idx="69">
                  <c:v>-2.2600610343085172</c:v>
                </c:pt>
                <c:pt idx="70">
                  <c:v>-2.9681815166386478</c:v>
                </c:pt>
                <c:pt idx="71">
                  <c:v>-1.1631912978542438</c:v>
                </c:pt>
                <c:pt idx="72">
                  <c:v>-3.3118688198421644</c:v>
                </c:pt>
                <c:pt idx="73">
                  <c:v>-2.3760362027625206</c:v>
                </c:pt>
                <c:pt idx="74">
                  <c:v>-2.2486094759485482</c:v>
                </c:pt>
                <c:pt idx="75">
                  <c:v>-3.6698100421893578</c:v>
                </c:pt>
                <c:pt idx="76">
                  <c:v>-3.1466203273755156</c:v>
                </c:pt>
                <c:pt idx="77">
                  <c:v>-2.6932298210422552</c:v>
                </c:pt>
                <c:pt idx="78">
                  <c:v>-1.4753118418142499</c:v>
                </c:pt>
                <c:pt idx="79">
                  <c:v>-2.5589236020476491</c:v>
                </c:pt>
                <c:pt idx="80">
                  <c:v>-1.6234472399206581</c:v>
                </c:pt>
                <c:pt idx="81">
                  <c:v>-3.9678651400641343</c:v>
                </c:pt>
                <c:pt idx="82">
                  <c:v>-1.754889791635609</c:v>
                </c:pt>
                <c:pt idx="83">
                  <c:v>-2.471031202379653</c:v>
                </c:pt>
                <c:pt idx="84">
                  <c:v>-1.2519121512707656</c:v>
                </c:pt>
                <c:pt idx="85">
                  <c:v>-1.7115689119714972</c:v>
                </c:pt>
                <c:pt idx="86">
                  <c:v>1.2827128136206838</c:v>
                </c:pt>
                <c:pt idx="87">
                  <c:v>-2.313586039116629</c:v>
                </c:pt>
                <c:pt idx="88">
                  <c:v>-7.2111819711257681</c:v>
                </c:pt>
                <c:pt idx="89">
                  <c:v>-2.3555585536457357</c:v>
                </c:pt>
                <c:pt idx="90">
                  <c:v>-3.1260992131716208</c:v>
                </c:pt>
                <c:pt idx="91">
                  <c:v>-4.0445625781346592</c:v>
                </c:pt>
                <c:pt idx="92">
                  <c:v>-3.4052188534251364</c:v>
                </c:pt>
                <c:pt idx="93">
                  <c:v>-1.3361089489838385</c:v>
                </c:pt>
                <c:pt idx="94">
                  <c:v>-3.202629440422637</c:v>
                </c:pt>
                <c:pt idx="95">
                  <c:v>0.18141556068681908</c:v>
                </c:pt>
                <c:pt idx="96">
                  <c:v>-1.5298453604764255</c:v>
                </c:pt>
                <c:pt idx="97">
                  <c:v>1.5620543121054451</c:v>
                </c:pt>
                <c:pt idx="98">
                  <c:v>7.5393720067794874</c:v>
                </c:pt>
                <c:pt idx="99">
                  <c:v>0.64154285953208046</c:v>
                </c:pt>
                <c:pt idx="100">
                  <c:v>0.62252688763817332</c:v>
                </c:pt>
                <c:pt idx="101">
                  <c:v>-1.7442231409762383</c:v>
                </c:pt>
                <c:pt idx="102">
                  <c:v>-5.8737552564861026</c:v>
                </c:pt>
                <c:pt idx="103">
                  <c:v>-2.0501472017106437</c:v>
                </c:pt>
                <c:pt idx="104">
                  <c:v>-2.0952714757208923</c:v>
                </c:pt>
                <c:pt idx="105">
                  <c:v>1.5027319722556385</c:v>
                </c:pt>
                <c:pt idx="106">
                  <c:v>2.9436991158236339</c:v>
                </c:pt>
                <c:pt idx="107">
                  <c:v>-0.49403336001450882</c:v>
                </c:pt>
                <c:pt idx="108">
                  <c:v>-4.0058149750777936</c:v>
                </c:pt>
                <c:pt idx="109">
                  <c:v>-1.1073141152884425</c:v>
                </c:pt>
                <c:pt idx="110">
                  <c:v>-0.22142480963121969</c:v>
                </c:pt>
                <c:pt idx="111">
                  <c:v>-3.5052195737391618</c:v>
                </c:pt>
                <c:pt idx="112">
                  <c:v>0.37290704257430107</c:v>
                </c:pt>
                <c:pt idx="113">
                  <c:v>-9.6216560401668261E-2</c:v>
                </c:pt>
                <c:pt idx="114">
                  <c:v>-5.2622666212433025</c:v>
                </c:pt>
                <c:pt idx="115">
                  <c:v>-0.48425293804604408</c:v>
                </c:pt>
                <c:pt idx="116">
                  <c:v>-1.1721929819087045</c:v>
                </c:pt>
                <c:pt idx="117">
                  <c:v>-3.4617282231049877</c:v>
                </c:pt>
                <c:pt idx="118">
                  <c:v>1.659787525636812</c:v>
                </c:pt>
                <c:pt idx="119">
                  <c:v>0.18605404113685253</c:v>
                </c:pt>
                <c:pt idx="120">
                  <c:v>2.709909968205515</c:v>
                </c:pt>
                <c:pt idx="121">
                  <c:v>0.26096131302852754</c:v>
                </c:pt>
                <c:pt idx="122">
                  <c:v>2.9610400253964642</c:v>
                </c:pt>
                <c:pt idx="123">
                  <c:v>4.9582202435109366</c:v>
                </c:pt>
                <c:pt idx="124">
                  <c:v>1.4632283057285953</c:v>
                </c:pt>
                <c:pt idx="125">
                  <c:v>1.7895532897729467</c:v>
                </c:pt>
                <c:pt idx="126">
                  <c:v>5.7557573511495974</c:v>
                </c:pt>
                <c:pt idx="127">
                  <c:v>-0.34720555225378646</c:v>
                </c:pt>
                <c:pt idx="128">
                  <c:v>-3.4501445905250101</c:v>
                </c:pt>
                <c:pt idx="129">
                  <c:v>-1.2439334615942688</c:v>
                </c:pt>
                <c:pt idx="130">
                  <c:v>-4.12633036175448</c:v>
                </c:pt>
                <c:pt idx="131">
                  <c:v>-3.261696555671747</c:v>
                </c:pt>
                <c:pt idx="132">
                  <c:v>-0.80749651974230119</c:v>
                </c:pt>
                <c:pt idx="133">
                  <c:v>-0.15366055303681136</c:v>
                </c:pt>
                <c:pt idx="134">
                  <c:v>-1.2004176693298143</c:v>
                </c:pt>
                <c:pt idx="135">
                  <c:v>-1.8802904751647735</c:v>
                </c:pt>
                <c:pt idx="136">
                  <c:v>-0.6037994891929479</c:v>
                </c:pt>
                <c:pt idx="137">
                  <c:v>-4.9663064389269316</c:v>
                </c:pt>
                <c:pt idx="138">
                  <c:v>-1.5151116710154984</c:v>
                </c:pt>
                <c:pt idx="139">
                  <c:v>-0.30309631923876879</c:v>
                </c:pt>
                <c:pt idx="140">
                  <c:v>-0.67055324858339915</c:v>
                </c:pt>
                <c:pt idx="141">
                  <c:v>12.032549870722413</c:v>
                </c:pt>
                <c:pt idx="142">
                  <c:v>4.7930344945244272</c:v>
                </c:pt>
                <c:pt idx="143">
                  <c:v>6.4108016489447692</c:v>
                </c:pt>
                <c:pt idx="144">
                  <c:v>7.2937098532867157</c:v>
                </c:pt>
                <c:pt idx="145">
                  <c:v>2.0780630910194606</c:v>
                </c:pt>
                <c:pt idx="146">
                  <c:v>-0.4946068798848291</c:v>
                </c:pt>
                <c:pt idx="147">
                  <c:v>10.125340791933962</c:v>
                </c:pt>
                <c:pt idx="148">
                  <c:v>11.239331704758785</c:v>
                </c:pt>
                <c:pt idx="149">
                  <c:v>2.4540603677692858</c:v>
                </c:pt>
                <c:pt idx="150">
                  <c:v>1.2856335568387325</c:v>
                </c:pt>
                <c:pt idx="151">
                  <c:v>2.5541463743091199</c:v>
                </c:pt>
                <c:pt idx="152">
                  <c:v>-0.45965242253855187</c:v>
                </c:pt>
                <c:pt idx="153">
                  <c:v>2.3546471821375761</c:v>
                </c:pt>
                <c:pt idx="154">
                  <c:v>-2.6149015545624863</c:v>
                </c:pt>
                <c:pt idx="155">
                  <c:v>-4.1950490270659291</c:v>
                </c:pt>
                <c:pt idx="156">
                  <c:v>-1.4880112440722577</c:v>
                </c:pt>
                <c:pt idx="157">
                  <c:v>10.464049969629787</c:v>
                </c:pt>
                <c:pt idx="158">
                  <c:v>-0.89581332281807846</c:v>
                </c:pt>
                <c:pt idx="159">
                  <c:v>-3.0821176468560161</c:v>
                </c:pt>
                <c:pt idx="160">
                  <c:v>0.28203279877324761</c:v>
                </c:pt>
                <c:pt idx="161">
                  <c:v>14.584732906688174</c:v>
                </c:pt>
                <c:pt idx="162">
                  <c:v>13.099162817420783</c:v>
                </c:pt>
                <c:pt idx="163">
                  <c:v>11.034947626227222</c:v>
                </c:pt>
                <c:pt idx="164">
                  <c:v>1.8357384047829977</c:v>
                </c:pt>
                <c:pt idx="165">
                  <c:v>1.7301615108252726</c:v>
                </c:pt>
                <c:pt idx="166">
                  <c:v>13.557094545224407</c:v>
                </c:pt>
                <c:pt idx="167">
                  <c:v>3.1293175401925417</c:v>
                </c:pt>
                <c:pt idx="168">
                  <c:v>0.21656869240723964</c:v>
                </c:pt>
                <c:pt idx="169">
                  <c:v>-1.5717180212850757</c:v>
                </c:pt>
                <c:pt idx="170">
                  <c:v>-1.8340439029815061</c:v>
                </c:pt>
                <c:pt idx="171">
                  <c:v>-1.6545720095286285</c:v>
                </c:pt>
                <c:pt idx="172">
                  <c:v>5.4052428517175457</c:v>
                </c:pt>
                <c:pt idx="173">
                  <c:v>-1.9389547617736616</c:v>
                </c:pt>
                <c:pt idx="174">
                  <c:v>0.28902642946518142</c:v>
                </c:pt>
                <c:pt idx="175">
                  <c:v>0.88400549868907419</c:v>
                </c:pt>
                <c:pt idx="176">
                  <c:v>0.35676100737140715</c:v>
                </c:pt>
                <c:pt idx="177">
                  <c:v>-2.1343105484916727</c:v>
                </c:pt>
                <c:pt idx="178">
                  <c:v>0.76533982623958963</c:v>
                </c:pt>
                <c:pt idx="179">
                  <c:v>6.2388057096201806</c:v>
                </c:pt>
                <c:pt idx="180">
                  <c:v>6.3858545043074812</c:v>
                </c:pt>
                <c:pt idx="181">
                  <c:v>12.269640320258898</c:v>
                </c:pt>
                <c:pt idx="182">
                  <c:v>5.9050139987199053</c:v>
                </c:pt>
                <c:pt idx="183">
                  <c:v>4.0742951109874674</c:v>
                </c:pt>
                <c:pt idx="184">
                  <c:v>8.0584170986840533</c:v>
                </c:pt>
                <c:pt idx="185">
                  <c:v>7.9281687209109073</c:v>
                </c:pt>
                <c:pt idx="186">
                  <c:v>14.310498811341825</c:v>
                </c:pt>
                <c:pt idx="187">
                  <c:v>2.9808162517340691</c:v>
                </c:pt>
                <c:pt idx="188">
                  <c:v>0.61841527570480537</c:v>
                </c:pt>
                <c:pt idx="189">
                  <c:v>3.0121970481676179</c:v>
                </c:pt>
                <c:pt idx="190">
                  <c:v>6.1306569061052869</c:v>
                </c:pt>
                <c:pt idx="191">
                  <c:v>0.46163607292144704</c:v>
                </c:pt>
                <c:pt idx="192">
                  <c:v>2.9784156397863839</c:v>
                </c:pt>
                <c:pt idx="193">
                  <c:v>0.89438733597529918</c:v>
                </c:pt>
                <c:pt idx="194">
                  <c:v>-0.50611350003839206</c:v>
                </c:pt>
                <c:pt idx="195">
                  <c:v>13.041357463057224</c:v>
                </c:pt>
                <c:pt idx="196">
                  <c:v>1.2639298184708991E-2</c:v>
                </c:pt>
                <c:pt idx="197">
                  <c:v>0.75665548415508965</c:v>
                </c:pt>
                <c:pt idx="198">
                  <c:v>2.9613649597438645</c:v>
                </c:pt>
                <c:pt idx="199">
                  <c:v>3.5085674670210203</c:v>
                </c:pt>
                <c:pt idx="200">
                  <c:v>0.62015732559040515</c:v>
                </c:pt>
                <c:pt idx="201">
                  <c:v>-1.3155416823764128</c:v>
                </c:pt>
                <c:pt idx="202">
                  <c:v>6.7735896909987048</c:v>
                </c:pt>
                <c:pt idx="203">
                  <c:v>12.166420861040571</c:v>
                </c:pt>
                <c:pt idx="204">
                  <c:v>12.159639987569022</c:v>
                </c:pt>
                <c:pt idx="205">
                  <c:v>0.85242900630519713</c:v>
                </c:pt>
                <c:pt idx="206">
                  <c:v>0.48563105840784709</c:v>
                </c:pt>
                <c:pt idx="207">
                  <c:v>5.7843477021988399</c:v>
                </c:pt>
                <c:pt idx="208">
                  <c:v>4.1266254615814226</c:v>
                </c:pt>
                <c:pt idx="209">
                  <c:v>8.667005487668348</c:v>
                </c:pt>
                <c:pt idx="210">
                  <c:v>3.5852670438231584</c:v>
                </c:pt>
                <c:pt idx="211">
                  <c:v>8.2139065239968101</c:v>
                </c:pt>
                <c:pt idx="212">
                  <c:v>4.2969219725962731</c:v>
                </c:pt>
                <c:pt idx="213">
                  <c:v>2.9441631334654375</c:v>
                </c:pt>
                <c:pt idx="214">
                  <c:v>16.04234052095665</c:v>
                </c:pt>
                <c:pt idx="215">
                  <c:v>0.88921877560730067</c:v>
                </c:pt>
                <c:pt idx="216">
                  <c:v>3.3247825743065285</c:v>
                </c:pt>
                <c:pt idx="217">
                  <c:v>2.4816412630636115</c:v>
                </c:pt>
                <c:pt idx="218">
                  <c:v>3.948840038787353</c:v>
                </c:pt>
                <c:pt idx="219">
                  <c:v>-1.3353817068918268</c:v>
                </c:pt>
                <c:pt idx="220">
                  <c:v>-1.1686828229223885</c:v>
                </c:pt>
                <c:pt idx="221">
                  <c:v>5.1829815438787712</c:v>
                </c:pt>
                <c:pt idx="222">
                  <c:v>0.13730238513665682</c:v>
                </c:pt>
                <c:pt idx="223">
                  <c:v>2.6234488206042883</c:v>
                </c:pt>
                <c:pt idx="224">
                  <c:v>6.7178511099818579</c:v>
                </c:pt>
                <c:pt idx="225">
                  <c:v>9.8709914177309646</c:v>
                </c:pt>
                <c:pt idx="226">
                  <c:v>4.6844358591620505E-2</c:v>
                </c:pt>
                <c:pt idx="227">
                  <c:v>0.55278104114215409</c:v>
                </c:pt>
                <c:pt idx="228">
                  <c:v>11.452932308257571</c:v>
                </c:pt>
                <c:pt idx="229">
                  <c:v>1.9642677457133075</c:v>
                </c:pt>
                <c:pt idx="230">
                  <c:v>2.6047679128014387</c:v>
                </c:pt>
                <c:pt idx="231">
                  <c:v>-1.3145725932780756</c:v>
                </c:pt>
                <c:pt idx="232">
                  <c:v>2.2193544939767662</c:v>
                </c:pt>
                <c:pt idx="233">
                  <c:v>10.202403608275809</c:v>
                </c:pt>
                <c:pt idx="234">
                  <c:v>1.2503155988025867</c:v>
                </c:pt>
                <c:pt idx="235">
                  <c:v>1.2926338193784126</c:v>
                </c:pt>
                <c:pt idx="236">
                  <c:v>-1.2347848352046109</c:v>
                </c:pt>
                <c:pt idx="237">
                  <c:v>-1.5562180050698371</c:v>
                </c:pt>
                <c:pt idx="238">
                  <c:v>-3.9926904557220055</c:v>
                </c:pt>
                <c:pt idx="239">
                  <c:v>-4.4041258714486204</c:v>
                </c:pt>
                <c:pt idx="240">
                  <c:v>-4.6975678541311403</c:v>
                </c:pt>
                <c:pt idx="241">
                  <c:v>-1.8525159674881593</c:v>
                </c:pt>
                <c:pt idx="242">
                  <c:v>-1.8352117292048149</c:v>
                </c:pt>
                <c:pt idx="243">
                  <c:v>-4.2705158629967102</c:v>
                </c:pt>
                <c:pt idx="244">
                  <c:v>-1.7122751471594562</c:v>
                </c:pt>
                <c:pt idx="245">
                  <c:v>2.8385838050276604</c:v>
                </c:pt>
                <c:pt idx="246">
                  <c:v>0.26828088791882365</c:v>
                </c:pt>
                <c:pt idx="247">
                  <c:v>-3.5197417365516053</c:v>
                </c:pt>
                <c:pt idx="248">
                  <c:v>-0.97289201552172599</c:v>
                </c:pt>
                <c:pt idx="249">
                  <c:v>-2.5770454169191304</c:v>
                </c:pt>
                <c:pt idx="250">
                  <c:v>-3.6044233054649304</c:v>
                </c:pt>
                <c:pt idx="251">
                  <c:v>-4.3921783319568917</c:v>
                </c:pt>
                <c:pt idx="252">
                  <c:v>-2.2890808468704869</c:v>
                </c:pt>
                <c:pt idx="253">
                  <c:v>4.2452637872166363</c:v>
                </c:pt>
                <c:pt idx="254">
                  <c:v>-3.8169519101454874</c:v>
                </c:pt>
                <c:pt idx="255">
                  <c:v>-1.9587940129966623</c:v>
                </c:pt>
                <c:pt idx="256">
                  <c:v>9.234227697676836</c:v>
                </c:pt>
                <c:pt idx="257">
                  <c:v>10.547737741966216</c:v>
                </c:pt>
                <c:pt idx="258">
                  <c:v>5.2362844034442411</c:v>
                </c:pt>
                <c:pt idx="259">
                  <c:v>1.2979717430824709</c:v>
                </c:pt>
                <c:pt idx="260">
                  <c:v>4.8236277744585117</c:v>
                </c:pt>
                <c:pt idx="261">
                  <c:v>11.047908592040436</c:v>
                </c:pt>
                <c:pt idx="262">
                  <c:v>11.407857612638196</c:v>
                </c:pt>
                <c:pt idx="263">
                  <c:v>2.4221871856166679</c:v>
                </c:pt>
                <c:pt idx="264">
                  <c:v>6.5801670265374845</c:v>
                </c:pt>
                <c:pt idx="265">
                  <c:v>2.7785849496982102</c:v>
                </c:pt>
                <c:pt idx="266">
                  <c:v>5.9310910207431</c:v>
                </c:pt>
                <c:pt idx="267">
                  <c:v>13.945532866948774</c:v>
                </c:pt>
                <c:pt idx="268">
                  <c:v>9.0174414248364556</c:v>
                </c:pt>
                <c:pt idx="269">
                  <c:v>0.48928246803806275</c:v>
                </c:pt>
                <c:pt idx="270">
                  <c:v>0.81236941479096103</c:v>
                </c:pt>
                <c:pt idx="271">
                  <c:v>-1.048021145031143</c:v>
                </c:pt>
                <c:pt idx="272">
                  <c:v>-2.6649924137507064</c:v>
                </c:pt>
                <c:pt idx="273">
                  <c:v>1.5103400235817688</c:v>
                </c:pt>
                <c:pt idx="274">
                  <c:v>1.5601919092366074</c:v>
                </c:pt>
                <c:pt idx="275">
                  <c:v>0.32567302732843117</c:v>
                </c:pt>
                <c:pt idx="276">
                  <c:v>1.3215571581392389</c:v>
                </c:pt>
                <c:pt idx="277">
                  <c:v>2.3041500689704471</c:v>
                </c:pt>
                <c:pt idx="278">
                  <c:v>1.9542406717211165</c:v>
                </c:pt>
                <c:pt idx="279">
                  <c:v>4.7981092708619784</c:v>
                </c:pt>
                <c:pt idx="280">
                  <c:v>9.2538429409466954</c:v>
                </c:pt>
                <c:pt idx="281">
                  <c:v>4.1367648173692757</c:v>
                </c:pt>
                <c:pt idx="282">
                  <c:v>10.283443302387669</c:v>
                </c:pt>
                <c:pt idx="283">
                  <c:v>12.874977893183427</c:v>
                </c:pt>
                <c:pt idx="284">
                  <c:v>2.2732482882476219</c:v>
                </c:pt>
                <c:pt idx="285">
                  <c:v>-4.4564074222200105</c:v>
                </c:pt>
                <c:pt idx="286">
                  <c:v>-2.2935381503949941</c:v>
                </c:pt>
                <c:pt idx="287">
                  <c:v>-2.6554762630979845</c:v>
                </c:pt>
                <c:pt idx="288">
                  <c:v>-3.812132038143051</c:v>
                </c:pt>
                <c:pt idx="289">
                  <c:v>-1.4035194143803231</c:v>
                </c:pt>
                <c:pt idx="290">
                  <c:v>-3.0586328439509498</c:v>
                </c:pt>
                <c:pt idx="291">
                  <c:v>4.4139448834309221</c:v>
                </c:pt>
                <c:pt idx="292">
                  <c:v>-1.6215690423911653</c:v>
                </c:pt>
                <c:pt idx="293">
                  <c:v>-0.57927674526962036</c:v>
                </c:pt>
                <c:pt idx="294">
                  <c:v>-1.0409678404067364</c:v>
                </c:pt>
                <c:pt idx="295">
                  <c:v>-0.14163275918619789</c:v>
                </c:pt>
                <c:pt idx="296">
                  <c:v>-0.28297054545234701</c:v>
                </c:pt>
                <c:pt idx="297">
                  <c:v>2.0697160984142755</c:v>
                </c:pt>
                <c:pt idx="298">
                  <c:v>-5.4132585403072007</c:v>
                </c:pt>
                <c:pt idx="299">
                  <c:v>-2.6230575520864043</c:v>
                </c:pt>
                <c:pt idx="300">
                  <c:v>-5.1234932914423226</c:v>
                </c:pt>
                <c:pt idx="301">
                  <c:v>-4.2861788989185321</c:v>
                </c:pt>
                <c:pt idx="302">
                  <c:v>8.364444981074115E-2</c:v>
                </c:pt>
                <c:pt idx="303">
                  <c:v>1.9149293547703363</c:v>
                </c:pt>
                <c:pt idx="304">
                  <c:v>4.9746846746336395</c:v>
                </c:pt>
                <c:pt idx="305">
                  <c:v>1.6975277213490116</c:v>
                </c:pt>
                <c:pt idx="306">
                  <c:v>1.0452833057568045</c:v>
                </c:pt>
                <c:pt idx="307">
                  <c:v>-0.56847108056450324</c:v>
                </c:pt>
                <c:pt idx="308">
                  <c:v>-6.6013822290654076</c:v>
                </c:pt>
                <c:pt idx="309">
                  <c:v>-2.3217223363487314</c:v>
                </c:pt>
                <c:pt idx="310">
                  <c:v>0.26057171292602987</c:v>
                </c:pt>
                <c:pt idx="311">
                  <c:v>-3.7756545258262015</c:v>
                </c:pt>
                <c:pt idx="312">
                  <c:v>-2.3930274805336289</c:v>
                </c:pt>
                <c:pt idx="313">
                  <c:v>-3.817633617486571</c:v>
                </c:pt>
                <c:pt idx="314">
                  <c:v>-2.3004872479780718</c:v>
                </c:pt>
                <c:pt idx="315">
                  <c:v>-4.1005220467666703</c:v>
                </c:pt>
                <c:pt idx="316">
                  <c:v>0.68274649602318149</c:v>
                </c:pt>
                <c:pt idx="317">
                  <c:v>1.8704810584032252</c:v>
                </c:pt>
                <c:pt idx="318">
                  <c:v>-1.3797773826121116</c:v>
                </c:pt>
                <c:pt idx="319">
                  <c:v>-0.6251111719938045</c:v>
                </c:pt>
                <c:pt idx="320">
                  <c:v>-2.9676687687300038</c:v>
                </c:pt>
                <c:pt idx="321">
                  <c:v>-3.6170016541300929</c:v>
                </c:pt>
                <c:pt idx="322">
                  <c:v>-4.0833609618717261</c:v>
                </c:pt>
                <c:pt idx="323">
                  <c:v>-1.76053158723699</c:v>
                </c:pt>
                <c:pt idx="324">
                  <c:v>-2.3840089782039193</c:v>
                </c:pt>
                <c:pt idx="325">
                  <c:v>-3.5137911249177378</c:v>
                </c:pt>
                <c:pt idx="326">
                  <c:v>-3.8375161449670401</c:v>
                </c:pt>
                <c:pt idx="327">
                  <c:v>0.67186435947033729</c:v>
                </c:pt>
                <c:pt idx="328">
                  <c:v>-2.9438244987375697</c:v>
                </c:pt>
                <c:pt idx="329">
                  <c:v>-3.6648085620102151</c:v>
                </c:pt>
                <c:pt idx="330">
                  <c:v>-4.4062733112252666</c:v>
                </c:pt>
                <c:pt idx="331">
                  <c:v>-2.8221915837923355</c:v>
                </c:pt>
                <c:pt idx="332">
                  <c:v>-5.0528377793135242</c:v>
                </c:pt>
                <c:pt idx="333">
                  <c:v>-4.9101621134078997</c:v>
                </c:pt>
                <c:pt idx="334">
                  <c:v>-5.7129369860888346</c:v>
                </c:pt>
                <c:pt idx="335">
                  <c:v>-3.1291676601933709</c:v>
                </c:pt>
                <c:pt idx="336">
                  <c:v>-2.7533283367740857</c:v>
                </c:pt>
                <c:pt idx="337">
                  <c:v>-3.4131740095393752</c:v>
                </c:pt>
                <c:pt idx="338">
                  <c:v>-3.4304641898047912</c:v>
                </c:pt>
                <c:pt idx="339">
                  <c:v>-3.8851238551341463</c:v>
                </c:pt>
                <c:pt idx="340">
                  <c:v>-4.3783051164251816</c:v>
                </c:pt>
                <c:pt idx="341">
                  <c:v>0.59675021210117762</c:v>
                </c:pt>
                <c:pt idx="342">
                  <c:v>-9.9025295466792205</c:v>
                </c:pt>
                <c:pt idx="343">
                  <c:v>-4.280307445262018</c:v>
                </c:pt>
                <c:pt idx="344">
                  <c:v>0.50676529124141467</c:v>
                </c:pt>
                <c:pt idx="345">
                  <c:v>-5.1763872621464451</c:v>
                </c:pt>
                <c:pt idx="346">
                  <c:v>-3.5490061696880524</c:v>
                </c:pt>
                <c:pt idx="347">
                  <c:v>-4.7701965490335709</c:v>
                </c:pt>
                <c:pt idx="348">
                  <c:v>-4.1993833673565675</c:v>
                </c:pt>
                <c:pt idx="349">
                  <c:v>-3.7305427546997656</c:v>
                </c:pt>
                <c:pt idx="350">
                  <c:v>-5.0736573579233948</c:v>
                </c:pt>
                <c:pt idx="351">
                  <c:v>-4.6681545913746447</c:v>
                </c:pt>
                <c:pt idx="352">
                  <c:v>-5.1741231172747</c:v>
                </c:pt>
                <c:pt idx="353">
                  <c:v>-5.0175037263048949E-2</c:v>
                </c:pt>
                <c:pt idx="354">
                  <c:v>-4.2760056282346035</c:v>
                </c:pt>
                <c:pt idx="355">
                  <c:v>-4.8196857235531212</c:v>
                </c:pt>
                <c:pt idx="356">
                  <c:v>-0.88189343822447697</c:v>
                </c:pt>
                <c:pt idx="357">
                  <c:v>-0.61670709316099703</c:v>
                </c:pt>
                <c:pt idx="358">
                  <c:v>0.64166363428160977</c:v>
                </c:pt>
                <c:pt idx="359">
                  <c:v>1.3597530979946342</c:v>
                </c:pt>
                <c:pt idx="360">
                  <c:v>-0.74544978370334292</c:v>
                </c:pt>
                <c:pt idx="361">
                  <c:v>-1.1057553907125239</c:v>
                </c:pt>
                <c:pt idx="362">
                  <c:v>1.8582676862350915</c:v>
                </c:pt>
                <c:pt idx="363">
                  <c:v>-1.6297583641673974</c:v>
                </c:pt>
                <c:pt idx="364">
                  <c:v>-17.704782713069761</c:v>
                </c:pt>
                <c:pt idx="365">
                  <c:v>15.778987696679984</c:v>
                </c:pt>
                <c:pt idx="366">
                  <c:v>7.2800684934666293</c:v>
                </c:pt>
                <c:pt idx="367">
                  <c:v>13.538939031835223</c:v>
                </c:pt>
                <c:pt idx="368">
                  <c:v>28.493921973897276</c:v>
                </c:pt>
                <c:pt idx="369">
                  <c:v>20.008688664331821</c:v>
                </c:pt>
                <c:pt idx="370">
                  <c:v>17.822669302822831</c:v>
                </c:pt>
                <c:pt idx="371">
                  <c:v>26.014443642702791</c:v>
                </c:pt>
                <c:pt idx="372">
                  <c:v>27.425259723980261</c:v>
                </c:pt>
                <c:pt idx="373">
                  <c:v>12.31704345011614</c:v>
                </c:pt>
                <c:pt idx="374">
                  <c:v>18.245741289555543</c:v>
                </c:pt>
                <c:pt idx="375">
                  <c:v>-12.097674862877485</c:v>
                </c:pt>
                <c:pt idx="376">
                  <c:v>-3.6909151742155561</c:v>
                </c:pt>
                <c:pt idx="377">
                  <c:v>-6.2796991058864364</c:v>
                </c:pt>
                <c:pt idx="378">
                  <c:v>-2.83217410891878</c:v>
                </c:pt>
                <c:pt idx="379">
                  <c:v>-6.1173498857323274</c:v>
                </c:pt>
                <c:pt idx="380">
                  <c:v>-12.581530442055104</c:v>
                </c:pt>
                <c:pt idx="381">
                  <c:v>-7.503400124882015</c:v>
                </c:pt>
                <c:pt idx="382">
                  <c:v>-0.30977108010385024</c:v>
                </c:pt>
                <c:pt idx="383">
                  <c:v>1.3701808522215746</c:v>
                </c:pt>
                <c:pt idx="384">
                  <c:v>7.5542822647964929</c:v>
                </c:pt>
                <c:pt idx="385">
                  <c:v>1.4083797512220879</c:v>
                </c:pt>
                <c:pt idx="386">
                  <c:v>6.3352085830896687</c:v>
                </c:pt>
                <c:pt idx="387">
                  <c:v>3.7628162026453178</c:v>
                </c:pt>
                <c:pt idx="388">
                  <c:v>6.3243939787289367</c:v>
                </c:pt>
                <c:pt idx="389">
                  <c:v>-1.0745317927650238</c:v>
                </c:pt>
                <c:pt idx="390">
                  <c:v>-1.4592545136528603</c:v>
                </c:pt>
                <c:pt idx="391">
                  <c:v>5.9364684351919657</c:v>
                </c:pt>
                <c:pt idx="392">
                  <c:v>1.9479819835149943</c:v>
                </c:pt>
                <c:pt idx="393">
                  <c:v>-6.4402374191952809</c:v>
                </c:pt>
                <c:pt idx="394">
                  <c:v>-5.2371952533798662</c:v>
                </c:pt>
                <c:pt idx="395">
                  <c:v>-7.3501910676515099</c:v>
                </c:pt>
                <c:pt idx="396">
                  <c:v>-6.2105101793611226</c:v>
                </c:pt>
                <c:pt idx="397">
                  <c:v>-6.4961150392318885</c:v>
                </c:pt>
                <c:pt idx="398">
                  <c:v>-1.8434557113413197</c:v>
                </c:pt>
                <c:pt idx="399">
                  <c:v>-2.9742495294887741</c:v>
                </c:pt>
                <c:pt idx="400">
                  <c:v>-6.3592433271952071</c:v>
                </c:pt>
                <c:pt idx="401">
                  <c:v>-10.601067614798357</c:v>
                </c:pt>
                <c:pt idx="402">
                  <c:v>-6.019880825318408</c:v>
                </c:pt>
                <c:pt idx="403">
                  <c:v>-4.7500613695518012</c:v>
                </c:pt>
                <c:pt idx="404">
                  <c:v>-0.7425911920409618</c:v>
                </c:pt>
                <c:pt idx="405">
                  <c:v>-7.7621519002170558</c:v>
                </c:pt>
                <c:pt idx="406">
                  <c:v>7.2164301546835361</c:v>
                </c:pt>
                <c:pt idx="407">
                  <c:v>8.7011989443190245</c:v>
                </c:pt>
                <c:pt idx="408">
                  <c:v>6.729115301836087</c:v>
                </c:pt>
                <c:pt idx="409">
                  <c:v>6.5771113620805188</c:v>
                </c:pt>
                <c:pt idx="410">
                  <c:v>-6.3349690000670833</c:v>
                </c:pt>
                <c:pt idx="411">
                  <c:v>-1.8266994580153264</c:v>
                </c:pt>
                <c:pt idx="412">
                  <c:v>17.461417704551756</c:v>
                </c:pt>
                <c:pt idx="413">
                  <c:v>4.2599711254696491</c:v>
                </c:pt>
                <c:pt idx="414">
                  <c:v>8.9228615333562509</c:v>
                </c:pt>
                <c:pt idx="415">
                  <c:v>-5.6554987861254054</c:v>
                </c:pt>
                <c:pt idx="416">
                  <c:v>-9.1693485951588798</c:v>
                </c:pt>
                <c:pt idx="417">
                  <c:v>1.8338645317404865</c:v>
                </c:pt>
                <c:pt idx="418">
                  <c:v>-6.862049842300209</c:v>
                </c:pt>
                <c:pt idx="419">
                  <c:v>-10.312367980596315</c:v>
                </c:pt>
                <c:pt idx="420">
                  <c:v>-4.7046333227327182</c:v>
                </c:pt>
                <c:pt idx="421">
                  <c:v>-4.7057208339197203</c:v>
                </c:pt>
                <c:pt idx="422">
                  <c:v>2.5402411815025125</c:v>
                </c:pt>
                <c:pt idx="423">
                  <c:v>-1.4670853560940105</c:v>
                </c:pt>
                <c:pt idx="424">
                  <c:v>-4.2838022435269973</c:v>
                </c:pt>
                <c:pt idx="425">
                  <c:v>-4.7012165555254786</c:v>
                </c:pt>
                <c:pt idx="426">
                  <c:v>-8.093251547212958</c:v>
                </c:pt>
                <c:pt idx="427">
                  <c:v>-9.8170657592805632</c:v>
                </c:pt>
                <c:pt idx="428">
                  <c:v>-5.3108029854844219</c:v>
                </c:pt>
                <c:pt idx="429">
                  <c:v>-6.1744867661363791</c:v>
                </c:pt>
                <c:pt idx="430">
                  <c:v>-5.1971752457857363</c:v>
                </c:pt>
                <c:pt idx="431">
                  <c:v>-6.8055784669179626</c:v>
                </c:pt>
                <c:pt idx="432">
                  <c:v>-7.4860928231582697</c:v>
                </c:pt>
                <c:pt idx="433">
                  <c:v>-6.4945166361571331</c:v>
                </c:pt>
                <c:pt idx="434">
                  <c:v>-8.5801898247834991</c:v>
                </c:pt>
                <c:pt idx="435">
                  <c:v>-3.9423936083530271</c:v>
                </c:pt>
                <c:pt idx="436">
                  <c:v>-10.132926820717069</c:v>
                </c:pt>
                <c:pt idx="437">
                  <c:v>-4.2173348014116634</c:v>
                </c:pt>
                <c:pt idx="438">
                  <c:v>1.3098299255423544</c:v>
                </c:pt>
                <c:pt idx="439">
                  <c:v>0.34926774550264916</c:v>
                </c:pt>
                <c:pt idx="440">
                  <c:v>-3.4090960489825157</c:v>
                </c:pt>
                <c:pt idx="441">
                  <c:v>-1.4354582074830056</c:v>
                </c:pt>
                <c:pt idx="442">
                  <c:v>-1.0022391683773968</c:v>
                </c:pt>
                <c:pt idx="443">
                  <c:v>-3.9576087163300802</c:v>
                </c:pt>
                <c:pt idx="444">
                  <c:v>-2.2471376060716484</c:v>
                </c:pt>
                <c:pt idx="445">
                  <c:v>-4.2290135092190226</c:v>
                </c:pt>
                <c:pt idx="446">
                  <c:v>-4.3799548199944365</c:v>
                </c:pt>
                <c:pt idx="447">
                  <c:v>-7.0596495396849566</c:v>
                </c:pt>
                <c:pt idx="448">
                  <c:v>-4.2186121878948466</c:v>
                </c:pt>
                <c:pt idx="449">
                  <c:v>-5.772462240803506</c:v>
                </c:pt>
                <c:pt idx="450">
                  <c:v>-8.2385227151739162</c:v>
                </c:pt>
                <c:pt idx="451">
                  <c:v>-5.7762006999861235</c:v>
                </c:pt>
                <c:pt idx="452">
                  <c:v>-3.3282125102227091</c:v>
                </c:pt>
                <c:pt idx="453">
                  <c:v>-7.5746088175748163</c:v>
                </c:pt>
                <c:pt idx="454">
                  <c:v>-5.8398570271982475</c:v>
                </c:pt>
                <c:pt idx="455">
                  <c:v>-5.9608860807688036</c:v>
                </c:pt>
                <c:pt idx="456">
                  <c:v>-3.9994938190028968</c:v>
                </c:pt>
                <c:pt idx="457">
                  <c:v>-4.2838772171410398</c:v>
                </c:pt>
                <c:pt idx="458">
                  <c:v>-5.1965026371880452</c:v>
                </c:pt>
                <c:pt idx="459">
                  <c:v>7.7848208022878396E-2</c:v>
                </c:pt>
                <c:pt idx="460">
                  <c:v>-5.6278898696320141</c:v>
                </c:pt>
                <c:pt idx="461">
                  <c:v>-3.7649744947869728</c:v>
                </c:pt>
                <c:pt idx="462">
                  <c:v>-2.0737379997278258</c:v>
                </c:pt>
                <c:pt idx="463">
                  <c:v>-4.6827550710832533</c:v>
                </c:pt>
                <c:pt idx="464">
                  <c:v>-0.20697223086219907</c:v>
                </c:pt>
                <c:pt idx="465">
                  <c:v>1.1657971983742854</c:v>
                </c:pt>
                <c:pt idx="466">
                  <c:v>1.1578911405813663</c:v>
                </c:pt>
                <c:pt idx="467">
                  <c:v>3.4629101838496954</c:v>
                </c:pt>
                <c:pt idx="468">
                  <c:v>1.863121654679027</c:v>
                </c:pt>
                <c:pt idx="469">
                  <c:v>1.8555072241035264</c:v>
                </c:pt>
                <c:pt idx="470">
                  <c:v>0.28206199379699726</c:v>
                </c:pt>
                <c:pt idx="471">
                  <c:v>-2.5544787258413102</c:v>
                </c:pt>
                <c:pt idx="472">
                  <c:v>0.99633762733582643</c:v>
                </c:pt>
                <c:pt idx="473">
                  <c:v>3.1948054505737278</c:v>
                </c:pt>
                <c:pt idx="474">
                  <c:v>-0.86622389016146251</c:v>
                </c:pt>
                <c:pt idx="475">
                  <c:v>-1.4202591278210157</c:v>
                </c:pt>
                <c:pt idx="476">
                  <c:v>-2.990923087240045</c:v>
                </c:pt>
                <c:pt idx="477">
                  <c:v>2.2363201335248224</c:v>
                </c:pt>
                <c:pt idx="478">
                  <c:v>-3.9636174204125059</c:v>
                </c:pt>
                <c:pt idx="479">
                  <c:v>-0.45364634437675022</c:v>
                </c:pt>
                <c:pt idx="480">
                  <c:v>-0.54782453865992409</c:v>
                </c:pt>
                <c:pt idx="481">
                  <c:v>-4.3196197475776792</c:v>
                </c:pt>
                <c:pt idx="482">
                  <c:v>-5.0679886323535612</c:v>
                </c:pt>
                <c:pt idx="483">
                  <c:v>0.51253539372618917</c:v>
                </c:pt>
                <c:pt idx="484">
                  <c:v>0.66691288488560119</c:v>
                </c:pt>
                <c:pt idx="485">
                  <c:v>-2.7120612372712074</c:v>
                </c:pt>
                <c:pt idx="486">
                  <c:v>-1.0567811200592241</c:v>
                </c:pt>
                <c:pt idx="487">
                  <c:v>-0.68455331932768715</c:v>
                </c:pt>
                <c:pt idx="488">
                  <c:v>0.39172962488778751</c:v>
                </c:pt>
                <c:pt idx="489">
                  <c:v>-3.9220898880077097</c:v>
                </c:pt>
                <c:pt idx="490">
                  <c:v>2.3794531922363262</c:v>
                </c:pt>
                <c:pt idx="491">
                  <c:v>-3.9128148022263738</c:v>
                </c:pt>
                <c:pt idx="492">
                  <c:v>-0.35279745114181793</c:v>
                </c:pt>
                <c:pt idx="493">
                  <c:v>1.8825677691509632</c:v>
                </c:pt>
                <c:pt idx="494">
                  <c:v>4.4444851429118231</c:v>
                </c:pt>
                <c:pt idx="495">
                  <c:v>6.8540543937647556</c:v>
                </c:pt>
                <c:pt idx="496">
                  <c:v>7.0938551745828278</c:v>
                </c:pt>
                <c:pt idx="497">
                  <c:v>-0.76143502312872258</c:v>
                </c:pt>
                <c:pt idx="498">
                  <c:v>0.25059394435817595</c:v>
                </c:pt>
                <c:pt idx="499">
                  <c:v>0.21441802701047408</c:v>
                </c:pt>
                <c:pt idx="500">
                  <c:v>-3.3121432068786412</c:v>
                </c:pt>
                <c:pt idx="501">
                  <c:v>-3.5372743645984599</c:v>
                </c:pt>
                <c:pt idx="502">
                  <c:v>-3.2809617506264814</c:v>
                </c:pt>
                <c:pt idx="503">
                  <c:v>-6.5100917113866963</c:v>
                </c:pt>
                <c:pt idx="504">
                  <c:v>-6.9542454941230538</c:v>
                </c:pt>
                <c:pt idx="505">
                  <c:v>-12.267224818338756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B8-44C2-B3F0-535E278E7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648399"/>
        <c:axId val="2033649359"/>
      </c:scatterChart>
      <c:valAx>
        <c:axId val="203364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49359"/>
        <c:crosses val="autoZero"/>
        <c:crossBetween val="midCat"/>
      </c:valAx>
      <c:valAx>
        <c:axId val="203364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64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LSTAT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Sheet17!$A$1:$A$506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5.7699999999999987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Sheet17!$B$1:$B$506</c:f>
              <c:numCache>
                <c:formatCode>General</c:formatCode>
                <c:ptCount val="506"/>
                <c:pt idx="0">
                  <c:v>-4.9410136806025058</c:v>
                </c:pt>
                <c:pt idx="1">
                  <c:v>-3.8842056605582727</c:v>
                </c:pt>
                <c:pt idx="2">
                  <c:v>2.0409252314200543</c:v>
                </c:pt>
                <c:pt idx="3">
                  <c:v>0.99348000016468063</c:v>
                </c:pt>
                <c:pt idx="4">
                  <c:v>4.5695930093424622</c:v>
                </c:pt>
                <c:pt idx="5">
                  <c:v>0.64547299400249969</c:v>
                </c:pt>
                <c:pt idx="6">
                  <c:v>1.6129215446992262</c:v>
                </c:pt>
                <c:pt idx="7">
                  <c:v>9.3144034733272321</c:v>
                </c:pt>
                <c:pt idx="8">
                  <c:v>8.3953066160071543</c:v>
                </c:pt>
                <c:pt idx="9">
                  <c:v>0.65349326949491626</c:v>
                </c:pt>
                <c:pt idx="10">
                  <c:v>-2.9949622289441606</c:v>
                </c:pt>
                <c:pt idx="11">
                  <c:v>-1.8322130905825349</c:v>
                </c:pt>
                <c:pt idx="12">
                  <c:v>3.1465158030940117</c:v>
                </c:pt>
                <c:pt idx="13">
                  <c:v>-3.244741066086398</c:v>
                </c:pt>
                <c:pt idx="14">
                  <c:v>-4.9089582312952338</c:v>
                </c:pt>
                <c:pt idx="15">
                  <c:v>-3.0239451976963778</c:v>
                </c:pt>
                <c:pt idx="16">
                  <c:v>-1.5525760358361469</c:v>
                </c:pt>
                <c:pt idx="17">
                  <c:v>-2.2361104509380851</c:v>
                </c:pt>
                <c:pt idx="18">
                  <c:v>1.2702784966495848</c:v>
                </c:pt>
                <c:pt idx="19">
                  <c:v>-2.3737759641458105</c:v>
                </c:pt>
                <c:pt idx="20">
                  <c:v>8.2675924934758172E-2</c:v>
                </c:pt>
                <c:pt idx="21">
                  <c:v>-0.5483217520948962</c:v>
                </c:pt>
                <c:pt idx="22">
                  <c:v>-2.7089669708677349</c:v>
                </c:pt>
                <c:pt idx="23">
                  <c:v>-0.98764605629756719</c:v>
                </c:pt>
                <c:pt idx="24">
                  <c:v>-2.752810359153619</c:v>
                </c:pt>
                <c:pt idx="25">
                  <c:v>-2.6621090140529038</c:v>
                </c:pt>
                <c:pt idx="26">
                  <c:v>-2.14440281091629</c:v>
                </c:pt>
                <c:pt idx="27">
                  <c:v>-3.5499581136675782</c:v>
                </c:pt>
                <c:pt idx="28">
                  <c:v>-5.1101884680649619</c:v>
                </c:pt>
                <c:pt idx="29">
                  <c:v>-3.9488893513415633</c:v>
                </c:pt>
                <c:pt idx="30">
                  <c:v>-0.53095258871934625</c:v>
                </c:pt>
                <c:pt idx="31">
                  <c:v>-6.7009271504719337</c:v>
                </c:pt>
                <c:pt idx="32">
                  <c:v>2.0440337469813734</c:v>
                </c:pt>
                <c:pt idx="33">
                  <c:v>-2.799838053445681</c:v>
                </c:pt>
                <c:pt idx="34">
                  <c:v>-3.1339862221124442</c:v>
                </c:pt>
                <c:pt idx="35">
                  <c:v>-3.7510756237100722</c:v>
                </c:pt>
                <c:pt idx="36">
                  <c:v>-1.0710752109084218</c:v>
                </c:pt>
                <c:pt idx="37">
                  <c:v>-1.8127543051724651</c:v>
                </c:pt>
                <c:pt idx="38">
                  <c:v>2.1698576232167639</c:v>
                </c:pt>
                <c:pt idx="39">
                  <c:v>1.3331340591095078</c:v>
                </c:pt>
                <c:pt idx="40">
                  <c:v>1.7443515116973742</c:v>
                </c:pt>
                <c:pt idx="41">
                  <c:v>-3.4244275043423471</c:v>
                </c:pt>
                <c:pt idx="42">
                  <c:v>-1.0393723415390459</c:v>
                </c:pt>
                <c:pt idx="43">
                  <c:v>-0.80630935206294296</c:v>
                </c:pt>
                <c:pt idx="44">
                  <c:v>-2.2274733730316179</c:v>
                </c:pt>
                <c:pt idx="45">
                  <c:v>-1.7318339224920898</c:v>
                </c:pt>
                <c:pt idx="46">
                  <c:v>0.96919996405954123</c:v>
                </c:pt>
                <c:pt idx="47">
                  <c:v>-0.68696204988248866</c:v>
                </c:pt>
                <c:pt idx="48">
                  <c:v>8.042572762508259</c:v>
                </c:pt>
                <c:pt idx="49">
                  <c:v>2.6234755383783437</c:v>
                </c:pt>
                <c:pt idx="50">
                  <c:v>-0.68222834313906944</c:v>
                </c:pt>
                <c:pt idx="51">
                  <c:v>-3.2389166204204223</c:v>
                </c:pt>
                <c:pt idx="52">
                  <c:v>-3.4222397493316663</c:v>
                </c:pt>
                <c:pt idx="53">
                  <c:v>-0.3851847604973635</c:v>
                </c:pt>
                <c:pt idx="54">
                  <c:v>-0.23293549308398551</c:v>
                </c:pt>
                <c:pt idx="55">
                  <c:v>2.9158983011330761</c:v>
                </c:pt>
                <c:pt idx="56">
                  <c:v>-2.7553513035568642</c:v>
                </c:pt>
                <c:pt idx="57">
                  <c:v>0.76951333090071472</c:v>
                </c:pt>
                <c:pt idx="58">
                  <c:v>-2.2426211789584265</c:v>
                </c:pt>
                <c:pt idx="59">
                  <c:v>-3.315991729556437</c:v>
                </c:pt>
                <c:pt idx="60">
                  <c:v>-0.74389291088963816</c:v>
                </c:pt>
                <c:pt idx="61">
                  <c:v>-3.7615779561901945</c:v>
                </c:pt>
                <c:pt idx="62">
                  <c:v>-5.0106068255388827</c:v>
                </c:pt>
                <c:pt idx="63">
                  <c:v>-1.9902793628890976</c:v>
                </c:pt>
                <c:pt idx="64">
                  <c:v>3.3358835618134961</c:v>
                </c:pt>
                <c:pt idx="65">
                  <c:v>-4.1881301886823152</c:v>
                </c:pt>
                <c:pt idx="66">
                  <c:v>-2.1475159108201041</c:v>
                </c:pt>
                <c:pt idx="67">
                  <c:v>-1.3857884526775912</c:v>
                </c:pt>
                <c:pt idx="68">
                  <c:v>-1.3335005772468165</c:v>
                </c:pt>
                <c:pt idx="69">
                  <c:v>-2.0782247179393636</c:v>
                </c:pt>
                <c:pt idx="70">
                  <c:v>-2.8183336774921948</c:v>
                </c:pt>
                <c:pt idx="71">
                  <c:v>-0.96525802042263464</c:v>
                </c:pt>
                <c:pt idx="72">
                  <c:v>-3.1957983080988974</c:v>
                </c:pt>
                <c:pt idx="73">
                  <c:v>-2.2152963101059555</c:v>
                </c:pt>
                <c:pt idx="74">
                  <c:v>-2.1461427076930626</c:v>
                </c:pt>
                <c:pt idx="75">
                  <c:v>-3.5248809495217017</c:v>
                </c:pt>
                <c:pt idx="76">
                  <c:v>-2.9428716808710358</c:v>
                </c:pt>
                <c:pt idx="77">
                  <c:v>-2.526705319263602</c:v>
                </c:pt>
                <c:pt idx="78">
                  <c:v>-1.2657440619368181</c:v>
                </c:pt>
                <c:pt idx="79">
                  <c:v>-2.4230509664959179</c:v>
                </c:pt>
                <c:pt idx="80">
                  <c:v>-1.5162903706059332</c:v>
                </c:pt>
                <c:pt idx="81">
                  <c:v>-3.8263016832060295</c:v>
                </c:pt>
                <c:pt idx="82">
                  <c:v>-1.6324330592934864</c:v>
                </c:pt>
                <c:pt idx="83">
                  <c:v>-2.3371735973550258</c:v>
                </c:pt>
                <c:pt idx="84">
                  <c:v>-1.1128404446222291</c:v>
                </c:pt>
                <c:pt idx="85">
                  <c:v>-1.6255716016623154</c:v>
                </c:pt>
                <c:pt idx="86">
                  <c:v>1.4738512644712785</c:v>
                </c:pt>
                <c:pt idx="87">
                  <c:v>-2.2054200992283235</c:v>
                </c:pt>
                <c:pt idx="88">
                  <c:v>-7.2079357560288742</c:v>
                </c:pt>
                <c:pt idx="89">
                  <c:v>-2.3462888240522517</c:v>
                </c:pt>
                <c:pt idx="90">
                  <c:v>-3.0758047589215529</c:v>
                </c:pt>
                <c:pt idx="91">
                  <c:v>-4.006505886998557</c:v>
                </c:pt>
                <c:pt idx="92">
                  <c:v>-3.3207073757887891</c:v>
                </c:pt>
                <c:pt idx="93">
                  <c:v>-1.2964101031834616</c:v>
                </c:pt>
                <c:pt idx="94">
                  <c:v>-3.0764825425981073</c:v>
                </c:pt>
                <c:pt idx="95">
                  <c:v>0.27698533836868222</c:v>
                </c:pt>
                <c:pt idx="96">
                  <c:v>-1.356562025261919</c:v>
                </c:pt>
                <c:pt idx="97">
                  <c:v>1.6527571534304499</c:v>
                </c:pt>
                <c:pt idx="98">
                  <c:v>7.6102500276139011</c:v>
                </c:pt>
                <c:pt idx="99">
                  <c:v>0.75152320900603087</c:v>
                </c:pt>
                <c:pt idx="100">
                  <c:v>0.63664954982312594</c:v>
                </c:pt>
                <c:pt idx="101">
                  <c:v>-1.7625960862586112</c:v>
                </c:pt>
                <c:pt idx="102">
                  <c:v>-5.8455751347848448</c:v>
                </c:pt>
                <c:pt idx="103">
                  <c:v>-1.975145035756082</c:v>
                </c:pt>
                <c:pt idx="104">
                  <c:v>-2.0410064262973791</c:v>
                </c:pt>
                <c:pt idx="105">
                  <c:v>1.6283100805244928</c:v>
                </c:pt>
                <c:pt idx="106">
                  <c:v>3.111496652284611</c:v>
                </c:pt>
                <c:pt idx="107">
                  <c:v>-0.406664238653903</c:v>
                </c:pt>
                <c:pt idx="108">
                  <c:v>-3.9436478375433839</c:v>
                </c:pt>
                <c:pt idx="109">
                  <c:v>-0.9884894450595284</c:v>
                </c:pt>
                <c:pt idx="110">
                  <c:v>-0.15328040591511183</c:v>
                </c:pt>
                <c:pt idx="111">
                  <c:v>-3.5268678270240272</c:v>
                </c:pt>
                <c:pt idx="112">
                  <c:v>0.4454200585920951</c:v>
                </c:pt>
                <c:pt idx="113">
                  <c:v>-1.2716564691466203E-3</c:v>
                </c:pt>
                <c:pt idx="114">
                  <c:v>-5.2918866493139944</c:v>
                </c:pt>
                <c:pt idx="115">
                  <c:v>-0.42006301158289711</c:v>
                </c:pt>
                <c:pt idx="116">
                  <c:v>-1.1731434350872654</c:v>
                </c:pt>
                <c:pt idx="117">
                  <c:v>-3.5011547991002132</c:v>
                </c:pt>
                <c:pt idx="118">
                  <c:v>1.7147253651846659</c:v>
                </c:pt>
                <c:pt idx="119">
                  <c:v>0.2025398027061236</c:v>
                </c:pt>
                <c:pt idx="120">
                  <c:v>2.6825566069090137</c:v>
                </c:pt>
                <c:pt idx="121">
                  <c:v>0.23561918358347711</c:v>
                </c:pt>
                <c:pt idx="122">
                  <c:v>3.0057265702441782</c:v>
                </c:pt>
                <c:pt idx="123">
                  <c:v>5.1455196487470722</c:v>
                </c:pt>
                <c:pt idx="124">
                  <c:v>1.498673767974271</c:v>
                </c:pt>
                <c:pt idx="125">
                  <c:v>1.7741988677934728</c:v>
                </c:pt>
                <c:pt idx="126">
                  <c:v>5.9719160472928685</c:v>
                </c:pt>
                <c:pt idx="127">
                  <c:v>-0.40421541729440591</c:v>
                </c:pt>
                <c:pt idx="128">
                  <c:v>-3.5204139513746213</c:v>
                </c:pt>
                <c:pt idx="129">
                  <c:v>-1.2801952057905766</c:v>
                </c:pt>
                <c:pt idx="130">
                  <c:v>-4.2501529794933752</c:v>
                </c:pt>
                <c:pt idx="131">
                  <c:v>-3.3960427992040039</c:v>
                </c:pt>
                <c:pt idx="132">
                  <c:v>-0.96269154752202357</c:v>
                </c:pt>
                <c:pt idx="133">
                  <c:v>-0.24893706924157044</c:v>
                </c:pt>
                <c:pt idx="134">
                  <c:v>-1.2531988481826328</c:v>
                </c:pt>
                <c:pt idx="135">
                  <c:v>-1.9228117201147088</c:v>
                </c:pt>
                <c:pt idx="136">
                  <c:v>-0.65910154232508233</c:v>
                </c:pt>
                <c:pt idx="137">
                  <c:v>-5.0514807424098187</c:v>
                </c:pt>
                <c:pt idx="138">
                  <c:v>-1.4868207262965516</c:v>
                </c:pt>
                <c:pt idx="139">
                  <c:v>-0.32183322963028616</c:v>
                </c:pt>
                <c:pt idx="140">
                  <c:v>-0.57757084807738579</c:v>
                </c:pt>
                <c:pt idx="141">
                  <c:v>12.291082199835737</c:v>
                </c:pt>
                <c:pt idx="142">
                  <c:v>4.4591838569360593</c:v>
                </c:pt>
                <c:pt idx="143">
                  <c:v>6.071079304256445</c:v>
                </c:pt>
                <c:pt idx="144">
                  <c:v>6.9932029346878508</c:v>
                </c:pt>
                <c:pt idx="145">
                  <c:v>1.7847841598827756</c:v>
                </c:pt>
                <c:pt idx="146">
                  <c:v>-1.0199276988044641</c:v>
                </c:pt>
                <c:pt idx="147">
                  <c:v>9.8301888112667424</c:v>
                </c:pt>
                <c:pt idx="148">
                  <c:v>10.928290350903588</c:v>
                </c:pt>
                <c:pt idx="149">
                  <c:v>2.0213307330827277</c:v>
                </c:pt>
                <c:pt idx="150">
                  <c:v>0.72523328461021919</c:v>
                </c:pt>
                <c:pt idx="151">
                  <c:v>1.9565572232835675</c:v>
                </c:pt>
                <c:pt idx="152">
                  <c:v>-1.0914215545798918</c:v>
                </c:pt>
                <c:pt idx="153">
                  <c:v>1.8149663070141528</c:v>
                </c:pt>
                <c:pt idx="154">
                  <c:v>-3.1552247303509233</c:v>
                </c:pt>
                <c:pt idx="155">
                  <c:v>-4.7366406874150986</c:v>
                </c:pt>
                <c:pt idx="156">
                  <c:v>-2.0337859268452334</c:v>
                </c:pt>
                <c:pt idx="157">
                  <c:v>10.233584590806329</c:v>
                </c:pt>
                <c:pt idx="158">
                  <c:v>-1.1163470119208974</c:v>
                </c:pt>
                <c:pt idx="159">
                  <c:v>-3.7617688760918031</c:v>
                </c:pt>
                <c:pt idx="160">
                  <c:v>4.8818748113944821E-2</c:v>
                </c:pt>
                <c:pt idx="161">
                  <c:v>14.314685515419768</c:v>
                </c:pt>
                <c:pt idx="162">
                  <c:v>12.842064959828823</c:v>
                </c:pt>
                <c:pt idx="163">
                  <c:v>10.822053112745998</c:v>
                </c:pt>
                <c:pt idx="164">
                  <c:v>1.7104349621713943</c:v>
                </c:pt>
                <c:pt idx="165">
                  <c:v>1.576506578373138</c:v>
                </c:pt>
                <c:pt idx="166">
                  <c:v>13.33842472077297</c:v>
                </c:pt>
                <c:pt idx="167">
                  <c:v>3.0144340056538219</c:v>
                </c:pt>
                <c:pt idx="168">
                  <c:v>9.4485048962937399E-2</c:v>
                </c:pt>
                <c:pt idx="169">
                  <c:v>-1.6870635202032569</c:v>
                </c:pt>
                <c:pt idx="170">
                  <c:v>-1.9043758329580101</c:v>
                </c:pt>
                <c:pt idx="171">
                  <c:v>-1.7715097750660649</c:v>
                </c:pt>
                <c:pt idx="172">
                  <c:v>5.5063580931995162</c:v>
                </c:pt>
                <c:pt idx="173">
                  <c:v>-1.9229675540610245</c:v>
                </c:pt>
                <c:pt idx="174">
                  <c:v>0.30024435376106595</c:v>
                </c:pt>
                <c:pt idx="175">
                  <c:v>0.83156058792877019</c:v>
                </c:pt>
                <c:pt idx="176">
                  <c:v>0.38189190537770301</c:v>
                </c:pt>
                <c:pt idx="177">
                  <c:v>-2.1748793868149221</c:v>
                </c:pt>
                <c:pt idx="178">
                  <c:v>0.75314691229554143</c:v>
                </c:pt>
                <c:pt idx="179">
                  <c:v>6.2341386857958199</c:v>
                </c:pt>
                <c:pt idx="180">
                  <c:v>6.4534731203872724</c:v>
                </c:pt>
                <c:pt idx="181">
                  <c:v>12.326181694718706</c:v>
                </c:pt>
                <c:pt idx="182">
                  <c:v>5.901231955003162</c:v>
                </c:pt>
                <c:pt idx="183">
                  <c:v>4.0697746091805556</c:v>
                </c:pt>
                <c:pt idx="184">
                  <c:v>8.1872504603872684</c:v>
                </c:pt>
                <c:pt idx="185">
                  <c:v>8.0570544395636787</c:v>
                </c:pt>
                <c:pt idx="186">
                  <c:v>14.319482693921202</c:v>
                </c:pt>
                <c:pt idx="187">
                  <c:v>3.0963743748551664</c:v>
                </c:pt>
                <c:pt idx="188">
                  <c:v>0.68599679071727238</c:v>
                </c:pt>
                <c:pt idx="189">
                  <c:v>3.1145325659923273</c:v>
                </c:pt>
                <c:pt idx="190">
                  <c:v>6.2204290373962436</c:v>
                </c:pt>
                <c:pt idx="191">
                  <c:v>0.53715717303543542</c:v>
                </c:pt>
                <c:pt idx="192">
                  <c:v>3.0314530795869885</c:v>
                </c:pt>
                <c:pt idx="193">
                  <c:v>1.0447769396339694</c:v>
                </c:pt>
                <c:pt idx="194">
                  <c:v>-0.37417753269486553</c:v>
                </c:pt>
                <c:pt idx="195">
                  <c:v>13.144621687928796</c:v>
                </c:pt>
                <c:pt idx="196">
                  <c:v>0.15337477372992936</c:v>
                </c:pt>
                <c:pt idx="197">
                  <c:v>0.98031986503730917</c:v>
                </c:pt>
                <c:pt idx="198">
                  <c:v>3.1511971865068844</c:v>
                </c:pt>
                <c:pt idx="199">
                  <c:v>3.6512806252802288</c:v>
                </c:pt>
                <c:pt idx="200">
                  <c:v>0.76545513101949325</c:v>
                </c:pt>
                <c:pt idx="201">
                  <c:v>-1.163088324172886</c:v>
                </c:pt>
                <c:pt idx="202">
                  <c:v>6.8846706705721985</c:v>
                </c:pt>
                <c:pt idx="203">
                  <c:v>12.296288024349437</c:v>
                </c:pt>
                <c:pt idx="204">
                  <c:v>12.276738148337287</c:v>
                </c:pt>
                <c:pt idx="205">
                  <c:v>0.92731188938281395</c:v>
                </c:pt>
                <c:pt idx="206">
                  <c:v>0.57531494962081808</c:v>
                </c:pt>
                <c:pt idx="207">
                  <c:v>5.9961054149078556</c:v>
                </c:pt>
                <c:pt idx="208">
                  <c:v>4.2804516548785649</c:v>
                </c:pt>
                <c:pt idx="209">
                  <c:v>8.9637797612805876</c:v>
                </c:pt>
                <c:pt idx="210">
                  <c:v>3.7868648576272612</c:v>
                </c:pt>
                <c:pt idx="211">
                  <c:v>8.5297913996978423</c:v>
                </c:pt>
                <c:pt idx="212">
                  <c:v>4.4698430847677955</c:v>
                </c:pt>
                <c:pt idx="213">
                  <c:v>3.0043205869398477</c:v>
                </c:pt>
                <c:pt idx="214">
                  <c:v>16.466969017564033</c:v>
                </c:pt>
                <c:pt idx="215">
                  <c:v>0.94542691799879819</c:v>
                </c:pt>
                <c:pt idx="216">
                  <c:v>3.3384222557408414</c:v>
                </c:pt>
                <c:pt idx="217">
                  <c:v>2.4431432787377041</c:v>
                </c:pt>
                <c:pt idx="218">
                  <c:v>4.050250866745106</c:v>
                </c:pt>
                <c:pt idx="219">
                  <c:v>-1.36604850273784</c:v>
                </c:pt>
                <c:pt idx="220">
                  <c:v>-1.1182990417374192</c:v>
                </c:pt>
                <c:pt idx="221">
                  <c:v>5.4390095293063112</c:v>
                </c:pt>
                <c:pt idx="222">
                  <c:v>0.18984452666857263</c:v>
                </c:pt>
                <c:pt idx="223">
                  <c:v>2.6228892717911485</c:v>
                </c:pt>
                <c:pt idx="224">
                  <c:v>6.704118837119033</c:v>
                </c:pt>
                <c:pt idx="225">
                  <c:v>9.8803667360882486</c:v>
                </c:pt>
                <c:pt idx="226">
                  <c:v>6.7590039923501877E-3</c:v>
                </c:pt>
                <c:pt idx="227">
                  <c:v>0.54970548586472745</c:v>
                </c:pt>
                <c:pt idx="228">
                  <c:v>11.417777034500524</c:v>
                </c:pt>
                <c:pt idx="229">
                  <c:v>1.8924892752591589</c:v>
                </c:pt>
                <c:pt idx="230">
                  <c:v>2.6698204715030904</c:v>
                </c:pt>
                <c:pt idx="231">
                  <c:v>-1.3319144732462895</c:v>
                </c:pt>
                <c:pt idx="232">
                  <c:v>2.1696504720431165</c:v>
                </c:pt>
                <c:pt idx="233">
                  <c:v>10.178871725315004</c:v>
                </c:pt>
                <c:pt idx="234">
                  <c:v>1.2617134198927431</c:v>
                </c:pt>
                <c:pt idx="235">
                  <c:v>1.3402518157796131</c:v>
                </c:pt>
                <c:pt idx="236">
                  <c:v>-1.1971678035712401</c:v>
                </c:pt>
                <c:pt idx="237">
                  <c:v>-1.5908222558991554</c:v>
                </c:pt>
                <c:pt idx="238">
                  <c:v>-3.8756491088177007</c:v>
                </c:pt>
                <c:pt idx="239">
                  <c:v>-4.2637156892730097</c:v>
                </c:pt>
                <c:pt idx="240">
                  <c:v>-4.4704420723952225</c:v>
                </c:pt>
                <c:pt idx="241">
                  <c:v>-1.6292166080280379</c:v>
                </c:pt>
                <c:pt idx="242">
                  <c:v>-1.6271286823168722</c:v>
                </c:pt>
                <c:pt idx="243">
                  <c:v>-4.1788670172619362</c:v>
                </c:pt>
                <c:pt idx="244">
                  <c:v>-1.5073972064666279</c:v>
                </c:pt>
                <c:pt idx="245">
                  <c:v>3.1599210098175057</c:v>
                </c:pt>
                <c:pt idx="246">
                  <c:v>0.42331014522397226</c:v>
                </c:pt>
                <c:pt idx="247">
                  <c:v>-3.3419400860258719</c:v>
                </c:pt>
                <c:pt idx="248">
                  <c:v>-0.80124694935746987</c:v>
                </c:pt>
                <c:pt idx="249">
                  <c:v>-2.4546421942566106</c:v>
                </c:pt>
                <c:pt idx="250">
                  <c:v>-3.5017026704761065</c:v>
                </c:pt>
                <c:pt idx="251">
                  <c:v>-4.3359058113480025</c:v>
                </c:pt>
                <c:pt idx="252">
                  <c:v>-2.2186422752733641</c:v>
                </c:pt>
                <c:pt idx="253">
                  <c:v>4.3543673524627948</c:v>
                </c:pt>
                <c:pt idx="254">
                  <c:v>-3.64039794046883</c:v>
                </c:pt>
                <c:pt idx="255">
                  <c:v>-1.7368867923279474</c:v>
                </c:pt>
                <c:pt idx="256">
                  <c:v>9.3794575961287165</c:v>
                </c:pt>
                <c:pt idx="257">
                  <c:v>10.302112867539035</c:v>
                </c:pt>
                <c:pt idx="258">
                  <c:v>5.0021639464968857</c:v>
                </c:pt>
                <c:pt idx="259">
                  <c:v>1.0320059293287225</c:v>
                </c:pt>
                <c:pt idx="260">
                  <c:v>4.6207313861004238</c:v>
                </c:pt>
                <c:pt idx="261">
                  <c:v>10.808988676276456</c:v>
                </c:pt>
                <c:pt idx="262">
                  <c:v>11.168581074799055</c:v>
                </c:pt>
                <c:pt idx="263">
                  <c:v>2.2552925108882675</c:v>
                </c:pt>
                <c:pt idx="264">
                  <c:v>6.3483331041233768</c:v>
                </c:pt>
                <c:pt idx="265">
                  <c:v>2.5438962118156176</c:v>
                </c:pt>
                <c:pt idx="266">
                  <c:v>5.8239096532105386</c:v>
                </c:pt>
                <c:pt idx="267">
                  <c:v>13.865962912610868</c:v>
                </c:pt>
                <c:pt idx="268">
                  <c:v>8.8300589050915477</c:v>
                </c:pt>
                <c:pt idx="269">
                  <c:v>0.66531920703627279</c:v>
                </c:pt>
                <c:pt idx="270">
                  <c:v>0.97385272077500684</c:v>
                </c:pt>
                <c:pt idx="271">
                  <c:v>-1.0000627877163808</c:v>
                </c:pt>
                <c:pt idx="272">
                  <c:v>-2.5860211060101648</c:v>
                </c:pt>
                <c:pt idx="273">
                  <c:v>1.6009762636687483</c:v>
                </c:pt>
                <c:pt idx="274">
                  <c:v>1.5952205336096164</c:v>
                </c:pt>
                <c:pt idx="275">
                  <c:v>0.35282380327892682</c:v>
                </c:pt>
                <c:pt idx="276">
                  <c:v>1.4207164518779791</c:v>
                </c:pt>
                <c:pt idx="277">
                  <c:v>2.353460701248661</c:v>
                </c:pt>
                <c:pt idx="278">
                  <c:v>2.0524135206207568</c:v>
                </c:pt>
                <c:pt idx="279">
                  <c:v>4.8680149836579574</c:v>
                </c:pt>
                <c:pt idx="280">
                  <c:v>9.3322981111203234</c:v>
                </c:pt>
                <c:pt idx="281">
                  <c:v>4.2062148911979129</c:v>
                </c:pt>
                <c:pt idx="282">
                  <c:v>10.342117257695996</c:v>
                </c:pt>
                <c:pt idx="283">
                  <c:v>13.02211994818706</c:v>
                </c:pt>
                <c:pt idx="284">
                  <c:v>2.4889285027140176</c:v>
                </c:pt>
                <c:pt idx="285">
                  <c:v>-4.2317849602193895</c:v>
                </c:pt>
                <c:pt idx="286">
                  <c:v>-1.9765630687639939</c:v>
                </c:pt>
                <c:pt idx="287">
                  <c:v>-2.4888272763675623</c:v>
                </c:pt>
                <c:pt idx="288">
                  <c:v>-3.6333899689548592</c:v>
                </c:pt>
                <c:pt idx="289">
                  <c:v>-1.1801825466323519</c:v>
                </c:pt>
                <c:pt idx="290">
                  <c:v>-2.9580142956259152</c:v>
                </c:pt>
                <c:pt idx="291">
                  <c:v>4.5275239697456655</c:v>
                </c:pt>
                <c:pt idx="292">
                  <c:v>-1.5010873533294316</c:v>
                </c:pt>
                <c:pt idx="293">
                  <c:v>-0.44605866034013175</c:v>
                </c:pt>
                <c:pt idx="294">
                  <c:v>-0.87578150986374226</c:v>
                </c:pt>
                <c:pt idx="295">
                  <c:v>-3.7134591813995144E-2</c:v>
                </c:pt>
                <c:pt idx="296">
                  <c:v>-0.16046560748093697</c:v>
                </c:pt>
                <c:pt idx="297">
                  <c:v>2.334406396995103</c:v>
                </c:pt>
                <c:pt idx="298">
                  <c:v>-5.2756360275475274</c:v>
                </c:pt>
                <c:pt idx="299">
                  <c:v>-2.4693508815220113</c:v>
                </c:pt>
                <c:pt idx="300">
                  <c:v>-4.9489003396398381</c:v>
                </c:pt>
                <c:pt idx="301">
                  <c:v>-4.1139758295832038</c:v>
                </c:pt>
                <c:pt idx="302">
                  <c:v>0.23687161150597549</c:v>
                </c:pt>
                <c:pt idx="303">
                  <c:v>2.0083246096631697</c:v>
                </c:pt>
                <c:pt idx="304">
                  <c:v>5.0439302135274211</c:v>
                </c:pt>
                <c:pt idx="305">
                  <c:v>1.7874154323047726</c:v>
                </c:pt>
                <c:pt idx="306">
                  <c:v>1.1110043906570937</c:v>
                </c:pt>
                <c:pt idx="307">
                  <c:v>-0.49897183598771733</c:v>
                </c:pt>
                <c:pt idx="308">
                  <c:v>-6.729338626730204</c:v>
                </c:pt>
                <c:pt idx="309">
                  <c:v>-2.3634884381683499</c:v>
                </c:pt>
                <c:pt idx="310">
                  <c:v>0.24130151061628524</c:v>
                </c:pt>
                <c:pt idx="311">
                  <c:v>-3.89071638945369</c:v>
                </c:pt>
                <c:pt idx="312">
                  <c:v>-2.3991955404419478</c:v>
                </c:pt>
                <c:pt idx="313">
                  <c:v>-3.8910378574490641</c:v>
                </c:pt>
                <c:pt idx="314">
                  <c:v>-2.3381145394772211</c:v>
                </c:pt>
                <c:pt idx="315">
                  <c:v>-4.1203717949566574</c:v>
                </c:pt>
                <c:pt idx="316">
                  <c:v>0.80212493920572925</c:v>
                </c:pt>
                <c:pt idx="317">
                  <c:v>1.9394005342942291</c:v>
                </c:pt>
                <c:pt idx="318">
                  <c:v>-1.4018317613910725</c:v>
                </c:pt>
                <c:pt idx="319">
                  <c:v>-0.60894454144547439</c:v>
                </c:pt>
                <c:pt idx="320">
                  <c:v>-2.9558547689139552</c:v>
                </c:pt>
                <c:pt idx="321">
                  <c:v>-3.6130936199977488</c:v>
                </c:pt>
                <c:pt idx="322">
                  <c:v>-4.0731822278221941</c:v>
                </c:pt>
                <c:pt idx="323">
                  <c:v>-1.6814901586910267</c:v>
                </c:pt>
                <c:pt idx="324">
                  <c:v>-2.393559102070121</c:v>
                </c:pt>
                <c:pt idx="325">
                  <c:v>-3.5431283774336042</c:v>
                </c:pt>
                <c:pt idx="326">
                  <c:v>-3.8495251896561129</c:v>
                </c:pt>
                <c:pt idx="327">
                  <c:v>0.78244059813928502</c:v>
                </c:pt>
                <c:pt idx="328">
                  <c:v>-2.8336304877973397</c:v>
                </c:pt>
                <c:pt idx="329">
                  <c:v>-3.5921093195764406</c:v>
                </c:pt>
                <c:pt idx="330">
                  <c:v>-4.3050673056092528</c:v>
                </c:pt>
                <c:pt idx="331">
                  <c:v>-2.6280733320937699</c:v>
                </c:pt>
                <c:pt idx="332">
                  <c:v>-4.9387277645270622</c:v>
                </c:pt>
                <c:pt idx="333">
                  <c:v>-4.9718127586882979</c:v>
                </c:pt>
                <c:pt idx="334">
                  <c:v>-5.7539206131408456</c:v>
                </c:pt>
                <c:pt idx="335">
                  <c:v>-3.1536719922690999</c:v>
                </c:pt>
                <c:pt idx="336">
                  <c:v>-2.7479261926032059</c:v>
                </c:pt>
                <c:pt idx="337">
                  <c:v>-3.3921983461702752</c:v>
                </c:pt>
                <c:pt idx="338">
                  <c:v>-3.4445781608023438</c:v>
                </c:pt>
                <c:pt idx="339">
                  <c:v>-3.87746309884092</c:v>
                </c:pt>
                <c:pt idx="340">
                  <c:v>-4.3799129535171417</c:v>
                </c:pt>
                <c:pt idx="341">
                  <c:v>0.69346027229391183</c:v>
                </c:pt>
                <c:pt idx="342">
                  <c:v>-9.9052410144740577</c:v>
                </c:pt>
                <c:pt idx="343">
                  <c:v>-4.2442946913697241</c:v>
                </c:pt>
                <c:pt idx="344">
                  <c:v>0.4979721284104493</c:v>
                </c:pt>
                <c:pt idx="345">
                  <c:v>-5.0177488663336653</c:v>
                </c:pt>
                <c:pt idx="346">
                  <c:v>-3.352106624867762</c:v>
                </c:pt>
                <c:pt idx="347">
                  <c:v>-4.6539666882694775</c:v>
                </c:pt>
                <c:pt idx="348">
                  <c:v>-4.097919042075933</c:v>
                </c:pt>
                <c:pt idx="349">
                  <c:v>-3.6109704227386992</c:v>
                </c:pt>
                <c:pt idx="350">
                  <c:v>-4.965598367689573</c:v>
                </c:pt>
                <c:pt idx="351">
                  <c:v>-4.5337900820752495</c:v>
                </c:pt>
                <c:pt idx="352">
                  <c:v>-5.0154882641993481</c:v>
                </c:pt>
                <c:pt idx="353">
                  <c:v>7.1151757356716416E-2</c:v>
                </c:pt>
                <c:pt idx="354">
                  <c:v>-4.1225269527574362</c:v>
                </c:pt>
                <c:pt idx="355">
                  <c:v>-4.7064527414072543</c:v>
                </c:pt>
                <c:pt idx="356">
                  <c:v>-1.1850434641249343</c:v>
                </c:pt>
                <c:pt idx="357">
                  <c:v>-0.99880125253646324</c:v>
                </c:pt>
                <c:pt idx="358">
                  <c:v>0.21678050896840872</c:v>
                </c:pt>
                <c:pt idx="359">
                  <c:v>0.9576087464842048</c:v>
                </c:pt>
                <c:pt idx="360">
                  <c:v>-1.2342092881483708</c:v>
                </c:pt>
                <c:pt idx="361">
                  <c:v>-1.474182115287217</c:v>
                </c:pt>
                <c:pt idx="362">
                  <c:v>1.385651065810741</c:v>
                </c:pt>
                <c:pt idx="363">
                  <c:v>-2.0026558478944629</c:v>
                </c:pt>
                <c:pt idx="364">
                  <c:v>-18.075890102449016</c:v>
                </c:pt>
                <c:pt idx="365">
                  <c:v>15.289324139470915</c:v>
                </c:pt>
                <c:pt idx="366">
                  <c:v>6.9658567250319265</c:v>
                </c:pt>
                <c:pt idx="367">
                  <c:v>13.339743423858517</c:v>
                </c:pt>
                <c:pt idx="368">
                  <c:v>28.13126469935753</c:v>
                </c:pt>
                <c:pt idx="369">
                  <c:v>19.705801299283735</c:v>
                </c:pt>
                <c:pt idx="370">
                  <c:v>17.514620983131508</c:v>
                </c:pt>
                <c:pt idx="371">
                  <c:v>25.810745626586016</c:v>
                </c:pt>
                <c:pt idx="372">
                  <c:v>27.130535411985992</c:v>
                </c:pt>
                <c:pt idx="373">
                  <c:v>12.498042242393741</c:v>
                </c:pt>
                <c:pt idx="374">
                  <c:v>18.466386083946094</c:v>
                </c:pt>
                <c:pt idx="375">
                  <c:v>-12.266615705335951</c:v>
                </c:pt>
                <c:pt idx="376">
                  <c:v>-3.6885648081420559</c:v>
                </c:pt>
                <c:pt idx="377">
                  <c:v>-6.3120257343595085</c:v>
                </c:pt>
                <c:pt idx="378">
                  <c:v>-2.8290055899455542</c:v>
                </c:pt>
                <c:pt idx="379">
                  <c:v>-6.1560282948113674</c:v>
                </c:pt>
                <c:pt idx="380">
                  <c:v>-12.687222930638709</c:v>
                </c:pt>
                <c:pt idx="381">
                  <c:v>-7.5462008597387875</c:v>
                </c:pt>
                <c:pt idx="382">
                  <c:v>-0.38681678124743257</c:v>
                </c:pt>
                <c:pt idx="383">
                  <c:v>1.3113638273765034</c:v>
                </c:pt>
                <c:pt idx="384">
                  <c:v>7.5796746741953349</c:v>
                </c:pt>
                <c:pt idx="385">
                  <c:v>1.4641368965973252</c:v>
                </c:pt>
                <c:pt idx="386">
                  <c:v>6.3232128011695714</c:v>
                </c:pt>
                <c:pt idx="387">
                  <c:v>3.833376002666872</c:v>
                </c:pt>
                <c:pt idx="388">
                  <c:v>6.3647196428725437</c:v>
                </c:pt>
                <c:pt idx="389">
                  <c:v>-1.2094631547061834</c:v>
                </c:pt>
                <c:pt idx="390">
                  <c:v>-1.6574998437206876</c:v>
                </c:pt>
                <c:pt idx="391">
                  <c:v>5.7803530690766713</c:v>
                </c:pt>
                <c:pt idx="392">
                  <c:v>1.8966825461490693</c:v>
                </c:pt>
                <c:pt idx="393">
                  <c:v>-6.6491732446362484</c:v>
                </c:pt>
                <c:pt idx="394">
                  <c:v>-5.4321852870209426</c:v>
                </c:pt>
                <c:pt idx="395">
                  <c:v>-7.5129255525053988</c:v>
                </c:pt>
                <c:pt idx="396">
                  <c:v>-6.3313632934894528</c:v>
                </c:pt>
                <c:pt idx="397">
                  <c:v>-6.6256957159615766</c:v>
                </c:pt>
                <c:pt idx="398">
                  <c:v>-1.7738646221796728</c:v>
                </c:pt>
                <c:pt idx="399">
                  <c:v>-2.9049471951614665</c:v>
                </c:pt>
                <c:pt idx="400">
                  <c:v>-6.3482902426287477</c:v>
                </c:pt>
                <c:pt idx="401">
                  <c:v>-10.705246020928474</c:v>
                </c:pt>
                <c:pt idx="402">
                  <c:v>-6.1224516713154546</c:v>
                </c:pt>
                <c:pt idx="403">
                  <c:v>-4.8943238483322524</c:v>
                </c:pt>
                <c:pt idx="404">
                  <c:v>-0.73322833788220976</c:v>
                </c:pt>
                <c:pt idx="405">
                  <c:v>-7.834012782176405</c:v>
                </c:pt>
                <c:pt idx="406">
                  <c:v>7.1686836539516339</c:v>
                </c:pt>
                <c:pt idx="407">
                  <c:v>8.4785083900979217</c:v>
                </c:pt>
                <c:pt idx="408">
                  <c:v>6.8991087279054035</c:v>
                </c:pt>
                <c:pt idx="409">
                  <c:v>6.6546333945522491</c:v>
                </c:pt>
                <c:pt idx="410">
                  <c:v>-6.4781788547417669</c:v>
                </c:pt>
                <c:pt idx="411">
                  <c:v>-1.7268869471902839</c:v>
                </c:pt>
                <c:pt idx="412">
                  <c:v>17.757449968341582</c:v>
                </c:pt>
                <c:pt idx="413">
                  <c:v>4.2931961042447888</c:v>
                </c:pt>
                <c:pt idx="414">
                  <c:v>9.0893371110119592</c:v>
                </c:pt>
                <c:pt idx="415">
                  <c:v>-5.5610834695501543</c:v>
                </c:pt>
                <c:pt idx="416">
                  <c:v>-9.1281578577357951</c:v>
                </c:pt>
                <c:pt idx="417">
                  <c:v>1.8479433672214025</c:v>
                </c:pt>
                <c:pt idx="418">
                  <c:v>-6.945950358701241</c:v>
                </c:pt>
                <c:pt idx="419">
                  <c:v>-10.401331872523119</c:v>
                </c:pt>
                <c:pt idx="420">
                  <c:v>-4.9561907753582837</c:v>
                </c:pt>
                <c:pt idx="421">
                  <c:v>-4.9559979744158156</c:v>
                </c:pt>
                <c:pt idx="422">
                  <c:v>2.4401627891857807</c:v>
                </c:pt>
                <c:pt idx="423">
                  <c:v>-1.3746926519820395</c:v>
                </c:pt>
                <c:pt idx="424">
                  <c:v>-4.2713533053266541</c:v>
                </c:pt>
                <c:pt idx="425">
                  <c:v>-4.7134773715556015</c:v>
                </c:pt>
                <c:pt idx="426">
                  <c:v>-8.101402388405365</c:v>
                </c:pt>
                <c:pt idx="427">
                  <c:v>-10.012559253754093</c:v>
                </c:pt>
                <c:pt idx="428">
                  <c:v>-5.3701978221847888</c:v>
                </c:pt>
                <c:pt idx="429">
                  <c:v>-6.1784858395902695</c:v>
                </c:pt>
                <c:pt idx="430">
                  <c:v>-5.1522402966249459</c:v>
                </c:pt>
                <c:pt idx="431">
                  <c:v>-6.7063778838273453</c:v>
                </c:pt>
                <c:pt idx="432">
                  <c:v>-7.5481692265295237</c:v>
                </c:pt>
                <c:pt idx="433">
                  <c:v>-6.7127304738735099</c:v>
                </c:pt>
                <c:pt idx="434">
                  <c:v>-8.8255950644013019</c:v>
                </c:pt>
                <c:pt idx="435">
                  <c:v>-4.0673982984279871</c:v>
                </c:pt>
                <c:pt idx="436">
                  <c:v>-10.364584421814811</c:v>
                </c:pt>
                <c:pt idx="437">
                  <c:v>-4.2944849270024719</c:v>
                </c:pt>
                <c:pt idx="438">
                  <c:v>1.3737366558281163</c:v>
                </c:pt>
                <c:pt idx="439">
                  <c:v>0.18705951152201905</c:v>
                </c:pt>
                <c:pt idx="440">
                  <c:v>-3.5806609108544052</c:v>
                </c:pt>
                <c:pt idx="441">
                  <c:v>-1.6401043313371346</c:v>
                </c:pt>
                <c:pt idx="442">
                  <c:v>-1.2694888976020664</c:v>
                </c:pt>
                <c:pt idx="443">
                  <c:v>-4.1729726660434334</c:v>
                </c:pt>
                <c:pt idx="444">
                  <c:v>-2.3849112767600609</c:v>
                </c:pt>
                <c:pt idx="445">
                  <c:v>-4.3452099237772934</c:v>
                </c:pt>
                <c:pt idx="446">
                  <c:v>-4.6202230305979395</c:v>
                </c:pt>
                <c:pt idx="447">
                  <c:v>-7.3288758632374869</c:v>
                </c:pt>
                <c:pt idx="448">
                  <c:v>-4.4070342713983575</c:v>
                </c:pt>
                <c:pt idx="449">
                  <c:v>-5.9310422493561497</c:v>
                </c:pt>
                <c:pt idx="450">
                  <c:v>-8.4237219451927938</c:v>
                </c:pt>
                <c:pt idx="451">
                  <c:v>-5.9585279577343009</c:v>
                </c:pt>
                <c:pt idx="452">
                  <c:v>-3.530078693094175</c:v>
                </c:pt>
                <c:pt idx="453">
                  <c:v>-7.7544162410766084</c:v>
                </c:pt>
                <c:pt idx="454">
                  <c:v>-6.000936313031433</c:v>
                </c:pt>
                <c:pt idx="455">
                  <c:v>-6.1392621860728109</c:v>
                </c:pt>
                <c:pt idx="456">
                  <c:v>-4.1769482485369984</c:v>
                </c:pt>
                <c:pt idx="457">
                  <c:v>-4.5028384810492881</c:v>
                </c:pt>
                <c:pt idx="458">
                  <c:v>-5.4185105126456268</c:v>
                </c:pt>
                <c:pt idx="459">
                  <c:v>-0.18046540748538575</c:v>
                </c:pt>
                <c:pt idx="460">
                  <c:v>-5.8343776228738449</c:v>
                </c:pt>
                <c:pt idx="461">
                  <c:v>-4.0155457795769074</c:v>
                </c:pt>
                <c:pt idx="462">
                  <c:v>-2.3389097891022992</c:v>
                </c:pt>
                <c:pt idx="463">
                  <c:v>-5.0142140707362763</c:v>
                </c:pt>
                <c:pt idx="464">
                  <c:v>-0.38328860416206822</c:v>
                </c:pt>
                <c:pt idx="465">
                  <c:v>0.993912072951744</c:v>
                </c:pt>
                <c:pt idx="466">
                  <c:v>1.0505401613926324</c:v>
                </c:pt>
                <c:pt idx="467">
                  <c:v>3.5693402279903008</c:v>
                </c:pt>
                <c:pt idx="468">
                  <c:v>1.9125158165448255</c:v>
                </c:pt>
                <c:pt idx="469">
                  <c:v>1.8329580708051516</c:v>
                </c:pt>
                <c:pt idx="470">
                  <c:v>0.30273257731014169</c:v>
                </c:pt>
                <c:pt idx="471">
                  <c:v>-2.5100097808343165</c:v>
                </c:pt>
                <c:pt idx="472">
                  <c:v>0.98738823644771045</c:v>
                </c:pt>
                <c:pt idx="473">
                  <c:v>3.0865508584932435</c:v>
                </c:pt>
                <c:pt idx="474">
                  <c:v>-0.83876139592875454</c:v>
                </c:pt>
                <c:pt idx="475">
                  <c:v>-1.2549748923199964</c:v>
                </c:pt>
                <c:pt idx="476">
                  <c:v>-2.9770787948806294</c:v>
                </c:pt>
                <c:pt idx="477">
                  <c:v>2.3366634489787188</c:v>
                </c:pt>
                <c:pt idx="478">
                  <c:v>-3.9712701048227874</c:v>
                </c:pt>
                <c:pt idx="479">
                  <c:v>-0.55584378061568174</c:v>
                </c:pt>
                <c:pt idx="480">
                  <c:v>-0.54446527657110266</c:v>
                </c:pt>
                <c:pt idx="481">
                  <c:v>-4.3596925753470792</c:v>
                </c:pt>
                <c:pt idx="482">
                  <c:v>-5.1130932224741272</c:v>
                </c:pt>
                <c:pt idx="483">
                  <c:v>0.49547828895229529</c:v>
                </c:pt>
                <c:pt idx="484">
                  <c:v>0.61583273465302568</c:v>
                </c:pt>
                <c:pt idx="485">
                  <c:v>-2.8038777689537575</c:v>
                </c:pt>
                <c:pt idx="486">
                  <c:v>-1.0687330773800809</c:v>
                </c:pt>
                <c:pt idx="487">
                  <c:v>-0.77144730853619592</c:v>
                </c:pt>
                <c:pt idx="488">
                  <c:v>0.37229066175460801</c:v>
                </c:pt>
                <c:pt idx="489">
                  <c:v>-3.8275800634879711</c:v>
                </c:pt>
                <c:pt idx="490">
                  <c:v>2.575712968019177</c:v>
                </c:pt>
                <c:pt idx="491">
                  <c:v>-3.9164285986170224</c:v>
                </c:pt>
                <c:pt idx="492">
                  <c:v>-0.44835993625023107</c:v>
                </c:pt>
                <c:pt idx="493">
                  <c:v>1.7970413795392799</c:v>
                </c:pt>
                <c:pt idx="494">
                  <c:v>4.3962089790755918</c:v>
                </c:pt>
                <c:pt idx="495">
                  <c:v>6.8763316233855107</c:v>
                </c:pt>
                <c:pt idx="496">
                  <c:v>7.1768207622246702</c:v>
                </c:pt>
                <c:pt idx="497">
                  <c:v>-0.80367625652736407</c:v>
                </c:pt>
                <c:pt idx="498">
                  <c:v>0.1920136125885854</c:v>
                </c:pt>
                <c:pt idx="499">
                  <c:v>0.18500937419269547</c:v>
                </c:pt>
                <c:pt idx="500">
                  <c:v>-3.3430194400016084</c:v>
                </c:pt>
                <c:pt idx="501">
                  <c:v>-3.6200592767146849</c:v>
                </c:pt>
                <c:pt idx="502">
                  <c:v>-3.3892159773276163</c:v>
                </c:pt>
                <c:pt idx="503">
                  <c:v>-6.6600671617202352</c:v>
                </c:pt>
                <c:pt idx="504">
                  <c:v>-7.093234747805738</c:v>
                </c:pt>
                <c:pt idx="505">
                  <c:v>-12.40151505983051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B-4E03-9A10-93832650C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841007"/>
        <c:axId val="2018846767"/>
      </c:scatterChart>
      <c:valAx>
        <c:axId val="201884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846767"/>
        <c:crosses val="autoZero"/>
        <c:crossBetween val="midCat"/>
      </c:valAx>
      <c:valAx>
        <c:axId val="201884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84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AVG_ROOM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Sheet17!$C$1:$C$506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6.7699999999999987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6.7619999999999987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5.6369999999999987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7.6449999999999987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6.6289999999999987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5.7619999999999987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Sheet17!$D$1:$D$506</c:f>
              <c:numCache>
                <c:formatCode>General</c:formatCode>
                <c:ptCount val="506"/>
                <c:pt idx="0">
                  <c:v>-4.9410136806025058</c:v>
                </c:pt>
                <c:pt idx="1">
                  <c:v>-3.8842056605582727</c:v>
                </c:pt>
                <c:pt idx="2">
                  <c:v>2.0409252314200543</c:v>
                </c:pt>
                <c:pt idx="3">
                  <c:v>0.99348000016468063</c:v>
                </c:pt>
                <c:pt idx="4">
                  <c:v>4.5695930093424622</c:v>
                </c:pt>
                <c:pt idx="5">
                  <c:v>0.64547299400249969</c:v>
                </c:pt>
                <c:pt idx="6">
                  <c:v>1.6129215446992262</c:v>
                </c:pt>
                <c:pt idx="7">
                  <c:v>9.3144034733272321</c:v>
                </c:pt>
                <c:pt idx="8">
                  <c:v>8.3953066160071543</c:v>
                </c:pt>
                <c:pt idx="9">
                  <c:v>0.65349326949491626</c:v>
                </c:pt>
                <c:pt idx="10">
                  <c:v>-2.9949622289441606</c:v>
                </c:pt>
                <c:pt idx="11">
                  <c:v>-1.8322130905825349</c:v>
                </c:pt>
                <c:pt idx="12">
                  <c:v>3.1465158030940117</c:v>
                </c:pt>
                <c:pt idx="13">
                  <c:v>-3.244741066086398</c:v>
                </c:pt>
                <c:pt idx="14">
                  <c:v>-4.9089582312952338</c:v>
                </c:pt>
                <c:pt idx="15">
                  <c:v>-3.0239451976963778</c:v>
                </c:pt>
                <c:pt idx="16">
                  <c:v>-1.5525760358361469</c:v>
                </c:pt>
                <c:pt idx="17">
                  <c:v>-2.2361104509380851</c:v>
                </c:pt>
                <c:pt idx="18">
                  <c:v>1.2702784966495848</c:v>
                </c:pt>
                <c:pt idx="19">
                  <c:v>-2.3737759641458105</c:v>
                </c:pt>
                <c:pt idx="20">
                  <c:v>8.2675924934758172E-2</c:v>
                </c:pt>
                <c:pt idx="21">
                  <c:v>-0.5483217520948962</c:v>
                </c:pt>
                <c:pt idx="22">
                  <c:v>-2.7089669708677349</c:v>
                </c:pt>
                <c:pt idx="23">
                  <c:v>-0.98764605629756719</c:v>
                </c:pt>
                <c:pt idx="24">
                  <c:v>-2.752810359153619</c:v>
                </c:pt>
                <c:pt idx="25">
                  <c:v>-2.6621090140529038</c:v>
                </c:pt>
                <c:pt idx="26">
                  <c:v>-2.14440281091629</c:v>
                </c:pt>
                <c:pt idx="27">
                  <c:v>-3.5499581136675782</c:v>
                </c:pt>
                <c:pt idx="28">
                  <c:v>-5.1101884680649619</c:v>
                </c:pt>
                <c:pt idx="29">
                  <c:v>-3.9488893513415633</c:v>
                </c:pt>
                <c:pt idx="30">
                  <c:v>-0.53095258871934625</c:v>
                </c:pt>
                <c:pt idx="31">
                  <c:v>-6.7009271504719337</c:v>
                </c:pt>
                <c:pt idx="32">
                  <c:v>2.0440337469813734</c:v>
                </c:pt>
                <c:pt idx="33">
                  <c:v>-2.799838053445681</c:v>
                </c:pt>
                <c:pt idx="34">
                  <c:v>-3.1339862221124442</c:v>
                </c:pt>
                <c:pt idx="35">
                  <c:v>-3.7510756237100722</c:v>
                </c:pt>
                <c:pt idx="36">
                  <c:v>-1.0710752109084218</c:v>
                </c:pt>
                <c:pt idx="37">
                  <c:v>-1.8127543051724651</c:v>
                </c:pt>
                <c:pt idx="38">
                  <c:v>2.1698576232167639</c:v>
                </c:pt>
                <c:pt idx="39">
                  <c:v>1.3331340591095078</c:v>
                </c:pt>
                <c:pt idx="40">
                  <c:v>1.7443515116973742</c:v>
                </c:pt>
                <c:pt idx="41">
                  <c:v>-3.4244275043423471</c:v>
                </c:pt>
                <c:pt idx="42">
                  <c:v>-1.0393723415390459</c:v>
                </c:pt>
                <c:pt idx="43">
                  <c:v>-0.80630935206294296</c:v>
                </c:pt>
                <c:pt idx="44">
                  <c:v>-2.2274733730316179</c:v>
                </c:pt>
                <c:pt idx="45">
                  <c:v>-1.7318339224920898</c:v>
                </c:pt>
                <c:pt idx="46">
                  <c:v>0.96919996405954123</c:v>
                </c:pt>
                <c:pt idx="47">
                  <c:v>-0.68696204988248866</c:v>
                </c:pt>
                <c:pt idx="48">
                  <c:v>8.042572762508259</c:v>
                </c:pt>
                <c:pt idx="49">
                  <c:v>2.6234755383783437</c:v>
                </c:pt>
                <c:pt idx="50">
                  <c:v>-0.68222834313906944</c:v>
                </c:pt>
                <c:pt idx="51">
                  <c:v>-3.2389166204204223</c:v>
                </c:pt>
                <c:pt idx="52">
                  <c:v>-3.4222397493316663</c:v>
                </c:pt>
                <c:pt idx="53">
                  <c:v>-0.3851847604973635</c:v>
                </c:pt>
                <c:pt idx="54">
                  <c:v>-0.23293549308398551</c:v>
                </c:pt>
                <c:pt idx="55">
                  <c:v>2.9158983011330761</c:v>
                </c:pt>
                <c:pt idx="56">
                  <c:v>-2.7553513035568642</c:v>
                </c:pt>
                <c:pt idx="57">
                  <c:v>0.76951333090071472</c:v>
                </c:pt>
                <c:pt idx="58">
                  <c:v>-2.2426211789584265</c:v>
                </c:pt>
                <c:pt idx="59">
                  <c:v>-3.315991729556437</c:v>
                </c:pt>
                <c:pt idx="60">
                  <c:v>-0.74389291088963816</c:v>
                </c:pt>
                <c:pt idx="61">
                  <c:v>-3.7615779561901945</c:v>
                </c:pt>
                <c:pt idx="62">
                  <c:v>-5.0106068255388827</c:v>
                </c:pt>
                <c:pt idx="63">
                  <c:v>-1.9902793628890976</c:v>
                </c:pt>
                <c:pt idx="64">
                  <c:v>3.3358835618134961</c:v>
                </c:pt>
                <c:pt idx="65">
                  <c:v>-4.1881301886823152</c:v>
                </c:pt>
                <c:pt idx="66">
                  <c:v>-2.1475159108201041</c:v>
                </c:pt>
                <c:pt idx="67">
                  <c:v>-1.3857884526775912</c:v>
                </c:pt>
                <c:pt idx="68">
                  <c:v>-1.3335005772468165</c:v>
                </c:pt>
                <c:pt idx="69">
                  <c:v>-2.0782247179393636</c:v>
                </c:pt>
                <c:pt idx="70">
                  <c:v>-2.8183336774921948</c:v>
                </c:pt>
                <c:pt idx="71">
                  <c:v>-0.96525802042263464</c:v>
                </c:pt>
                <c:pt idx="72">
                  <c:v>-3.1957983080988974</c:v>
                </c:pt>
                <c:pt idx="73">
                  <c:v>-2.2152963101059555</c:v>
                </c:pt>
                <c:pt idx="74">
                  <c:v>-2.1461427076930626</c:v>
                </c:pt>
                <c:pt idx="75">
                  <c:v>-3.5248809495217017</c:v>
                </c:pt>
                <c:pt idx="76">
                  <c:v>-2.9428716808710358</c:v>
                </c:pt>
                <c:pt idx="77">
                  <c:v>-2.526705319263602</c:v>
                </c:pt>
                <c:pt idx="78">
                  <c:v>-1.2657440619368181</c:v>
                </c:pt>
                <c:pt idx="79">
                  <c:v>-2.4230509664959179</c:v>
                </c:pt>
                <c:pt idx="80">
                  <c:v>-1.5162903706059332</c:v>
                </c:pt>
                <c:pt idx="81">
                  <c:v>-3.8263016832060295</c:v>
                </c:pt>
                <c:pt idx="82">
                  <c:v>-1.6324330592934864</c:v>
                </c:pt>
                <c:pt idx="83">
                  <c:v>-2.3371735973550258</c:v>
                </c:pt>
                <c:pt idx="84">
                  <c:v>-1.1128404446222291</c:v>
                </c:pt>
                <c:pt idx="85">
                  <c:v>-1.6255716016623154</c:v>
                </c:pt>
                <c:pt idx="86">
                  <c:v>1.4738512644712785</c:v>
                </c:pt>
                <c:pt idx="87">
                  <c:v>-2.2054200992283235</c:v>
                </c:pt>
                <c:pt idx="88">
                  <c:v>-7.2079357560288742</c:v>
                </c:pt>
                <c:pt idx="89">
                  <c:v>-2.3462888240522517</c:v>
                </c:pt>
                <c:pt idx="90">
                  <c:v>-3.0758047589215529</c:v>
                </c:pt>
                <c:pt idx="91">
                  <c:v>-4.006505886998557</c:v>
                </c:pt>
                <c:pt idx="92">
                  <c:v>-3.3207073757887891</c:v>
                </c:pt>
                <c:pt idx="93">
                  <c:v>-1.2964101031834616</c:v>
                </c:pt>
                <c:pt idx="94">
                  <c:v>-3.0764825425981073</c:v>
                </c:pt>
                <c:pt idx="95">
                  <c:v>0.27698533836868222</c:v>
                </c:pt>
                <c:pt idx="96">
                  <c:v>-1.356562025261919</c:v>
                </c:pt>
                <c:pt idx="97">
                  <c:v>1.6527571534304499</c:v>
                </c:pt>
                <c:pt idx="98">
                  <c:v>7.6102500276139011</c:v>
                </c:pt>
                <c:pt idx="99">
                  <c:v>0.75152320900603087</c:v>
                </c:pt>
                <c:pt idx="100">
                  <c:v>0.63664954982312594</c:v>
                </c:pt>
                <c:pt idx="101">
                  <c:v>-1.7625960862586112</c:v>
                </c:pt>
                <c:pt idx="102">
                  <c:v>-5.8455751347848448</c:v>
                </c:pt>
                <c:pt idx="103">
                  <c:v>-1.975145035756082</c:v>
                </c:pt>
                <c:pt idx="104">
                  <c:v>-2.0410064262973791</c:v>
                </c:pt>
                <c:pt idx="105">
                  <c:v>1.6283100805244928</c:v>
                </c:pt>
                <c:pt idx="106">
                  <c:v>3.111496652284611</c:v>
                </c:pt>
                <c:pt idx="107">
                  <c:v>-0.406664238653903</c:v>
                </c:pt>
                <c:pt idx="108">
                  <c:v>-3.9436478375433839</c:v>
                </c:pt>
                <c:pt idx="109">
                  <c:v>-0.9884894450595284</c:v>
                </c:pt>
                <c:pt idx="110">
                  <c:v>-0.15328040591511183</c:v>
                </c:pt>
                <c:pt idx="111">
                  <c:v>-3.5268678270240272</c:v>
                </c:pt>
                <c:pt idx="112">
                  <c:v>0.4454200585920951</c:v>
                </c:pt>
                <c:pt idx="113">
                  <c:v>-1.2716564691466203E-3</c:v>
                </c:pt>
                <c:pt idx="114">
                  <c:v>-5.2918866493139944</c:v>
                </c:pt>
                <c:pt idx="115">
                  <c:v>-0.42006301158289711</c:v>
                </c:pt>
                <c:pt idx="116">
                  <c:v>-1.1731434350872654</c:v>
                </c:pt>
                <c:pt idx="117">
                  <c:v>-3.5011547991002132</c:v>
                </c:pt>
                <c:pt idx="118">
                  <c:v>1.7147253651846659</c:v>
                </c:pt>
                <c:pt idx="119">
                  <c:v>0.2025398027061236</c:v>
                </c:pt>
                <c:pt idx="120">
                  <c:v>2.6825566069090137</c:v>
                </c:pt>
                <c:pt idx="121">
                  <c:v>0.23561918358347711</c:v>
                </c:pt>
                <c:pt idx="122">
                  <c:v>3.0057265702441782</c:v>
                </c:pt>
                <c:pt idx="123">
                  <c:v>5.1455196487470722</c:v>
                </c:pt>
                <c:pt idx="124">
                  <c:v>1.498673767974271</c:v>
                </c:pt>
                <c:pt idx="125">
                  <c:v>1.7741988677934728</c:v>
                </c:pt>
                <c:pt idx="126">
                  <c:v>5.9719160472928685</c:v>
                </c:pt>
                <c:pt idx="127">
                  <c:v>-0.40421541729440591</c:v>
                </c:pt>
                <c:pt idx="128">
                  <c:v>-3.5204139513746213</c:v>
                </c:pt>
                <c:pt idx="129">
                  <c:v>-1.2801952057905766</c:v>
                </c:pt>
                <c:pt idx="130">
                  <c:v>-4.2501529794933752</c:v>
                </c:pt>
                <c:pt idx="131">
                  <c:v>-3.3960427992040039</c:v>
                </c:pt>
                <c:pt idx="132">
                  <c:v>-0.96269154752202357</c:v>
                </c:pt>
                <c:pt idx="133">
                  <c:v>-0.24893706924157044</c:v>
                </c:pt>
                <c:pt idx="134">
                  <c:v>-1.2531988481826328</c:v>
                </c:pt>
                <c:pt idx="135">
                  <c:v>-1.9228117201147088</c:v>
                </c:pt>
                <c:pt idx="136">
                  <c:v>-0.65910154232508233</c:v>
                </c:pt>
                <c:pt idx="137">
                  <c:v>-5.0514807424098187</c:v>
                </c:pt>
                <c:pt idx="138">
                  <c:v>-1.4868207262965516</c:v>
                </c:pt>
                <c:pt idx="139">
                  <c:v>-0.32183322963028616</c:v>
                </c:pt>
                <c:pt idx="140">
                  <c:v>-0.57757084807738579</c:v>
                </c:pt>
                <c:pt idx="141">
                  <c:v>12.291082199835737</c:v>
                </c:pt>
                <c:pt idx="142">
                  <c:v>4.4591838569360593</c:v>
                </c:pt>
                <c:pt idx="143">
                  <c:v>6.071079304256445</c:v>
                </c:pt>
                <c:pt idx="144">
                  <c:v>6.9932029346878508</c:v>
                </c:pt>
                <c:pt idx="145">
                  <c:v>1.7847841598827756</c:v>
                </c:pt>
                <c:pt idx="146">
                  <c:v>-1.0199276988044641</c:v>
                </c:pt>
                <c:pt idx="147">
                  <c:v>9.8301888112667424</c:v>
                </c:pt>
                <c:pt idx="148">
                  <c:v>10.928290350903588</c:v>
                </c:pt>
                <c:pt idx="149">
                  <c:v>2.0213307330827277</c:v>
                </c:pt>
                <c:pt idx="150">
                  <c:v>0.72523328461021919</c:v>
                </c:pt>
                <c:pt idx="151">
                  <c:v>1.9565572232835675</c:v>
                </c:pt>
                <c:pt idx="152">
                  <c:v>-1.0914215545798918</c:v>
                </c:pt>
                <c:pt idx="153">
                  <c:v>1.8149663070141528</c:v>
                </c:pt>
                <c:pt idx="154">
                  <c:v>-3.1552247303509233</c:v>
                </c:pt>
                <c:pt idx="155">
                  <c:v>-4.7366406874150986</c:v>
                </c:pt>
                <c:pt idx="156">
                  <c:v>-2.0337859268452334</c:v>
                </c:pt>
                <c:pt idx="157">
                  <c:v>10.233584590806329</c:v>
                </c:pt>
                <c:pt idx="158">
                  <c:v>-1.1163470119208974</c:v>
                </c:pt>
                <c:pt idx="159">
                  <c:v>-3.7617688760918031</c:v>
                </c:pt>
                <c:pt idx="160">
                  <c:v>4.8818748113944821E-2</c:v>
                </c:pt>
                <c:pt idx="161">
                  <c:v>14.314685515419768</c:v>
                </c:pt>
                <c:pt idx="162">
                  <c:v>12.842064959828823</c:v>
                </c:pt>
                <c:pt idx="163">
                  <c:v>10.822053112745998</c:v>
                </c:pt>
                <c:pt idx="164">
                  <c:v>1.7104349621713943</c:v>
                </c:pt>
                <c:pt idx="165">
                  <c:v>1.576506578373138</c:v>
                </c:pt>
                <c:pt idx="166">
                  <c:v>13.33842472077297</c:v>
                </c:pt>
                <c:pt idx="167">
                  <c:v>3.0144340056538219</c:v>
                </c:pt>
                <c:pt idx="168">
                  <c:v>9.4485048962937399E-2</c:v>
                </c:pt>
                <c:pt idx="169">
                  <c:v>-1.6870635202032569</c:v>
                </c:pt>
                <c:pt idx="170">
                  <c:v>-1.9043758329580101</c:v>
                </c:pt>
                <c:pt idx="171">
                  <c:v>-1.7715097750660649</c:v>
                </c:pt>
                <c:pt idx="172">
                  <c:v>5.5063580931995162</c:v>
                </c:pt>
                <c:pt idx="173">
                  <c:v>-1.9229675540610245</c:v>
                </c:pt>
                <c:pt idx="174">
                  <c:v>0.30024435376106595</c:v>
                </c:pt>
                <c:pt idx="175">
                  <c:v>0.83156058792877019</c:v>
                </c:pt>
                <c:pt idx="176">
                  <c:v>0.38189190537770301</c:v>
                </c:pt>
                <c:pt idx="177">
                  <c:v>-2.1748793868149221</c:v>
                </c:pt>
                <c:pt idx="178">
                  <c:v>0.75314691229554143</c:v>
                </c:pt>
                <c:pt idx="179">
                  <c:v>6.2341386857958199</c:v>
                </c:pt>
                <c:pt idx="180">
                  <c:v>6.4534731203872724</c:v>
                </c:pt>
                <c:pt idx="181">
                  <c:v>12.326181694718706</c:v>
                </c:pt>
                <c:pt idx="182">
                  <c:v>5.901231955003162</c:v>
                </c:pt>
                <c:pt idx="183">
                  <c:v>4.0697746091805556</c:v>
                </c:pt>
                <c:pt idx="184">
                  <c:v>8.1872504603872684</c:v>
                </c:pt>
                <c:pt idx="185">
                  <c:v>8.0570544395636787</c:v>
                </c:pt>
                <c:pt idx="186">
                  <c:v>14.319482693921202</c:v>
                </c:pt>
                <c:pt idx="187">
                  <c:v>3.0963743748551664</c:v>
                </c:pt>
                <c:pt idx="188">
                  <c:v>0.68599679071727238</c:v>
                </c:pt>
                <c:pt idx="189">
                  <c:v>3.1145325659923273</c:v>
                </c:pt>
                <c:pt idx="190">
                  <c:v>6.2204290373962436</c:v>
                </c:pt>
                <c:pt idx="191">
                  <c:v>0.53715717303543542</c:v>
                </c:pt>
                <c:pt idx="192">
                  <c:v>3.0314530795869885</c:v>
                </c:pt>
                <c:pt idx="193">
                  <c:v>1.0447769396339694</c:v>
                </c:pt>
                <c:pt idx="194">
                  <c:v>-0.37417753269486553</c:v>
                </c:pt>
                <c:pt idx="195">
                  <c:v>13.144621687928796</c:v>
                </c:pt>
                <c:pt idx="196">
                  <c:v>0.15337477372992936</c:v>
                </c:pt>
                <c:pt idx="197">
                  <c:v>0.98031986503730917</c:v>
                </c:pt>
                <c:pt idx="198">
                  <c:v>3.1511971865068844</c:v>
                </c:pt>
                <c:pt idx="199">
                  <c:v>3.6512806252802288</c:v>
                </c:pt>
                <c:pt idx="200">
                  <c:v>0.76545513101949325</c:v>
                </c:pt>
                <c:pt idx="201">
                  <c:v>-1.163088324172886</c:v>
                </c:pt>
                <c:pt idx="202">
                  <c:v>6.8846706705721985</c:v>
                </c:pt>
                <c:pt idx="203">
                  <c:v>12.296288024349437</c:v>
                </c:pt>
                <c:pt idx="204">
                  <c:v>12.276738148337287</c:v>
                </c:pt>
                <c:pt idx="205">
                  <c:v>0.92731188938281395</c:v>
                </c:pt>
                <c:pt idx="206">
                  <c:v>0.57531494962081808</c:v>
                </c:pt>
                <c:pt idx="207">
                  <c:v>5.9961054149078556</c:v>
                </c:pt>
                <c:pt idx="208">
                  <c:v>4.2804516548785649</c:v>
                </c:pt>
                <c:pt idx="209">
                  <c:v>8.9637797612805876</c:v>
                </c:pt>
                <c:pt idx="210">
                  <c:v>3.7868648576272612</c:v>
                </c:pt>
                <c:pt idx="211">
                  <c:v>8.5297913996978423</c:v>
                </c:pt>
                <c:pt idx="212">
                  <c:v>4.4698430847677955</c:v>
                </c:pt>
                <c:pt idx="213">
                  <c:v>3.0043205869398477</c:v>
                </c:pt>
                <c:pt idx="214">
                  <c:v>16.466969017564033</c:v>
                </c:pt>
                <c:pt idx="215">
                  <c:v>0.94542691799879819</c:v>
                </c:pt>
                <c:pt idx="216">
                  <c:v>3.3384222557408414</c:v>
                </c:pt>
                <c:pt idx="217">
                  <c:v>2.4431432787377041</c:v>
                </c:pt>
                <c:pt idx="218">
                  <c:v>4.050250866745106</c:v>
                </c:pt>
                <c:pt idx="219">
                  <c:v>-1.36604850273784</c:v>
                </c:pt>
                <c:pt idx="220">
                  <c:v>-1.1182990417374192</c:v>
                </c:pt>
                <c:pt idx="221">
                  <c:v>5.4390095293063112</c:v>
                </c:pt>
                <c:pt idx="222">
                  <c:v>0.18984452666857263</c:v>
                </c:pt>
                <c:pt idx="223">
                  <c:v>2.6228892717911485</c:v>
                </c:pt>
                <c:pt idx="224">
                  <c:v>6.704118837119033</c:v>
                </c:pt>
                <c:pt idx="225">
                  <c:v>9.8803667360882486</c:v>
                </c:pt>
                <c:pt idx="226">
                  <c:v>6.7590039923501877E-3</c:v>
                </c:pt>
                <c:pt idx="227">
                  <c:v>0.54970548586472745</c:v>
                </c:pt>
                <c:pt idx="228">
                  <c:v>11.417777034500524</c:v>
                </c:pt>
                <c:pt idx="229">
                  <c:v>1.8924892752591589</c:v>
                </c:pt>
                <c:pt idx="230">
                  <c:v>2.6698204715030904</c:v>
                </c:pt>
                <c:pt idx="231">
                  <c:v>-1.3319144732462895</c:v>
                </c:pt>
                <c:pt idx="232">
                  <c:v>2.1696504720431165</c:v>
                </c:pt>
                <c:pt idx="233">
                  <c:v>10.178871725315004</c:v>
                </c:pt>
                <c:pt idx="234">
                  <c:v>1.2617134198927431</c:v>
                </c:pt>
                <c:pt idx="235">
                  <c:v>1.3402518157796131</c:v>
                </c:pt>
                <c:pt idx="236">
                  <c:v>-1.1971678035712401</c:v>
                </c:pt>
                <c:pt idx="237">
                  <c:v>-1.5908222558991554</c:v>
                </c:pt>
                <c:pt idx="238">
                  <c:v>-3.8756491088177007</c:v>
                </c:pt>
                <c:pt idx="239">
                  <c:v>-4.2637156892730097</c:v>
                </c:pt>
                <c:pt idx="240">
                  <c:v>-4.4704420723952225</c:v>
                </c:pt>
                <c:pt idx="241">
                  <c:v>-1.6292166080280379</c:v>
                </c:pt>
                <c:pt idx="242">
                  <c:v>-1.6271286823168722</c:v>
                </c:pt>
                <c:pt idx="243">
                  <c:v>-4.1788670172619362</c:v>
                </c:pt>
                <c:pt idx="244">
                  <c:v>-1.5073972064666279</c:v>
                </c:pt>
                <c:pt idx="245">
                  <c:v>3.1599210098175057</c:v>
                </c:pt>
                <c:pt idx="246">
                  <c:v>0.42331014522397226</c:v>
                </c:pt>
                <c:pt idx="247">
                  <c:v>-3.3419400860258719</c:v>
                </c:pt>
                <c:pt idx="248">
                  <c:v>-0.80124694935746987</c:v>
                </c:pt>
                <c:pt idx="249">
                  <c:v>-2.4546421942566106</c:v>
                </c:pt>
                <c:pt idx="250">
                  <c:v>-3.5017026704761065</c:v>
                </c:pt>
                <c:pt idx="251">
                  <c:v>-4.3359058113480025</c:v>
                </c:pt>
                <c:pt idx="252">
                  <c:v>-2.2186422752733641</c:v>
                </c:pt>
                <c:pt idx="253">
                  <c:v>4.3543673524627948</c:v>
                </c:pt>
                <c:pt idx="254">
                  <c:v>-3.64039794046883</c:v>
                </c:pt>
                <c:pt idx="255">
                  <c:v>-1.7368867923279474</c:v>
                </c:pt>
                <c:pt idx="256">
                  <c:v>9.3794575961287165</c:v>
                </c:pt>
                <c:pt idx="257">
                  <c:v>10.302112867539035</c:v>
                </c:pt>
                <c:pt idx="258">
                  <c:v>5.0021639464968857</c:v>
                </c:pt>
                <c:pt idx="259">
                  <c:v>1.0320059293287225</c:v>
                </c:pt>
                <c:pt idx="260">
                  <c:v>4.6207313861004238</c:v>
                </c:pt>
                <c:pt idx="261">
                  <c:v>10.808988676276456</c:v>
                </c:pt>
                <c:pt idx="262">
                  <c:v>11.168581074799055</c:v>
                </c:pt>
                <c:pt idx="263">
                  <c:v>2.2552925108882675</c:v>
                </c:pt>
                <c:pt idx="264">
                  <c:v>6.3483331041233768</c:v>
                </c:pt>
                <c:pt idx="265">
                  <c:v>2.5438962118156176</c:v>
                </c:pt>
                <c:pt idx="266">
                  <c:v>5.8239096532105386</c:v>
                </c:pt>
                <c:pt idx="267">
                  <c:v>13.865962912610868</c:v>
                </c:pt>
                <c:pt idx="268">
                  <c:v>8.8300589050915477</c:v>
                </c:pt>
                <c:pt idx="269">
                  <c:v>0.66531920703627279</c:v>
                </c:pt>
                <c:pt idx="270">
                  <c:v>0.97385272077500684</c:v>
                </c:pt>
                <c:pt idx="271">
                  <c:v>-1.0000627877163808</c:v>
                </c:pt>
                <c:pt idx="272">
                  <c:v>-2.5860211060101648</c:v>
                </c:pt>
                <c:pt idx="273">
                  <c:v>1.6009762636687483</c:v>
                </c:pt>
                <c:pt idx="274">
                  <c:v>1.5952205336096164</c:v>
                </c:pt>
                <c:pt idx="275">
                  <c:v>0.35282380327892682</c:v>
                </c:pt>
                <c:pt idx="276">
                  <c:v>1.4207164518779791</c:v>
                </c:pt>
                <c:pt idx="277">
                  <c:v>2.353460701248661</c:v>
                </c:pt>
                <c:pt idx="278">
                  <c:v>2.0524135206207568</c:v>
                </c:pt>
                <c:pt idx="279">
                  <c:v>4.8680149836579574</c:v>
                </c:pt>
                <c:pt idx="280">
                  <c:v>9.3322981111203234</c:v>
                </c:pt>
                <c:pt idx="281">
                  <c:v>4.2062148911979129</c:v>
                </c:pt>
                <c:pt idx="282">
                  <c:v>10.342117257695996</c:v>
                </c:pt>
                <c:pt idx="283">
                  <c:v>13.02211994818706</c:v>
                </c:pt>
                <c:pt idx="284">
                  <c:v>2.4889285027140176</c:v>
                </c:pt>
                <c:pt idx="285">
                  <c:v>-4.2317849602193895</c:v>
                </c:pt>
                <c:pt idx="286">
                  <c:v>-1.9765630687639939</c:v>
                </c:pt>
                <c:pt idx="287">
                  <c:v>-2.4888272763675623</c:v>
                </c:pt>
                <c:pt idx="288">
                  <c:v>-3.6333899689548592</c:v>
                </c:pt>
                <c:pt idx="289">
                  <c:v>-1.1801825466323519</c:v>
                </c:pt>
                <c:pt idx="290">
                  <c:v>-2.9580142956259152</c:v>
                </c:pt>
                <c:pt idx="291">
                  <c:v>4.5275239697456655</c:v>
                </c:pt>
                <c:pt idx="292">
                  <c:v>-1.5010873533294316</c:v>
                </c:pt>
                <c:pt idx="293">
                  <c:v>-0.44605866034013175</c:v>
                </c:pt>
                <c:pt idx="294">
                  <c:v>-0.87578150986374226</c:v>
                </c:pt>
                <c:pt idx="295">
                  <c:v>-3.7134591813995144E-2</c:v>
                </c:pt>
                <c:pt idx="296">
                  <c:v>-0.16046560748093697</c:v>
                </c:pt>
                <c:pt idx="297">
                  <c:v>2.334406396995103</c:v>
                </c:pt>
                <c:pt idx="298">
                  <c:v>-5.2756360275475274</c:v>
                </c:pt>
                <c:pt idx="299">
                  <c:v>-2.4693508815220113</c:v>
                </c:pt>
                <c:pt idx="300">
                  <c:v>-4.9489003396398381</c:v>
                </c:pt>
                <c:pt idx="301">
                  <c:v>-4.1139758295832038</c:v>
                </c:pt>
                <c:pt idx="302">
                  <c:v>0.23687161150597549</c:v>
                </c:pt>
                <c:pt idx="303">
                  <c:v>2.0083246096631697</c:v>
                </c:pt>
                <c:pt idx="304">
                  <c:v>5.0439302135274211</c:v>
                </c:pt>
                <c:pt idx="305">
                  <c:v>1.7874154323047726</c:v>
                </c:pt>
                <c:pt idx="306">
                  <c:v>1.1110043906570937</c:v>
                </c:pt>
                <c:pt idx="307">
                  <c:v>-0.49897183598771733</c:v>
                </c:pt>
                <c:pt idx="308">
                  <c:v>-6.729338626730204</c:v>
                </c:pt>
                <c:pt idx="309">
                  <c:v>-2.3634884381683499</c:v>
                </c:pt>
                <c:pt idx="310">
                  <c:v>0.24130151061628524</c:v>
                </c:pt>
                <c:pt idx="311">
                  <c:v>-3.89071638945369</c:v>
                </c:pt>
                <c:pt idx="312">
                  <c:v>-2.3991955404419478</c:v>
                </c:pt>
                <c:pt idx="313">
                  <c:v>-3.8910378574490641</c:v>
                </c:pt>
                <c:pt idx="314">
                  <c:v>-2.3381145394772211</c:v>
                </c:pt>
                <c:pt idx="315">
                  <c:v>-4.1203717949566574</c:v>
                </c:pt>
                <c:pt idx="316">
                  <c:v>0.80212493920572925</c:v>
                </c:pt>
                <c:pt idx="317">
                  <c:v>1.9394005342942291</c:v>
                </c:pt>
                <c:pt idx="318">
                  <c:v>-1.4018317613910725</c:v>
                </c:pt>
                <c:pt idx="319">
                  <c:v>-0.60894454144547439</c:v>
                </c:pt>
                <c:pt idx="320">
                  <c:v>-2.9558547689139552</c:v>
                </c:pt>
                <c:pt idx="321">
                  <c:v>-3.6130936199977488</c:v>
                </c:pt>
                <c:pt idx="322">
                  <c:v>-4.0731822278221941</c:v>
                </c:pt>
                <c:pt idx="323">
                  <c:v>-1.6814901586910267</c:v>
                </c:pt>
                <c:pt idx="324">
                  <c:v>-2.393559102070121</c:v>
                </c:pt>
                <c:pt idx="325">
                  <c:v>-3.5431283774336042</c:v>
                </c:pt>
                <c:pt idx="326">
                  <c:v>-3.8495251896561129</c:v>
                </c:pt>
                <c:pt idx="327">
                  <c:v>0.78244059813928502</c:v>
                </c:pt>
                <c:pt idx="328">
                  <c:v>-2.8336304877973397</c:v>
                </c:pt>
                <c:pt idx="329">
                  <c:v>-3.5921093195764406</c:v>
                </c:pt>
                <c:pt idx="330">
                  <c:v>-4.3050673056092528</c:v>
                </c:pt>
                <c:pt idx="331">
                  <c:v>-2.6280733320937699</c:v>
                </c:pt>
                <c:pt idx="332">
                  <c:v>-4.9387277645270622</c:v>
                </c:pt>
                <c:pt idx="333">
                  <c:v>-4.9718127586882979</c:v>
                </c:pt>
                <c:pt idx="334">
                  <c:v>-5.7539206131408456</c:v>
                </c:pt>
                <c:pt idx="335">
                  <c:v>-3.1536719922690999</c:v>
                </c:pt>
                <c:pt idx="336">
                  <c:v>-2.7479261926032059</c:v>
                </c:pt>
                <c:pt idx="337">
                  <c:v>-3.3921983461702752</c:v>
                </c:pt>
                <c:pt idx="338">
                  <c:v>-3.4445781608023438</c:v>
                </c:pt>
                <c:pt idx="339">
                  <c:v>-3.87746309884092</c:v>
                </c:pt>
                <c:pt idx="340">
                  <c:v>-4.3799129535171417</c:v>
                </c:pt>
                <c:pt idx="341">
                  <c:v>0.69346027229391183</c:v>
                </c:pt>
                <c:pt idx="342">
                  <c:v>-9.9052410144740577</c:v>
                </c:pt>
                <c:pt idx="343">
                  <c:v>-4.2442946913697241</c:v>
                </c:pt>
                <c:pt idx="344">
                  <c:v>0.4979721284104493</c:v>
                </c:pt>
                <c:pt idx="345">
                  <c:v>-5.0177488663336653</c:v>
                </c:pt>
                <c:pt idx="346">
                  <c:v>-3.352106624867762</c:v>
                </c:pt>
                <c:pt idx="347">
                  <c:v>-4.6539666882694775</c:v>
                </c:pt>
                <c:pt idx="348">
                  <c:v>-4.097919042075933</c:v>
                </c:pt>
                <c:pt idx="349">
                  <c:v>-3.6109704227386992</c:v>
                </c:pt>
                <c:pt idx="350">
                  <c:v>-4.965598367689573</c:v>
                </c:pt>
                <c:pt idx="351">
                  <c:v>-4.5337900820752495</c:v>
                </c:pt>
                <c:pt idx="352">
                  <c:v>-5.0154882641993481</c:v>
                </c:pt>
                <c:pt idx="353">
                  <c:v>7.1151757356716416E-2</c:v>
                </c:pt>
                <c:pt idx="354">
                  <c:v>-4.1225269527574362</c:v>
                </c:pt>
                <c:pt idx="355">
                  <c:v>-4.7064527414072543</c:v>
                </c:pt>
                <c:pt idx="356">
                  <c:v>-1.1850434641249343</c:v>
                </c:pt>
                <c:pt idx="357">
                  <c:v>-0.99880125253646324</c:v>
                </c:pt>
                <c:pt idx="358">
                  <c:v>0.21678050896840872</c:v>
                </c:pt>
                <c:pt idx="359">
                  <c:v>0.9576087464842048</c:v>
                </c:pt>
                <c:pt idx="360">
                  <c:v>-1.2342092881483708</c:v>
                </c:pt>
                <c:pt idx="361">
                  <c:v>-1.474182115287217</c:v>
                </c:pt>
                <c:pt idx="362">
                  <c:v>1.385651065810741</c:v>
                </c:pt>
                <c:pt idx="363">
                  <c:v>-2.0026558478944629</c:v>
                </c:pt>
                <c:pt idx="364">
                  <c:v>-18.075890102449016</c:v>
                </c:pt>
                <c:pt idx="365">
                  <c:v>15.289324139470915</c:v>
                </c:pt>
                <c:pt idx="366">
                  <c:v>6.9658567250319265</c:v>
                </c:pt>
                <c:pt idx="367">
                  <c:v>13.339743423858517</c:v>
                </c:pt>
                <c:pt idx="368">
                  <c:v>28.13126469935753</c:v>
                </c:pt>
                <c:pt idx="369">
                  <c:v>19.705801299283735</c:v>
                </c:pt>
                <c:pt idx="370">
                  <c:v>17.514620983131508</c:v>
                </c:pt>
                <c:pt idx="371">
                  <c:v>25.810745626586016</c:v>
                </c:pt>
                <c:pt idx="372">
                  <c:v>27.130535411985992</c:v>
                </c:pt>
                <c:pt idx="373">
                  <c:v>12.498042242393741</c:v>
                </c:pt>
                <c:pt idx="374">
                  <c:v>18.466386083946094</c:v>
                </c:pt>
                <c:pt idx="375">
                  <c:v>-12.266615705335951</c:v>
                </c:pt>
                <c:pt idx="376">
                  <c:v>-3.6885648081420559</c:v>
                </c:pt>
                <c:pt idx="377">
                  <c:v>-6.3120257343595085</c:v>
                </c:pt>
                <c:pt idx="378">
                  <c:v>-2.8290055899455542</c:v>
                </c:pt>
                <c:pt idx="379">
                  <c:v>-6.1560282948113674</c:v>
                </c:pt>
                <c:pt idx="380">
                  <c:v>-12.687222930638709</c:v>
                </c:pt>
                <c:pt idx="381">
                  <c:v>-7.5462008597387875</c:v>
                </c:pt>
                <c:pt idx="382">
                  <c:v>-0.38681678124743257</c:v>
                </c:pt>
                <c:pt idx="383">
                  <c:v>1.3113638273765034</c:v>
                </c:pt>
                <c:pt idx="384">
                  <c:v>7.5796746741953349</c:v>
                </c:pt>
                <c:pt idx="385">
                  <c:v>1.4641368965973252</c:v>
                </c:pt>
                <c:pt idx="386">
                  <c:v>6.3232128011695714</c:v>
                </c:pt>
                <c:pt idx="387">
                  <c:v>3.833376002666872</c:v>
                </c:pt>
                <c:pt idx="388">
                  <c:v>6.3647196428725437</c:v>
                </c:pt>
                <c:pt idx="389">
                  <c:v>-1.2094631547061834</c:v>
                </c:pt>
                <c:pt idx="390">
                  <c:v>-1.6574998437206876</c:v>
                </c:pt>
                <c:pt idx="391">
                  <c:v>5.7803530690766713</c:v>
                </c:pt>
                <c:pt idx="392">
                  <c:v>1.8966825461490693</c:v>
                </c:pt>
                <c:pt idx="393">
                  <c:v>-6.6491732446362484</c:v>
                </c:pt>
                <c:pt idx="394">
                  <c:v>-5.4321852870209426</c:v>
                </c:pt>
                <c:pt idx="395">
                  <c:v>-7.5129255525053988</c:v>
                </c:pt>
                <c:pt idx="396">
                  <c:v>-6.3313632934894528</c:v>
                </c:pt>
                <c:pt idx="397">
                  <c:v>-6.6256957159615766</c:v>
                </c:pt>
                <c:pt idx="398">
                  <c:v>-1.7738646221796728</c:v>
                </c:pt>
                <c:pt idx="399">
                  <c:v>-2.9049471951614665</c:v>
                </c:pt>
                <c:pt idx="400">
                  <c:v>-6.3482902426287477</c:v>
                </c:pt>
                <c:pt idx="401">
                  <c:v>-10.705246020928474</c:v>
                </c:pt>
                <c:pt idx="402">
                  <c:v>-6.1224516713154546</c:v>
                </c:pt>
                <c:pt idx="403">
                  <c:v>-4.8943238483322524</c:v>
                </c:pt>
                <c:pt idx="404">
                  <c:v>-0.73322833788220976</c:v>
                </c:pt>
                <c:pt idx="405">
                  <c:v>-7.834012782176405</c:v>
                </c:pt>
                <c:pt idx="406">
                  <c:v>7.1686836539516339</c:v>
                </c:pt>
                <c:pt idx="407">
                  <c:v>8.4785083900979217</c:v>
                </c:pt>
                <c:pt idx="408">
                  <c:v>6.8991087279054035</c:v>
                </c:pt>
                <c:pt idx="409">
                  <c:v>6.6546333945522491</c:v>
                </c:pt>
                <c:pt idx="410">
                  <c:v>-6.4781788547417669</c:v>
                </c:pt>
                <c:pt idx="411">
                  <c:v>-1.7268869471902839</c:v>
                </c:pt>
                <c:pt idx="412">
                  <c:v>17.757449968341582</c:v>
                </c:pt>
                <c:pt idx="413">
                  <c:v>4.2931961042447888</c:v>
                </c:pt>
                <c:pt idx="414">
                  <c:v>9.0893371110119592</c:v>
                </c:pt>
                <c:pt idx="415">
                  <c:v>-5.5610834695501543</c:v>
                </c:pt>
                <c:pt idx="416">
                  <c:v>-9.1281578577357951</c:v>
                </c:pt>
                <c:pt idx="417">
                  <c:v>1.8479433672214025</c:v>
                </c:pt>
                <c:pt idx="418">
                  <c:v>-6.945950358701241</c:v>
                </c:pt>
                <c:pt idx="419">
                  <c:v>-10.401331872523119</c:v>
                </c:pt>
                <c:pt idx="420">
                  <c:v>-4.9561907753582837</c:v>
                </c:pt>
                <c:pt idx="421">
                  <c:v>-4.9559979744158156</c:v>
                </c:pt>
                <c:pt idx="422">
                  <c:v>2.4401627891857807</c:v>
                </c:pt>
                <c:pt idx="423">
                  <c:v>-1.3746926519820395</c:v>
                </c:pt>
                <c:pt idx="424">
                  <c:v>-4.2713533053266541</c:v>
                </c:pt>
                <c:pt idx="425">
                  <c:v>-4.7134773715556015</c:v>
                </c:pt>
                <c:pt idx="426">
                  <c:v>-8.101402388405365</c:v>
                </c:pt>
                <c:pt idx="427">
                  <c:v>-10.012559253754093</c:v>
                </c:pt>
                <c:pt idx="428">
                  <c:v>-5.3701978221847888</c:v>
                </c:pt>
                <c:pt idx="429">
                  <c:v>-6.1784858395902695</c:v>
                </c:pt>
                <c:pt idx="430">
                  <c:v>-5.1522402966249459</c:v>
                </c:pt>
                <c:pt idx="431">
                  <c:v>-6.7063778838273453</c:v>
                </c:pt>
                <c:pt idx="432">
                  <c:v>-7.5481692265295237</c:v>
                </c:pt>
                <c:pt idx="433">
                  <c:v>-6.7127304738735099</c:v>
                </c:pt>
                <c:pt idx="434">
                  <c:v>-8.8255950644013019</c:v>
                </c:pt>
                <c:pt idx="435">
                  <c:v>-4.0673982984279871</c:v>
                </c:pt>
                <c:pt idx="436">
                  <c:v>-10.364584421814811</c:v>
                </c:pt>
                <c:pt idx="437">
                  <c:v>-4.2944849270024719</c:v>
                </c:pt>
                <c:pt idx="438">
                  <c:v>1.3737366558281163</c:v>
                </c:pt>
                <c:pt idx="439">
                  <c:v>0.18705951152201905</c:v>
                </c:pt>
                <c:pt idx="440">
                  <c:v>-3.5806609108544052</c:v>
                </c:pt>
                <c:pt idx="441">
                  <c:v>-1.6401043313371346</c:v>
                </c:pt>
                <c:pt idx="442">
                  <c:v>-1.2694888976020664</c:v>
                </c:pt>
                <c:pt idx="443">
                  <c:v>-4.1729726660434334</c:v>
                </c:pt>
                <c:pt idx="444">
                  <c:v>-2.3849112767600609</c:v>
                </c:pt>
                <c:pt idx="445">
                  <c:v>-4.3452099237772934</c:v>
                </c:pt>
                <c:pt idx="446">
                  <c:v>-4.6202230305979395</c:v>
                </c:pt>
                <c:pt idx="447">
                  <c:v>-7.3288758632374869</c:v>
                </c:pt>
                <c:pt idx="448">
                  <c:v>-4.4070342713983575</c:v>
                </c:pt>
                <c:pt idx="449">
                  <c:v>-5.9310422493561497</c:v>
                </c:pt>
                <c:pt idx="450">
                  <c:v>-8.4237219451927938</c:v>
                </c:pt>
                <c:pt idx="451">
                  <c:v>-5.9585279577343009</c:v>
                </c:pt>
                <c:pt idx="452">
                  <c:v>-3.530078693094175</c:v>
                </c:pt>
                <c:pt idx="453">
                  <c:v>-7.7544162410766084</c:v>
                </c:pt>
                <c:pt idx="454">
                  <c:v>-6.000936313031433</c:v>
                </c:pt>
                <c:pt idx="455">
                  <c:v>-6.1392621860728109</c:v>
                </c:pt>
                <c:pt idx="456">
                  <c:v>-4.1769482485369984</c:v>
                </c:pt>
                <c:pt idx="457">
                  <c:v>-4.5028384810492881</c:v>
                </c:pt>
                <c:pt idx="458">
                  <c:v>-5.4185105126456268</c:v>
                </c:pt>
                <c:pt idx="459">
                  <c:v>-0.18046540748538575</c:v>
                </c:pt>
                <c:pt idx="460">
                  <c:v>-5.8343776228738449</c:v>
                </c:pt>
                <c:pt idx="461">
                  <c:v>-4.0155457795769074</c:v>
                </c:pt>
                <c:pt idx="462">
                  <c:v>-2.3389097891022992</c:v>
                </c:pt>
                <c:pt idx="463">
                  <c:v>-5.0142140707362763</c:v>
                </c:pt>
                <c:pt idx="464">
                  <c:v>-0.38328860416206822</c:v>
                </c:pt>
                <c:pt idx="465">
                  <c:v>0.993912072951744</c:v>
                </c:pt>
                <c:pt idx="466">
                  <c:v>1.0505401613926324</c:v>
                </c:pt>
                <c:pt idx="467">
                  <c:v>3.5693402279903008</c:v>
                </c:pt>
                <c:pt idx="468">
                  <c:v>1.9125158165448255</c:v>
                </c:pt>
                <c:pt idx="469">
                  <c:v>1.8329580708051516</c:v>
                </c:pt>
                <c:pt idx="470">
                  <c:v>0.30273257731014169</c:v>
                </c:pt>
                <c:pt idx="471">
                  <c:v>-2.5100097808343165</c:v>
                </c:pt>
                <c:pt idx="472">
                  <c:v>0.98738823644771045</c:v>
                </c:pt>
                <c:pt idx="473">
                  <c:v>3.0865508584932435</c:v>
                </c:pt>
                <c:pt idx="474">
                  <c:v>-0.83876139592875454</c:v>
                </c:pt>
                <c:pt idx="475">
                  <c:v>-1.2549748923199964</c:v>
                </c:pt>
                <c:pt idx="476">
                  <c:v>-2.9770787948806294</c:v>
                </c:pt>
                <c:pt idx="477">
                  <c:v>2.3366634489787188</c:v>
                </c:pt>
                <c:pt idx="478">
                  <c:v>-3.9712701048227874</c:v>
                </c:pt>
                <c:pt idx="479">
                  <c:v>-0.55584378061568174</c:v>
                </c:pt>
                <c:pt idx="480">
                  <c:v>-0.54446527657110266</c:v>
                </c:pt>
                <c:pt idx="481">
                  <c:v>-4.3596925753470792</c:v>
                </c:pt>
                <c:pt idx="482">
                  <c:v>-5.1130932224741272</c:v>
                </c:pt>
                <c:pt idx="483">
                  <c:v>0.49547828895229529</c:v>
                </c:pt>
                <c:pt idx="484">
                  <c:v>0.61583273465302568</c:v>
                </c:pt>
                <c:pt idx="485">
                  <c:v>-2.8038777689537575</c:v>
                </c:pt>
                <c:pt idx="486">
                  <c:v>-1.0687330773800809</c:v>
                </c:pt>
                <c:pt idx="487">
                  <c:v>-0.77144730853619592</c:v>
                </c:pt>
                <c:pt idx="488">
                  <c:v>0.37229066175460801</c:v>
                </c:pt>
                <c:pt idx="489">
                  <c:v>-3.8275800634879711</c:v>
                </c:pt>
                <c:pt idx="490">
                  <c:v>2.575712968019177</c:v>
                </c:pt>
                <c:pt idx="491">
                  <c:v>-3.9164285986170224</c:v>
                </c:pt>
                <c:pt idx="492">
                  <c:v>-0.44835993625023107</c:v>
                </c:pt>
                <c:pt idx="493">
                  <c:v>1.7970413795392799</c:v>
                </c:pt>
                <c:pt idx="494">
                  <c:v>4.3962089790755918</c:v>
                </c:pt>
                <c:pt idx="495">
                  <c:v>6.8763316233855107</c:v>
                </c:pt>
                <c:pt idx="496">
                  <c:v>7.1768207622246702</c:v>
                </c:pt>
                <c:pt idx="497">
                  <c:v>-0.80367625652736407</c:v>
                </c:pt>
                <c:pt idx="498">
                  <c:v>0.1920136125885854</c:v>
                </c:pt>
                <c:pt idx="499">
                  <c:v>0.18500937419269547</c:v>
                </c:pt>
                <c:pt idx="500">
                  <c:v>-3.3430194400016084</c:v>
                </c:pt>
                <c:pt idx="501">
                  <c:v>-3.6200592767146849</c:v>
                </c:pt>
                <c:pt idx="502">
                  <c:v>-3.3892159773276163</c:v>
                </c:pt>
                <c:pt idx="503">
                  <c:v>-6.6600671617202352</c:v>
                </c:pt>
                <c:pt idx="504">
                  <c:v>-7.093234747805738</c:v>
                </c:pt>
                <c:pt idx="505">
                  <c:v>-12.40151505983051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5C-4B2F-B1F3-2395971E0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840527"/>
        <c:axId val="2018841007"/>
      </c:scatterChart>
      <c:valAx>
        <c:axId val="201884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AVG_ROOM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841007"/>
        <c:crosses val="autoZero"/>
        <c:crossBetween val="midCat"/>
      </c:valAx>
      <c:valAx>
        <c:axId val="20188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84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B364CF0C-5DEF-4D10-A30B-EF2B5A7CC89E}">
          <cx:tx>
            <cx:txData>
              <cx:f>_xlchart.v1.2</cx:f>
              <cx:v>AVG_PRICE</cx:v>
            </cx:txData>
          </cx:tx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0</xdr:row>
      <xdr:rowOff>166687</xdr:rowOff>
    </xdr:from>
    <xdr:to>
      <xdr:col>10</xdr:col>
      <xdr:colOff>114300</xdr:colOff>
      <xdr:row>14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91EC9F-1265-420A-73F9-BEA4414F68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0725" y="1666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5571</xdr:colOff>
      <xdr:row>19</xdr:row>
      <xdr:rowOff>166408</xdr:rowOff>
    </xdr:from>
    <xdr:to>
      <xdr:col>13</xdr:col>
      <xdr:colOff>290875</xdr:colOff>
      <xdr:row>33</xdr:row>
      <xdr:rowOff>108756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3D65A-210F-7DBC-D61E-1B708BFE5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23</xdr:row>
      <xdr:rowOff>23813</xdr:rowOff>
    </xdr:from>
    <xdr:to>
      <xdr:col>19</xdr:col>
      <xdr:colOff>495300</xdr:colOff>
      <xdr:row>36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A2643-F7C6-006B-2952-1B23D6C41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</xdr:colOff>
      <xdr:row>23</xdr:row>
      <xdr:rowOff>25575</xdr:rowOff>
    </xdr:from>
    <xdr:to>
      <xdr:col>11</xdr:col>
      <xdr:colOff>19345</xdr:colOff>
      <xdr:row>36</xdr:row>
      <xdr:rowOff>177858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9C217-6E99-458F-E131-C2A9C75A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496095</xdr:colOff>
      <xdr:row>36</xdr:row>
      <xdr:rowOff>158749</xdr:rowOff>
    </xdr:from>
    <xdr:to>
      <xdr:col>15</xdr:col>
      <xdr:colOff>185738</xdr:colOff>
      <xdr:row>50</xdr:row>
      <xdr:rowOff>103187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0E9F3-1C31-0577-58E4-C26431654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436562</xdr:colOff>
      <xdr:row>22</xdr:row>
      <xdr:rowOff>19843</xdr:rowOff>
    </xdr:from>
    <xdr:to>
      <xdr:col>20</xdr:col>
      <xdr:colOff>126206</xdr:colOff>
      <xdr:row>35</xdr:row>
      <xdr:rowOff>162719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F6D466-AC09-97DB-114C-5E0D842FA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257968</xdr:colOff>
      <xdr:row>21</xdr:row>
      <xdr:rowOff>178594</xdr:rowOff>
    </xdr:from>
    <xdr:to>
      <xdr:col>11</xdr:col>
      <xdr:colOff>562769</xdr:colOff>
      <xdr:row>35</xdr:row>
      <xdr:rowOff>123032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1BA0C4-EB09-C7B6-D781-58ACFCE33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372874</xdr:colOff>
      <xdr:row>55</xdr:row>
      <xdr:rowOff>26906</xdr:rowOff>
    </xdr:from>
    <xdr:ext cx="13220093" cy="713668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9931658-7977-D1A7-0A1A-D05D91337987}"/>
            </a:ext>
          </a:extLst>
        </xdr:cNvPr>
        <xdr:cNvSpPr txBox="1"/>
      </xdr:nvSpPr>
      <xdr:spPr>
        <a:xfrm>
          <a:off x="4857562" y="11139406"/>
          <a:ext cx="13220093" cy="7136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800" b="1"/>
            <a:t>Interpretation of Coefficients and Significance</a:t>
          </a:r>
        </a:p>
        <a:p>
          <a:r>
            <a:rPr lang="en-IN" sz="2800"/>
            <a:t>VariableCoefficientInterpretationP-valueSignificance?</a:t>
          </a:r>
          <a:r>
            <a:rPr lang="en-IN" sz="2800" b="1"/>
            <a:t>Intercept</a:t>
          </a:r>
          <a:r>
            <a:rPr lang="en-IN" sz="2800"/>
            <a:t>-0.7667Base value when all X = 0. Not meaningful alone in real-world context.0.816❌ Not significant</a:t>
          </a:r>
          <a:r>
            <a:rPr lang="en-IN" sz="2800" b="1"/>
            <a:t>LSTAT</a:t>
          </a:r>
          <a:r>
            <a:rPr lang="en-IN" sz="2800"/>
            <a:t>-0.6229For every 1% increase in lower status population → Price </a:t>
          </a:r>
          <a:r>
            <a:rPr lang="en-IN" sz="2800" b="1"/>
            <a:t>decreases</a:t>
          </a:r>
          <a:r>
            <a:rPr lang="en-IN" sz="2800"/>
            <a:t> by ~₹6232.56E-29✅ Highly significant</a:t>
          </a:r>
          <a:r>
            <a:rPr lang="en-IN" sz="2800" b="1"/>
            <a:t>AVG_ROOM</a:t>
          </a:r>
          <a:r>
            <a:rPr lang="en-IN" sz="2800"/>
            <a:t>+5.1243For every additional average room → Price </a:t>
          </a:r>
          <a:r>
            <a:rPr lang="en-IN" sz="2800" b="1"/>
            <a:t>increases</a:t>
          </a:r>
          <a:r>
            <a:rPr lang="en-IN" sz="2800"/>
            <a:t> by ~₹51243.25E-27✅ Highly significant</a:t>
          </a:r>
          <a:r>
            <a:rPr lang="en-IN" sz="2800" b="1"/>
            <a:t>NOX</a:t>
          </a:r>
          <a:r>
            <a:rPr lang="en-IN" sz="2800"/>
            <a:t>-1.8456Increase in pollution → slight price </a:t>
          </a:r>
          <a:r>
            <a:rPr lang="en-IN" sz="2800" b="1"/>
            <a:t>decrease</a:t>
          </a:r>
          <a:r>
            <a:rPr lang="en-IN" sz="2800"/>
            <a:t> (~₹1845), but unreliable0.487❌ Not significant</a:t>
          </a:r>
        </a:p>
        <a:p>
          <a:endParaRPr lang="en-IN" sz="2800"/>
        </a:p>
        <a:p>
          <a:r>
            <a:rPr lang="en-IN" sz="2800" b="1"/>
            <a:t>🟢 Significant Variables:</a:t>
          </a:r>
        </a:p>
        <a:p>
          <a:r>
            <a:rPr lang="en-IN" sz="2800" b="1"/>
            <a:t>LSTAT</a:t>
          </a:r>
          <a:r>
            <a:rPr lang="en-IN" sz="2800"/>
            <a:t>: Negative impact. More lower-status population → lower prices.</a:t>
          </a:r>
        </a:p>
        <a:p>
          <a:r>
            <a:rPr lang="en-IN" sz="2800" b="1"/>
            <a:t>AVG_ROOM</a:t>
          </a:r>
          <a:r>
            <a:rPr lang="en-IN" sz="2800"/>
            <a:t>: Positive impact. More rooms → higher prices.</a:t>
          </a:r>
        </a:p>
        <a:p>
          <a:r>
            <a:rPr lang="en-IN" sz="2800" b="1"/>
            <a:t>🔴 Insignificant Variable:</a:t>
          </a:r>
        </a:p>
        <a:p>
          <a:r>
            <a:rPr lang="en-IN" sz="2800" b="1"/>
            <a:t>NOX</a:t>
          </a:r>
          <a:r>
            <a:rPr lang="en-IN" sz="2800"/>
            <a:t>: Although expected to reduce price due to pollution, it’s not statistically significant in this model (P &gt; 0.05).</a:t>
          </a:r>
        </a:p>
        <a:p>
          <a:endParaRPr lang="en-IN" sz="2800"/>
        </a:p>
        <a:p>
          <a:endParaRPr lang="en-IN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35943</xdr:colOff>
      <xdr:row>23</xdr:row>
      <xdr:rowOff>143773</xdr:rowOff>
    </xdr:from>
    <xdr:to>
      <xdr:col>19</xdr:col>
      <xdr:colOff>340743</xdr:colOff>
      <xdr:row>37</xdr:row>
      <xdr:rowOff>88959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81C739-87EF-0A25-89E7-B1CA7BE15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575094</xdr:colOff>
      <xdr:row>23</xdr:row>
      <xdr:rowOff>107830</xdr:rowOff>
    </xdr:from>
    <xdr:to>
      <xdr:col>11</xdr:col>
      <xdr:colOff>412630</xdr:colOff>
      <xdr:row>37</xdr:row>
      <xdr:rowOff>53016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96AA6-DAEB-FCEB-64EF-925C770F3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506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77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F7716B-F3F4-49C1-9399-1139891F427E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4A521BEC-6A49-473C-AB33-DC0DAB992E7C}"/>
    <we:binding id="Input" type="matrix" appref="{E33E3CDB-18D0-4FAA-A957-DD6A5CCD83BB}"/>
    <we:binding id="Output" type="matrix" appref="{B2800392-A6B6-4162-9E29-50CCE00DAB05}"/>
    <we:binding id="InputY" type="matrix" appref="{32BC7A06-0A15-48D8-A5F2-C0887645A41E}"/>
    <we:binding id="InputX" type="matrix" appref="{9A7B44DF-740B-4A81-8D51-96343F8752EA}"/>
  </we:bindings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6C69-6219-4138-BC8D-CF78B02097EF}">
  <dimension ref="A1:K507"/>
  <sheetViews>
    <sheetView topLeftCell="A487" zoomScale="95" zoomScaleNormal="32" workbookViewId="0">
      <selection activeCell="J1" sqref="J1:J507"/>
    </sheetView>
  </sheetViews>
  <sheetFormatPr defaultRowHeight="15" x14ac:dyDescent="0.25"/>
  <cols>
    <col min="1" max="1" width="17" customWidth="1"/>
    <col min="5" max="5" width="15.85546875" customWidth="1"/>
    <col min="8" max="8" width="15.85546875" customWidth="1"/>
    <col min="10" max="10" width="14.140625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8"/>
    </row>
    <row r="2" spans="1:11" ht="15.75" thickBot="1" x14ac:dyDescent="0.3">
      <c r="A2" s="5">
        <v>6.32</v>
      </c>
      <c r="B2" s="6">
        <v>65.2</v>
      </c>
      <c r="C2" s="6">
        <v>2.31</v>
      </c>
      <c r="D2" s="7">
        <v>0.53800000000000003</v>
      </c>
      <c r="E2" s="7">
        <v>1</v>
      </c>
      <c r="F2" s="7">
        <v>296</v>
      </c>
      <c r="G2" s="7">
        <v>15.3</v>
      </c>
      <c r="H2" s="7">
        <v>6.5750000000000002</v>
      </c>
      <c r="I2" s="7">
        <v>4.9800000000000004</v>
      </c>
      <c r="J2" s="7">
        <v>24</v>
      </c>
      <c r="K2" s="9"/>
    </row>
    <row r="3" spans="1:11" ht="15.75" thickBot="1" x14ac:dyDescent="0.3">
      <c r="A3" s="5">
        <v>4.3099999999999996</v>
      </c>
      <c r="B3" s="6">
        <v>78.900000000000006</v>
      </c>
      <c r="C3" s="6">
        <v>7.07</v>
      </c>
      <c r="D3" s="7">
        <v>0.46899999999999997</v>
      </c>
      <c r="E3" s="7">
        <v>2</v>
      </c>
      <c r="F3" s="7">
        <v>242</v>
      </c>
      <c r="G3" s="7">
        <v>17.8</v>
      </c>
      <c r="H3" s="7">
        <v>6.4210000000000003</v>
      </c>
      <c r="I3" s="7">
        <v>9.14</v>
      </c>
      <c r="J3" s="7">
        <v>21.6</v>
      </c>
      <c r="K3" s="9"/>
    </row>
    <row r="4" spans="1:11" ht="15.75" thickBot="1" x14ac:dyDescent="0.3">
      <c r="A4" s="5">
        <v>7.87</v>
      </c>
      <c r="B4" s="6">
        <v>61.1</v>
      </c>
      <c r="C4" s="6">
        <v>7.07</v>
      </c>
      <c r="D4" s="7">
        <v>0.46899999999999997</v>
      </c>
      <c r="E4" s="7">
        <v>2</v>
      </c>
      <c r="F4" s="7">
        <v>242</v>
      </c>
      <c r="G4" s="7">
        <v>17.8</v>
      </c>
      <c r="H4" s="7">
        <v>7.1849999999999996</v>
      </c>
      <c r="I4" s="7">
        <v>4.03</v>
      </c>
      <c r="J4" s="7">
        <v>34.700000000000003</v>
      </c>
      <c r="K4" s="9"/>
    </row>
    <row r="5" spans="1:11" ht="15.75" thickBot="1" x14ac:dyDescent="0.3">
      <c r="A5" s="5">
        <v>6.47</v>
      </c>
      <c r="B5" s="6">
        <v>45.8</v>
      </c>
      <c r="C5" s="6">
        <v>2.1800000000000002</v>
      </c>
      <c r="D5" s="7">
        <v>0.45800000000000002</v>
      </c>
      <c r="E5" s="7">
        <v>3</v>
      </c>
      <c r="F5" s="7">
        <v>222</v>
      </c>
      <c r="G5" s="7">
        <v>18.7</v>
      </c>
      <c r="H5" s="7">
        <v>6.9980000000000002</v>
      </c>
      <c r="I5" s="7">
        <v>2.94</v>
      </c>
      <c r="J5" s="7">
        <v>33.4</v>
      </c>
      <c r="K5" s="10"/>
    </row>
    <row r="6" spans="1:11" ht="15.75" thickBot="1" x14ac:dyDescent="0.3">
      <c r="A6" s="5">
        <v>5.24</v>
      </c>
      <c r="B6" s="6">
        <v>54.2</v>
      </c>
      <c r="C6" s="6">
        <v>2.1800000000000002</v>
      </c>
      <c r="D6" s="7">
        <v>0.45800000000000002</v>
      </c>
      <c r="E6" s="7">
        <v>3</v>
      </c>
      <c r="F6" s="7">
        <v>222</v>
      </c>
      <c r="G6" s="7">
        <v>18.7</v>
      </c>
      <c r="H6" s="7">
        <v>7.1470000000000002</v>
      </c>
      <c r="I6" s="7">
        <v>5.33</v>
      </c>
      <c r="J6" s="7">
        <v>36.200000000000003</v>
      </c>
      <c r="K6" s="10"/>
    </row>
    <row r="7" spans="1:11" ht="15.75" thickBot="1" x14ac:dyDescent="0.3">
      <c r="A7" s="5">
        <v>9.75</v>
      </c>
      <c r="B7" s="6">
        <v>58.7</v>
      </c>
      <c r="C7" s="6">
        <v>2.1800000000000002</v>
      </c>
      <c r="D7" s="7">
        <v>0.45800000000000002</v>
      </c>
      <c r="E7" s="7">
        <v>3</v>
      </c>
      <c r="F7" s="7">
        <v>222</v>
      </c>
      <c r="G7" s="7">
        <v>18.7</v>
      </c>
      <c r="H7" s="7">
        <v>6.43</v>
      </c>
      <c r="I7" s="7">
        <v>5.21</v>
      </c>
      <c r="J7" s="7">
        <v>28.7</v>
      </c>
      <c r="K7" s="10"/>
    </row>
    <row r="8" spans="1:11" ht="15.75" thickBot="1" x14ac:dyDescent="0.3">
      <c r="A8" s="5">
        <v>9.42</v>
      </c>
      <c r="B8" s="6">
        <v>66.599999999999994</v>
      </c>
      <c r="C8" s="6">
        <v>7.87</v>
      </c>
      <c r="D8" s="7">
        <v>0.52400000000000002</v>
      </c>
      <c r="E8" s="7">
        <v>5</v>
      </c>
      <c r="F8" s="7">
        <v>311</v>
      </c>
      <c r="G8" s="7">
        <v>15.2</v>
      </c>
      <c r="H8" s="7">
        <v>6.0119999999999996</v>
      </c>
      <c r="I8" s="7">
        <v>12.43</v>
      </c>
      <c r="J8" s="7">
        <v>22.9</v>
      </c>
      <c r="K8" s="10"/>
    </row>
    <row r="9" spans="1:11" ht="15.75" thickBot="1" x14ac:dyDescent="0.3">
      <c r="A9" s="5">
        <v>2.76</v>
      </c>
      <c r="B9" s="6">
        <v>96.1</v>
      </c>
      <c r="C9" s="6">
        <v>7.87</v>
      </c>
      <c r="D9" s="7">
        <v>0.52400000000000002</v>
      </c>
      <c r="E9" s="7">
        <v>5</v>
      </c>
      <c r="F9" s="7">
        <v>311</v>
      </c>
      <c r="G9" s="7">
        <v>15.2</v>
      </c>
      <c r="H9" s="7">
        <v>6.1719999999999997</v>
      </c>
      <c r="I9" s="7">
        <v>19.149999999999999</v>
      </c>
      <c r="J9" s="7">
        <v>27.1</v>
      </c>
      <c r="K9" s="10"/>
    </row>
    <row r="10" spans="1:11" ht="15.75" thickBot="1" x14ac:dyDescent="0.3">
      <c r="A10" s="5">
        <v>7.66</v>
      </c>
      <c r="B10" s="6">
        <v>100</v>
      </c>
      <c r="C10" s="6">
        <v>7.87</v>
      </c>
      <c r="D10" s="7">
        <v>0.52400000000000002</v>
      </c>
      <c r="E10" s="7">
        <v>5</v>
      </c>
      <c r="F10" s="7">
        <v>311</v>
      </c>
      <c r="G10" s="7">
        <v>15.2</v>
      </c>
      <c r="H10" s="7">
        <v>5.6310000000000002</v>
      </c>
      <c r="I10" s="7">
        <v>29.93</v>
      </c>
      <c r="J10" s="7">
        <v>16.5</v>
      </c>
      <c r="K10" s="10"/>
    </row>
    <row r="11" spans="1:11" ht="15.75" thickBot="1" x14ac:dyDescent="0.3">
      <c r="A11" s="5">
        <v>1.1200000000000001</v>
      </c>
      <c r="B11" s="6">
        <v>85.9</v>
      </c>
      <c r="C11" s="6">
        <v>7.87</v>
      </c>
      <c r="D11" s="7">
        <v>0.52400000000000002</v>
      </c>
      <c r="E11" s="7">
        <v>5</v>
      </c>
      <c r="F11" s="7">
        <v>311</v>
      </c>
      <c r="G11" s="7">
        <v>15.2</v>
      </c>
      <c r="H11" s="7">
        <v>6.0039999999999996</v>
      </c>
      <c r="I11" s="7">
        <v>17.100000000000001</v>
      </c>
      <c r="J11" s="7">
        <v>18.899999999999999</v>
      </c>
      <c r="K11" s="10"/>
    </row>
    <row r="12" spans="1:11" ht="15.75" thickBot="1" x14ac:dyDescent="0.3">
      <c r="A12" s="5">
        <v>7.52</v>
      </c>
      <c r="B12" s="6">
        <v>94.3</v>
      </c>
      <c r="C12" s="6">
        <v>7.87</v>
      </c>
      <c r="D12" s="7">
        <v>0.52400000000000002</v>
      </c>
      <c r="E12" s="7">
        <v>5</v>
      </c>
      <c r="F12" s="7">
        <v>311</v>
      </c>
      <c r="G12" s="7">
        <v>15.2</v>
      </c>
      <c r="H12" s="7">
        <v>6.3769999999999998</v>
      </c>
      <c r="I12" s="7">
        <v>20.45</v>
      </c>
      <c r="J12" s="7">
        <v>15</v>
      </c>
      <c r="K12" s="10"/>
    </row>
    <row r="13" spans="1:11" ht="15.75" thickBot="1" x14ac:dyDescent="0.3">
      <c r="A13" s="5">
        <v>1.55</v>
      </c>
      <c r="B13" s="6">
        <v>82.9</v>
      </c>
      <c r="C13" s="6">
        <v>7.87</v>
      </c>
      <c r="D13" s="7">
        <v>0.52400000000000002</v>
      </c>
      <c r="E13" s="7">
        <v>5</v>
      </c>
      <c r="F13" s="7">
        <v>311</v>
      </c>
      <c r="G13" s="7">
        <v>15.2</v>
      </c>
      <c r="H13" s="7">
        <v>6.0090000000000003</v>
      </c>
      <c r="I13" s="7">
        <v>13.27</v>
      </c>
      <c r="J13" s="7">
        <v>18.899999999999999</v>
      </c>
      <c r="K13" s="10"/>
    </row>
    <row r="14" spans="1:11" ht="15.75" thickBot="1" x14ac:dyDescent="0.3">
      <c r="A14" s="5">
        <v>3.7</v>
      </c>
      <c r="B14" s="6">
        <v>39</v>
      </c>
      <c r="C14" s="6">
        <v>7.87</v>
      </c>
      <c r="D14" s="7">
        <v>0.52400000000000002</v>
      </c>
      <c r="E14" s="7">
        <v>5</v>
      </c>
      <c r="F14" s="7">
        <v>311</v>
      </c>
      <c r="G14" s="7">
        <v>15.2</v>
      </c>
      <c r="H14" s="7">
        <v>5.8890000000000002</v>
      </c>
      <c r="I14" s="7">
        <v>15.71</v>
      </c>
      <c r="J14" s="7">
        <v>21.7</v>
      </c>
      <c r="K14" s="10"/>
    </row>
    <row r="15" spans="1:11" ht="15.75" thickBot="1" x14ac:dyDescent="0.3">
      <c r="A15" s="5">
        <v>7.14</v>
      </c>
      <c r="B15" s="6">
        <v>61.8</v>
      </c>
      <c r="C15" s="6">
        <v>8.14</v>
      </c>
      <c r="D15" s="7">
        <v>0.53800000000000003</v>
      </c>
      <c r="E15" s="7">
        <v>4</v>
      </c>
      <c r="F15" s="7">
        <v>307</v>
      </c>
      <c r="G15" s="7">
        <v>21</v>
      </c>
      <c r="H15" s="7">
        <v>5.9489999999999998</v>
      </c>
      <c r="I15" s="7">
        <v>8.26</v>
      </c>
      <c r="J15" s="7">
        <v>20.399999999999999</v>
      </c>
    </row>
    <row r="16" spans="1:11" ht="15.75" thickBot="1" x14ac:dyDescent="0.3">
      <c r="A16" s="5">
        <v>0.21</v>
      </c>
      <c r="B16" s="6">
        <v>84.5</v>
      </c>
      <c r="C16" s="6">
        <v>8.14</v>
      </c>
      <c r="D16" s="7">
        <v>0.53800000000000003</v>
      </c>
      <c r="E16" s="7">
        <v>4</v>
      </c>
      <c r="F16" s="7">
        <v>307</v>
      </c>
      <c r="G16" s="7">
        <v>21</v>
      </c>
      <c r="H16" s="7">
        <v>6.0960000000000001</v>
      </c>
      <c r="I16" s="7">
        <v>10.26</v>
      </c>
      <c r="J16" s="7">
        <v>18.2</v>
      </c>
    </row>
    <row r="17" spans="1:10" ht="15.75" thickBot="1" x14ac:dyDescent="0.3">
      <c r="A17" s="5">
        <v>8.6</v>
      </c>
      <c r="B17" s="6">
        <v>56.5</v>
      </c>
      <c r="C17" s="6">
        <v>8.14</v>
      </c>
      <c r="D17" s="7">
        <v>0.53800000000000003</v>
      </c>
      <c r="E17" s="7">
        <v>4</v>
      </c>
      <c r="F17" s="7">
        <v>307</v>
      </c>
      <c r="G17" s="7">
        <v>21</v>
      </c>
      <c r="H17" s="7">
        <v>5.8339999999999996</v>
      </c>
      <c r="I17" s="7">
        <v>8.4700000000000006</v>
      </c>
      <c r="J17" s="7">
        <v>19.899999999999999</v>
      </c>
    </row>
    <row r="18" spans="1:10" ht="15.75" thickBot="1" x14ac:dyDescent="0.3">
      <c r="A18" s="5">
        <v>6.95</v>
      </c>
      <c r="B18" s="6">
        <v>29.3</v>
      </c>
      <c r="C18" s="6">
        <v>8.14</v>
      </c>
      <c r="D18" s="7">
        <v>0.53800000000000003</v>
      </c>
      <c r="E18" s="7">
        <v>4</v>
      </c>
      <c r="F18" s="7">
        <v>307</v>
      </c>
      <c r="G18" s="7">
        <v>21</v>
      </c>
      <c r="H18" s="7">
        <v>5.9349999999999996</v>
      </c>
      <c r="I18" s="7">
        <v>6.58</v>
      </c>
      <c r="J18" s="7">
        <v>23.1</v>
      </c>
    </row>
    <row r="19" spans="1:10" ht="15.75" thickBot="1" x14ac:dyDescent="0.3">
      <c r="A19" s="5">
        <v>0.8</v>
      </c>
      <c r="B19" s="6">
        <v>81.7</v>
      </c>
      <c r="C19" s="6">
        <v>8.14</v>
      </c>
      <c r="D19" s="7">
        <v>0.53800000000000003</v>
      </c>
      <c r="E19" s="7">
        <v>4</v>
      </c>
      <c r="F19" s="7">
        <v>307</v>
      </c>
      <c r="G19" s="7">
        <v>21</v>
      </c>
      <c r="H19" s="7">
        <v>5.99</v>
      </c>
      <c r="I19" s="7">
        <v>14.67</v>
      </c>
      <c r="J19" s="7">
        <v>17.5</v>
      </c>
    </row>
    <row r="20" spans="1:10" ht="15.75" thickBot="1" x14ac:dyDescent="0.3">
      <c r="A20" s="5">
        <v>8.5</v>
      </c>
      <c r="B20" s="6">
        <v>36.6</v>
      </c>
      <c r="C20" s="6">
        <v>8.14</v>
      </c>
      <c r="D20" s="7">
        <v>0.53800000000000003</v>
      </c>
      <c r="E20" s="7">
        <v>4</v>
      </c>
      <c r="F20" s="7">
        <v>307</v>
      </c>
      <c r="G20" s="7">
        <v>21</v>
      </c>
      <c r="H20" s="7">
        <v>5.4560000000000004</v>
      </c>
      <c r="I20" s="7">
        <v>11.69</v>
      </c>
      <c r="J20" s="7">
        <v>20.2</v>
      </c>
    </row>
    <row r="21" spans="1:10" ht="15.75" thickBot="1" x14ac:dyDescent="0.3">
      <c r="A21" s="5">
        <v>5.53</v>
      </c>
      <c r="B21" s="6">
        <v>69.5</v>
      </c>
      <c r="C21" s="6">
        <v>8.14</v>
      </c>
      <c r="D21" s="7">
        <v>0.53800000000000003</v>
      </c>
      <c r="E21" s="7">
        <v>4</v>
      </c>
      <c r="F21" s="7">
        <v>307</v>
      </c>
      <c r="G21" s="7">
        <v>21</v>
      </c>
      <c r="H21" s="7">
        <v>5.7270000000000003</v>
      </c>
      <c r="I21" s="7">
        <v>11.28</v>
      </c>
      <c r="J21" s="7">
        <v>18.2</v>
      </c>
    </row>
    <row r="22" spans="1:10" ht="15.75" thickBot="1" x14ac:dyDescent="0.3">
      <c r="A22" s="5">
        <v>8.39</v>
      </c>
      <c r="B22" s="6">
        <v>98.1</v>
      </c>
      <c r="C22" s="6">
        <v>8.14</v>
      </c>
      <c r="D22" s="7">
        <v>0.53800000000000003</v>
      </c>
      <c r="E22" s="7">
        <v>4</v>
      </c>
      <c r="F22" s="7">
        <v>307</v>
      </c>
      <c r="G22" s="7">
        <v>21</v>
      </c>
      <c r="H22" s="7">
        <v>5.57</v>
      </c>
      <c r="I22" s="7">
        <v>21.02</v>
      </c>
      <c r="J22" s="7">
        <v>13.6</v>
      </c>
    </row>
    <row r="23" spans="1:10" ht="15.75" thickBot="1" x14ac:dyDescent="0.3">
      <c r="A23" s="5">
        <v>8.9600000000000009</v>
      </c>
      <c r="B23" s="6">
        <v>89.2</v>
      </c>
      <c r="C23" s="6">
        <v>8.14</v>
      </c>
      <c r="D23" s="7">
        <v>0.53800000000000003</v>
      </c>
      <c r="E23" s="7">
        <v>4</v>
      </c>
      <c r="F23" s="7">
        <v>307</v>
      </c>
      <c r="G23" s="7">
        <v>21</v>
      </c>
      <c r="H23" s="7">
        <v>5.9649999999999999</v>
      </c>
      <c r="I23" s="7">
        <v>13.83</v>
      </c>
      <c r="J23" s="7">
        <v>19.600000000000001</v>
      </c>
    </row>
    <row r="24" spans="1:10" ht="15.75" thickBot="1" x14ac:dyDescent="0.3">
      <c r="A24" s="5">
        <v>9.61</v>
      </c>
      <c r="B24" s="6">
        <v>91.7</v>
      </c>
      <c r="C24" s="6">
        <v>8.14</v>
      </c>
      <c r="D24" s="7">
        <v>0.53800000000000003</v>
      </c>
      <c r="E24" s="7">
        <v>4</v>
      </c>
      <c r="F24" s="7">
        <v>307</v>
      </c>
      <c r="G24" s="7">
        <v>21</v>
      </c>
      <c r="H24" s="7">
        <v>6.1420000000000003</v>
      </c>
      <c r="I24" s="7">
        <v>18.72</v>
      </c>
      <c r="J24" s="7">
        <v>15.2</v>
      </c>
    </row>
    <row r="25" spans="1:10" ht="15.75" thickBot="1" x14ac:dyDescent="0.3">
      <c r="A25" s="5">
        <v>2.8</v>
      </c>
      <c r="B25" s="6">
        <v>100</v>
      </c>
      <c r="C25" s="6">
        <v>8.14</v>
      </c>
      <c r="D25" s="7">
        <v>0.53800000000000003</v>
      </c>
      <c r="E25" s="7">
        <v>4</v>
      </c>
      <c r="F25" s="7">
        <v>307</v>
      </c>
      <c r="G25" s="7">
        <v>21</v>
      </c>
      <c r="H25" s="7">
        <v>5.8129999999999997</v>
      </c>
      <c r="I25" s="7">
        <v>19.88</v>
      </c>
      <c r="J25" s="7">
        <v>14.5</v>
      </c>
    </row>
    <row r="26" spans="1:10" ht="15.75" thickBot="1" x14ac:dyDescent="0.3">
      <c r="A26" s="5">
        <v>1.29</v>
      </c>
      <c r="B26" s="6">
        <v>94.1</v>
      </c>
      <c r="C26" s="6">
        <v>8.14</v>
      </c>
      <c r="D26" s="7">
        <v>0.53800000000000003</v>
      </c>
      <c r="E26" s="7">
        <v>4</v>
      </c>
      <c r="F26" s="7">
        <v>307</v>
      </c>
      <c r="G26" s="7">
        <v>21</v>
      </c>
      <c r="H26" s="7">
        <v>5.9240000000000004</v>
      </c>
      <c r="I26" s="7">
        <v>16.3</v>
      </c>
      <c r="J26" s="7">
        <v>15.6</v>
      </c>
    </row>
    <row r="27" spans="1:10" ht="15.75" thickBot="1" x14ac:dyDescent="0.3">
      <c r="A27" s="5">
        <v>5.71</v>
      </c>
      <c r="B27" s="6">
        <v>85.7</v>
      </c>
      <c r="C27" s="6">
        <v>8.14</v>
      </c>
      <c r="D27" s="7">
        <v>0.53800000000000003</v>
      </c>
      <c r="E27" s="7">
        <v>4</v>
      </c>
      <c r="F27" s="7">
        <v>307</v>
      </c>
      <c r="G27" s="7">
        <v>21</v>
      </c>
      <c r="H27" s="7">
        <v>5.5990000000000002</v>
      </c>
      <c r="I27" s="7">
        <v>16.510000000000002</v>
      </c>
      <c r="J27" s="7">
        <v>13.9</v>
      </c>
    </row>
    <row r="28" spans="1:10" ht="15.75" thickBot="1" x14ac:dyDescent="0.3">
      <c r="A28" s="5">
        <v>0.82</v>
      </c>
      <c r="B28" s="6">
        <v>90.3</v>
      </c>
      <c r="C28" s="6">
        <v>8.14</v>
      </c>
      <c r="D28" s="7">
        <v>0.53800000000000003</v>
      </c>
      <c r="E28" s="7">
        <v>4</v>
      </c>
      <c r="F28" s="7">
        <v>307</v>
      </c>
      <c r="G28" s="7">
        <v>21</v>
      </c>
      <c r="H28" s="7">
        <v>5.8129999999999997</v>
      </c>
      <c r="I28" s="7">
        <v>14.81</v>
      </c>
      <c r="J28" s="7">
        <v>16.600000000000001</v>
      </c>
    </row>
    <row r="29" spans="1:10" ht="15.75" thickBot="1" x14ac:dyDescent="0.3">
      <c r="A29" s="5">
        <v>5.22</v>
      </c>
      <c r="B29" s="6">
        <v>88.8</v>
      </c>
      <c r="C29" s="6">
        <v>8.14</v>
      </c>
      <c r="D29" s="7">
        <v>0.53800000000000003</v>
      </c>
      <c r="E29" s="7">
        <v>4</v>
      </c>
      <c r="F29" s="7">
        <v>307</v>
      </c>
      <c r="G29" s="7">
        <v>21</v>
      </c>
      <c r="H29" s="7">
        <v>6.0469999999999997</v>
      </c>
      <c r="I29" s="7">
        <v>17.28</v>
      </c>
      <c r="J29" s="7">
        <v>14.8</v>
      </c>
    </row>
    <row r="30" spans="1:10" ht="15.75" thickBot="1" x14ac:dyDescent="0.3">
      <c r="A30" s="5">
        <v>0.37</v>
      </c>
      <c r="B30" s="6">
        <v>94.4</v>
      </c>
      <c r="C30" s="6">
        <v>8.14</v>
      </c>
      <c r="D30" s="7">
        <v>0.53800000000000003</v>
      </c>
      <c r="E30" s="7">
        <v>4</v>
      </c>
      <c r="F30" s="7">
        <v>307</v>
      </c>
      <c r="G30" s="7">
        <v>21</v>
      </c>
      <c r="H30" s="7">
        <v>6.4950000000000001</v>
      </c>
      <c r="I30" s="7">
        <v>12.8</v>
      </c>
      <c r="J30" s="7">
        <v>18.399999999999999</v>
      </c>
    </row>
    <row r="31" spans="1:10" ht="15.75" thickBot="1" x14ac:dyDescent="0.3">
      <c r="A31" s="5">
        <v>5.8</v>
      </c>
      <c r="B31" s="6">
        <v>87.3</v>
      </c>
      <c r="C31" s="6">
        <v>8.14</v>
      </c>
      <c r="D31" s="7">
        <v>0.53800000000000003</v>
      </c>
      <c r="E31" s="7">
        <v>4</v>
      </c>
      <c r="F31" s="7">
        <v>307</v>
      </c>
      <c r="G31" s="7">
        <v>21</v>
      </c>
      <c r="H31" s="7">
        <v>6.6740000000000004</v>
      </c>
      <c r="I31" s="7">
        <v>11.98</v>
      </c>
      <c r="J31" s="7">
        <v>21</v>
      </c>
    </row>
    <row r="32" spans="1:10" ht="15.75" thickBot="1" x14ac:dyDescent="0.3">
      <c r="A32" s="5">
        <v>1.3</v>
      </c>
      <c r="B32" s="6">
        <v>94.1</v>
      </c>
      <c r="C32" s="6">
        <v>8.14</v>
      </c>
      <c r="D32" s="7">
        <v>0.53800000000000003</v>
      </c>
      <c r="E32" s="7">
        <v>4</v>
      </c>
      <c r="F32" s="7">
        <v>307</v>
      </c>
      <c r="G32" s="7">
        <v>21</v>
      </c>
      <c r="H32" s="7">
        <v>5.7130000000000001</v>
      </c>
      <c r="I32" s="7">
        <v>22.6</v>
      </c>
      <c r="J32" s="7">
        <v>12.7</v>
      </c>
    </row>
    <row r="33" spans="1:10" ht="15.75" thickBot="1" x14ac:dyDescent="0.3">
      <c r="A33" s="5">
        <v>0.23</v>
      </c>
      <c r="B33" s="6">
        <v>100</v>
      </c>
      <c r="C33" s="6">
        <v>8.14</v>
      </c>
      <c r="D33" s="7">
        <v>0.53800000000000003</v>
      </c>
      <c r="E33" s="7">
        <v>4</v>
      </c>
      <c r="F33" s="7">
        <v>307</v>
      </c>
      <c r="G33" s="7">
        <v>21</v>
      </c>
      <c r="H33" s="7">
        <v>6.0720000000000001</v>
      </c>
      <c r="I33" s="7">
        <v>13.04</v>
      </c>
      <c r="J33" s="7">
        <v>14.5</v>
      </c>
    </row>
    <row r="34" spans="1:10" ht="15.75" thickBot="1" x14ac:dyDescent="0.3">
      <c r="A34" s="5">
        <v>1.1200000000000001</v>
      </c>
      <c r="B34" s="6">
        <v>82</v>
      </c>
      <c r="C34" s="6">
        <v>8.14</v>
      </c>
      <c r="D34" s="7">
        <v>0.53800000000000003</v>
      </c>
      <c r="E34" s="7">
        <v>4</v>
      </c>
      <c r="F34" s="7">
        <v>307</v>
      </c>
      <c r="G34" s="7">
        <v>21</v>
      </c>
      <c r="H34" s="7">
        <v>5.95</v>
      </c>
      <c r="I34" s="7">
        <v>27.71</v>
      </c>
      <c r="J34" s="7">
        <v>13.2</v>
      </c>
    </row>
    <row r="35" spans="1:10" ht="15.75" thickBot="1" x14ac:dyDescent="0.3">
      <c r="A35" s="5">
        <v>6.33</v>
      </c>
      <c r="B35" s="6">
        <v>95</v>
      </c>
      <c r="C35" s="6">
        <v>8.14</v>
      </c>
      <c r="D35" s="7">
        <v>0.53800000000000003</v>
      </c>
      <c r="E35" s="7">
        <v>4</v>
      </c>
      <c r="F35" s="7">
        <v>307</v>
      </c>
      <c r="G35" s="7">
        <v>21</v>
      </c>
      <c r="H35" s="7">
        <v>5.7009999999999996</v>
      </c>
      <c r="I35" s="7">
        <v>18.350000000000001</v>
      </c>
      <c r="J35" s="7">
        <v>13.1</v>
      </c>
    </row>
    <row r="36" spans="1:10" ht="15.75" thickBot="1" x14ac:dyDescent="0.3">
      <c r="A36" s="5">
        <v>0.04</v>
      </c>
      <c r="B36" s="6">
        <v>96.9</v>
      </c>
      <c r="C36" s="6">
        <v>8.14</v>
      </c>
      <c r="D36" s="7">
        <v>0.53800000000000003</v>
      </c>
      <c r="E36" s="7">
        <v>4</v>
      </c>
      <c r="F36" s="7">
        <v>307</v>
      </c>
      <c r="G36" s="7">
        <v>21</v>
      </c>
      <c r="H36" s="7">
        <v>6.0960000000000001</v>
      </c>
      <c r="I36" s="7">
        <v>20.34</v>
      </c>
      <c r="J36" s="7">
        <v>13.5</v>
      </c>
    </row>
    <row r="37" spans="1:10" ht="15.75" thickBot="1" x14ac:dyDescent="0.3">
      <c r="A37" s="5">
        <v>8.6</v>
      </c>
      <c r="B37" s="6">
        <v>68.2</v>
      </c>
      <c r="C37" s="6">
        <v>5.96</v>
      </c>
      <c r="D37" s="7">
        <v>0.499</v>
      </c>
      <c r="E37" s="7">
        <v>5</v>
      </c>
      <c r="F37" s="7">
        <v>279</v>
      </c>
      <c r="G37" s="7">
        <v>19.2</v>
      </c>
      <c r="H37" s="7">
        <v>5.9329999999999998</v>
      </c>
      <c r="I37" s="7">
        <v>9.68</v>
      </c>
      <c r="J37" s="7">
        <v>18.899999999999999</v>
      </c>
    </row>
    <row r="38" spans="1:10" ht="15.75" thickBot="1" x14ac:dyDescent="0.3">
      <c r="A38" s="5">
        <v>7.9</v>
      </c>
      <c r="B38" s="6">
        <v>61.4</v>
      </c>
      <c r="C38" s="6">
        <v>5.96</v>
      </c>
      <c r="D38" s="7">
        <v>0.499</v>
      </c>
      <c r="E38" s="7">
        <v>5</v>
      </c>
      <c r="F38" s="7">
        <v>279</v>
      </c>
      <c r="G38" s="7">
        <v>19.2</v>
      </c>
      <c r="H38" s="7">
        <v>5.8410000000000002</v>
      </c>
      <c r="I38" s="7">
        <v>11.41</v>
      </c>
      <c r="J38" s="7">
        <v>20</v>
      </c>
    </row>
    <row r="39" spans="1:10" ht="15.75" thickBot="1" x14ac:dyDescent="0.3">
      <c r="A39" s="5">
        <v>7.19</v>
      </c>
      <c r="B39" s="6">
        <v>41.5</v>
      </c>
      <c r="C39" s="6">
        <v>5.96</v>
      </c>
      <c r="D39" s="7">
        <v>0.499</v>
      </c>
      <c r="E39" s="7">
        <v>5</v>
      </c>
      <c r="F39" s="7">
        <v>279</v>
      </c>
      <c r="G39" s="7">
        <v>19.2</v>
      </c>
      <c r="H39" s="7">
        <v>5.85</v>
      </c>
      <c r="I39" s="7">
        <v>8.77</v>
      </c>
      <c r="J39" s="7">
        <v>21</v>
      </c>
    </row>
    <row r="40" spans="1:10" ht="15.75" thickBot="1" x14ac:dyDescent="0.3">
      <c r="A40" s="5">
        <v>3.88</v>
      </c>
      <c r="B40" s="6">
        <v>30.2</v>
      </c>
      <c r="C40" s="6">
        <v>5.96</v>
      </c>
      <c r="D40" s="7">
        <v>0.499</v>
      </c>
      <c r="E40" s="7">
        <v>5</v>
      </c>
      <c r="F40" s="7">
        <v>279</v>
      </c>
      <c r="G40" s="7">
        <v>19.2</v>
      </c>
      <c r="H40" s="7">
        <v>5.9660000000000002</v>
      </c>
      <c r="I40" s="7">
        <v>10.130000000000001</v>
      </c>
      <c r="J40" s="7">
        <v>24.7</v>
      </c>
    </row>
    <row r="41" spans="1:10" ht="15.75" thickBot="1" x14ac:dyDescent="0.3">
      <c r="A41" s="5">
        <v>8.99</v>
      </c>
      <c r="B41" s="6">
        <v>21.8</v>
      </c>
      <c r="C41" s="6">
        <v>2.95</v>
      </c>
      <c r="D41" s="7">
        <v>0.42799999999999999</v>
      </c>
      <c r="E41" s="7">
        <v>3</v>
      </c>
      <c r="F41" s="7">
        <v>252</v>
      </c>
      <c r="G41" s="7">
        <v>18.3</v>
      </c>
      <c r="H41" s="7">
        <v>6.5949999999999998</v>
      </c>
      <c r="I41" s="7">
        <v>4.32</v>
      </c>
      <c r="J41" s="7">
        <v>30.8</v>
      </c>
    </row>
    <row r="42" spans="1:10" ht="15.75" thickBot="1" x14ac:dyDescent="0.3">
      <c r="A42" s="5">
        <v>1.27</v>
      </c>
      <c r="B42" s="6">
        <v>15.8</v>
      </c>
      <c r="C42" s="6">
        <v>2.95</v>
      </c>
      <c r="D42" s="7">
        <v>0.42799999999999999</v>
      </c>
      <c r="E42" s="7">
        <v>3</v>
      </c>
      <c r="F42" s="7">
        <v>252</v>
      </c>
      <c r="G42" s="7">
        <v>18.3</v>
      </c>
      <c r="H42" s="7">
        <v>7.024</v>
      </c>
      <c r="I42" s="7">
        <v>1.98</v>
      </c>
      <c r="J42" s="7">
        <v>34.9</v>
      </c>
    </row>
    <row r="43" spans="1:10" ht="15.75" thickBot="1" x14ac:dyDescent="0.3">
      <c r="A43" s="5">
        <v>4.8600000000000003</v>
      </c>
      <c r="B43" s="6">
        <v>2.9</v>
      </c>
      <c r="C43" s="6">
        <v>6.91</v>
      </c>
      <c r="D43" s="7">
        <v>0.44800000000000001</v>
      </c>
      <c r="E43" s="7">
        <v>3</v>
      </c>
      <c r="F43" s="7">
        <v>233</v>
      </c>
      <c r="G43" s="7">
        <v>17.899999999999999</v>
      </c>
      <c r="H43" s="7">
        <v>6.77</v>
      </c>
      <c r="I43" s="7">
        <v>4.84</v>
      </c>
      <c r="J43" s="7">
        <v>26.6</v>
      </c>
    </row>
    <row r="44" spans="1:10" ht="15.75" thickBot="1" x14ac:dyDescent="0.3">
      <c r="A44" s="5">
        <v>0.66</v>
      </c>
      <c r="B44" s="6">
        <v>6.6</v>
      </c>
      <c r="C44" s="6">
        <v>6.91</v>
      </c>
      <c r="D44" s="7">
        <v>0.44800000000000001</v>
      </c>
      <c r="E44" s="7">
        <v>3</v>
      </c>
      <c r="F44" s="7">
        <v>233</v>
      </c>
      <c r="G44" s="7">
        <v>17.899999999999999</v>
      </c>
      <c r="H44" s="7">
        <v>6.1689999999999996</v>
      </c>
      <c r="I44" s="7">
        <v>5.81</v>
      </c>
      <c r="J44" s="7">
        <v>25.3</v>
      </c>
    </row>
    <row r="45" spans="1:10" ht="15.75" thickBot="1" x14ac:dyDescent="0.3">
      <c r="A45" s="5">
        <v>3.73</v>
      </c>
      <c r="B45" s="6">
        <v>6.5</v>
      </c>
      <c r="C45" s="6">
        <v>6.91</v>
      </c>
      <c r="D45" s="7">
        <v>0.44800000000000001</v>
      </c>
      <c r="E45" s="7">
        <v>3</v>
      </c>
      <c r="F45" s="7">
        <v>233</v>
      </c>
      <c r="G45" s="7">
        <v>17.899999999999999</v>
      </c>
      <c r="H45" s="7">
        <v>6.2110000000000003</v>
      </c>
      <c r="I45" s="7">
        <v>7.44</v>
      </c>
      <c r="J45" s="7">
        <v>24.7</v>
      </c>
    </row>
    <row r="46" spans="1:10" ht="15.75" thickBot="1" x14ac:dyDescent="0.3">
      <c r="A46" s="5">
        <v>4.63</v>
      </c>
      <c r="B46" s="6">
        <v>40</v>
      </c>
      <c r="C46" s="6">
        <v>6.91</v>
      </c>
      <c r="D46" s="7">
        <v>0.44800000000000001</v>
      </c>
      <c r="E46" s="7">
        <v>3</v>
      </c>
      <c r="F46" s="7">
        <v>233</v>
      </c>
      <c r="G46" s="7">
        <v>17.899999999999999</v>
      </c>
      <c r="H46" s="7">
        <v>6.069</v>
      </c>
      <c r="I46" s="7">
        <v>9.5500000000000007</v>
      </c>
      <c r="J46" s="7">
        <v>21.2</v>
      </c>
    </row>
    <row r="47" spans="1:10" ht="15.75" thickBot="1" x14ac:dyDescent="0.3">
      <c r="A47" s="5">
        <v>8.41</v>
      </c>
      <c r="B47" s="6">
        <v>33.799999999999997</v>
      </c>
      <c r="C47" s="6">
        <v>6.91</v>
      </c>
      <c r="D47" s="7">
        <v>0.44800000000000001</v>
      </c>
      <c r="E47" s="7">
        <v>3</v>
      </c>
      <c r="F47" s="7">
        <v>233</v>
      </c>
      <c r="G47" s="7">
        <v>17.899999999999999</v>
      </c>
      <c r="H47" s="7">
        <v>5.6820000000000004</v>
      </c>
      <c r="I47" s="7">
        <v>10.210000000000001</v>
      </c>
      <c r="J47" s="7">
        <v>19.3</v>
      </c>
    </row>
    <row r="48" spans="1:10" ht="15.75" thickBot="1" x14ac:dyDescent="0.3">
      <c r="A48" s="5">
        <v>5.66</v>
      </c>
      <c r="B48" s="6">
        <v>33.299999999999997</v>
      </c>
      <c r="C48" s="6">
        <v>6.91</v>
      </c>
      <c r="D48" s="7">
        <v>0.44800000000000001</v>
      </c>
      <c r="E48" s="7">
        <v>3</v>
      </c>
      <c r="F48" s="7">
        <v>233</v>
      </c>
      <c r="G48" s="7">
        <v>17.899999999999999</v>
      </c>
      <c r="H48" s="7">
        <v>5.7859999999999996</v>
      </c>
      <c r="I48" s="7">
        <v>14.15</v>
      </c>
      <c r="J48" s="7">
        <v>20</v>
      </c>
    </row>
    <row r="49" spans="1:10" ht="15.75" thickBot="1" x14ac:dyDescent="0.3">
      <c r="A49" s="5">
        <v>1.43</v>
      </c>
      <c r="B49" s="6">
        <v>85.5</v>
      </c>
      <c r="C49" s="6">
        <v>6.91</v>
      </c>
      <c r="D49" s="7">
        <v>0.44800000000000001</v>
      </c>
      <c r="E49" s="7">
        <v>3</v>
      </c>
      <c r="F49" s="7">
        <v>233</v>
      </c>
      <c r="G49" s="7">
        <v>17.899999999999999</v>
      </c>
      <c r="H49" s="7">
        <v>6.03</v>
      </c>
      <c r="I49" s="7">
        <v>18.8</v>
      </c>
      <c r="J49" s="7">
        <v>16.600000000000001</v>
      </c>
    </row>
    <row r="50" spans="1:10" ht="15.75" thickBot="1" x14ac:dyDescent="0.3">
      <c r="A50" s="5">
        <v>8.3000000000000007</v>
      </c>
      <c r="B50" s="6">
        <v>95.3</v>
      </c>
      <c r="C50" s="6">
        <v>6.91</v>
      </c>
      <c r="D50" s="7">
        <v>0.44800000000000001</v>
      </c>
      <c r="E50" s="7">
        <v>3</v>
      </c>
      <c r="F50" s="7">
        <v>233</v>
      </c>
      <c r="G50" s="7">
        <v>17.899999999999999</v>
      </c>
      <c r="H50" s="7">
        <v>5.399</v>
      </c>
      <c r="I50" s="7">
        <v>30.81</v>
      </c>
      <c r="J50" s="7">
        <v>14.4</v>
      </c>
    </row>
    <row r="51" spans="1:10" ht="15.75" thickBot="1" x14ac:dyDescent="0.3">
      <c r="A51" s="5">
        <v>8.24</v>
      </c>
      <c r="B51" s="6">
        <v>62</v>
      </c>
      <c r="C51" s="6">
        <v>6.91</v>
      </c>
      <c r="D51" s="7">
        <v>0.44800000000000001</v>
      </c>
      <c r="E51" s="7">
        <v>3</v>
      </c>
      <c r="F51" s="7">
        <v>233</v>
      </c>
      <c r="G51" s="7">
        <v>17.899999999999999</v>
      </c>
      <c r="H51" s="7">
        <v>5.6020000000000003</v>
      </c>
      <c r="I51" s="7">
        <v>16.2</v>
      </c>
      <c r="J51" s="7">
        <v>19.399999999999999</v>
      </c>
    </row>
    <row r="52" spans="1:10" ht="15.75" thickBot="1" x14ac:dyDescent="0.3">
      <c r="A52" s="5">
        <v>0.63</v>
      </c>
      <c r="B52" s="6">
        <v>45.7</v>
      </c>
      <c r="C52" s="6">
        <v>5.64</v>
      </c>
      <c r="D52" s="7">
        <v>0.439</v>
      </c>
      <c r="E52" s="7">
        <v>4</v>
      </c>
      <c r="F52" s="7">
        <v>243</v>
      </c>
      <c r="G52" s="7">
        <v>16.8</v>
      </c>
      <c r="H52" s="7">
        <v>5.9630000000000001</v>
      </c>
      <c r="I52" s="7">
        <v>13.45</v>
      </c>
      <c r="J52" s="7">
        <v>19.7</v>
      </c>
    </row>
    <row r="53" spans="1:10" ht="15.75" thickBot="1" x14ac:dyDescent="0.3">
      <c r="A53" s="5">
        <v>2.69</v>
      </c>
      <c r="B53" s="6">
        <v>63</v>
      </c>
      <c r="C53" s="6">
        <v>5.64</v>
      </c>
      <c r="D53" s="7">
        <v>0.439</v>
      </c>
      <c r="E53" s="7">
        <v>4</v>
      </c>
      <c r="F53" s="7">
        <v>243</v>
      </c>
      <c r="G53" s="7">
        <v>16.8</v>
      </c>
      <c r="H53" s="7">
        <v>6.1150000000000002</v>
      </c>
      <c r="I53" s="7">
        <v>9.43</v>
      </c>
      <c r="J53" s="7">
        <v>20.5</v>
      </c>
    </row>
    <row r="54" spans="1:10" ht="15.75" thickBot="1" x14ac:dyDescent="0.3">
      <c r="A54" s="5">
        <v>0.42</v>
      </c>
      <c r="B54" s="6">
        <v>21.1</v>
      </c>
      <c r="C54" s="6">
        <v>5.64</v>
      </c>
      <c r="D54" s="7">
        <v>0.439</v>
      </c>
      <c r="E54" s="7">
        <v>4</v>
      </c>
      <c r="F54" s="7">
        <v>243</v>
      </c>
      <c r="G54" s="7">
        <v>16.8</v>
      </c>
      <c r="H54" s="7">
        <v>6.5110000000000001</v>
      </c>
      <c r="I54" s="7">
        <v>5.28</v>
      </c>
      <c r="J54" s="7">
        <v>25</v>
      </c>
    </row>
    <row r="55" spans="1:10" ht="15.75" thickBot="1" x14ac:dyDescent="0.3">
      <c r="A55" s="5">
        <v>5.84</v>
      </c>
      <c r="B55" s="6">
        <v>21.4</v>
      </c>
      <c r="C55" s="6">
        <v>5.64</v>
      </c>
      <c r="D55" s="7">
        <v>0.439</v>
      </c>
      <c r="E55" s="7">
        <v>4</v>
      </c>
      <c r="F55" s="7">
        <v>243</v>
      </c>
      <c r="G55" s="7">
        <v>16.8</v>
      </c>
      <c r="H55" s="7">
        <v>5.9980000000000002</v>
      </c>
      <c r="I55" s="7">
        <v>8.43</v>
      </c>
      <c r="J55" s="7">
        <v>23.4</v>
      </c>
    </row>
    <row r="56" spans="1:10" ht="15.75" thickBot="1" x14ac:dyDescent="0.3">
      <c r="A56" s="5">
        <v>1.51</v>
      </c>
      <c r="B56" s="6">
        <v>47.6</v>
      </c>
      <c r="C56" s="6">
        <v>4</v>
      </c>
      <c r="D56" s="7">
        <v>0.41</v>
      </c>
      <c r="E56" s="7">
        <v>3</v>
      </c>
      <c r="F56" s="7">
        <v>469</v>
      </c>
      <c r="G56" s="7">
        <v>21.1</v>
      </c>
      <c r="H56" s="7">
        <v>5.8879999999999999</v>
      </c>
      <c r="I56" s="7">
        <v>14.8</v>
      </c>
      <c r="J56" s="7">
        <v>18.899999999999999</v>
      </c>
    </row>
    <row r="57" spans="1:10" ht="15.75" thickBot="1" x14ac:dyDescent="0.3">
      <c r="A57" s="5">
        <v>5.03</v>
      </c>
      <c r="B57" s="6">
        <v>21.9</v>
      </c>
      <c r="C57" s="6">
        <v>1.22</v>
      </c>
      <c r="D57" s="7">
        <v>0.40300000000000002</v>
      </c>
      <c r="E57" s="7">
        <v>5</v>
      </c>
      <c r="F57" s="7">
        <v>226</v>
      </c>
      <c r="G57" s="7">
        <v>17.899999999999999</v>
      </c>
      <c r="H57" s="7">
        <v>7.2489999999999997</v>
      </c>
      <c r="I57" s="7">
        <v>4.8099999999999996</v>
      </c>
      <c r="J57" s="7">
        <v>35.4</v>
      </c>
    </row>
    <row r="58" spans="1:10" ht="15.75" thickBot="1" x14ac:dyDescent="0.3">
      <c r="A58" s="5">
        <v>7.17</v>
      </c>
      <c r="B58" s="6">
        <v>35.700000000000003</v>
      </c>
      <c r="C58" s="6">
        <v>0.74</v>
      </c>
      <c r="D58" s="7">
        <v>0.41</v>
      </c>
      <c r="E58" s="7">
        <v>2</v>
      </c>
      <c r="F58" s="7">
        <v>313</v>
      </c>
      <c r="G58" s="7">
        <v>17.3</v>
      </c>
      <c r="H58" s="7">
        <v>6.383</v>
      </c>
      <c r="I58" s="7">
        <v>5.77</v>
      </c>
      <c r="J58" s="7">
        <v>24.7</v>
      </c>
    </row>
    <row r="59" spans="1:10" ht="15.75" thickBot="1" x14ac:dyDescent="0.3">
      <c r="A59" s="5">
        <v>3.6</v>
      </c>
      <c r="B59" s="6">
        <v>40.5</v>
      </c>
      <c r="C59" s="6">
        <v>1.32</v>
      </c>
      <c r="D59" s="7">
        <v>0.41099999999999998</v>
      </c>
      <c r="E59" s="7">
        <v>5</v>
      </c>
      <c r="F59" s="7">
        <v>256</v>
      </c>
      <c r="G59" s="7">
        <v>15.1</v>
      </c>
      <c r="H59" s="7">
        <v>6.8159999999999998</v>
      </c>
      <c r="I59" s="7">
        <v>3.95</v>
      </c>
      <c r="J59" s="7">
        <v>31.6</v>
      </c>
    </row>
    <row r="60" spans="1:10" ht="15.75" thickBot="1" x14ac:dyDescent="0.3">
      <c r="A60" s="5">
        <v>3.01</v>
      </c>
      <c r="B60" s="6">
        <v>29.2</v>
      </c>
      <c r="C60" s="6">
        <v>5.13</v>
      </c>
      <c r="D60" s="7">
        <v>0.45300000000000001</v>
      </c>
      <c r="E60" s="7">
        <v>8</v>
      </c>
      <c r="F60" s="7">
        <v>284</v>
      </c>
      <c r="G60" s="7">
        <v>19.7</v>
      </c>
      <c r="H60" s="7">
        <v>6.1449999999999996</v>
      </c>
      <c r="I60" s="7">
        <v>6.86</v>
      </c>
      <c r="J60" s="7">
        <v>23.3</v>
      </c>
    </row>
    <row r="61" spans="1:10" ht="15.75" thickBot="1" x14ac:dyDescent="0.3">
      <c r="A61" s="5">
        <v>0.73</v>
      </c>
      <c r="B61" s="6">
        <v>47.2</v>
      </c>
      <c r="C61" s="6">
        <v>5.13</v>
      </c>
      <c r="D61" s="7">
        <v>0.45300000000000001</v>
      </c>
      <c r="E61" s="7">
        <v>8</v>
      </c>
      <c r="F61" s="7">
        <v>284</v>
      </c>
      <c r="G61" s="7">
        <v>19.7</v>
      </c>
      <c r="H61" s="7">
        <v>5.9269999999999996</v>
      </c>
      <c r="I61" s="7">
        <v>9.2200000000000006</v>
      </c>
      <c r="J61" s="7">
        <v>19.600000000000001</v>
      </c>
    </row>
    <row r="62" spans="1:10" ht="15.75" thickBot="1" x14ac:dyDescent="0.3">
      <c r="A62" s="5">
        <v>3.3</v>
      </c>
      <c r="B62" s="6">
        <v>66.2</v>
      </c>
      <c r="C62" s="6">
        <v>5.13</v>
      </c>
      <c r="D62" s="7">
        <v>0.45300000000000001</v>
      </c>
      <c r="E62" s="7">
        <v>8</v>
      </c>
      <c r="F62" s="7">
        <v>284</v>
      </c>
      <c r="G62" s="7">
        <v>19.7</v>
      </c>
      <c r="H62" s="7">
        <v>5.7409999999999997</v>
      </c>
      <c r="I62" s="7">
        <v>13.15</v>
      </c>
      <c r="J62" s="7">
        <v>18.7</v>
      </c>
    </row>
    <row r="63" spans="1:10" ht="15.75" thickBot="1" x14ac:dyDescent="0.3">
      <c r="A63" s="5">
        <v>1.97</v>
      </c>
      <c r="B63" s="6">
        <v>93.4</v>
      </c>
      <c r="C63" s="6">
        <v>5.13</v>
      </c>
      <c r="D63" s="7">
        <v>0.45300000000000001</v>
      </c>
      <c r="E63" s="7">
        <v>8</v>
      </c>
      <c r="F63" s="7">
        <v>284</v>
      </c>
      <c r="G63" s="7">
        <v>19.7</v>
      </c>
      <c r="H63" s="7">
        <v>5.9660000000000002</v>
      </c>
      <c r="I63" s="7">
        <v>14.44</v>
      </c>
      <c r="J63" s="7">
        <v>16</v>
      </c>
    </row>
    <row r="64" spans="1:10" ht="15.75" thickBot="1" x14ac:dyDescent="0.3">
      <c r="A64" s="5">
        <v>9.65</v>
      </c>
      <c r="B64" s="6">
        <v>67.8</v>
      </c>
      <c r="C64" s="6">
        <v>5.13</v>
      </c>
      <c r="D64" s="7">
        <v>0.45300000000000001</v>
      </c>
      <c r="E64" s="7">
        <v>8</v>
      </c>
      <c r="F64" s="7">
        <v>284</v>
      </c>
      <c r="G64" s="7">
        <v>19.7</v>
      </c>
      <c r="H64" s="7">
        <v>6.4560000000000004</v>
      </c>
      <c r="I64" s="7">
        <v>6.73</v>
      </c>
      <c r="J64" s="7">
        <v>22.2</v>
      </c>
    </row>
    <row r="65" spans="1:10" ht="15.75" thickBot="1" x14ac:dyDescent="0.3">
      <c r="A65" s="5">
        <v>0.43</v>
      </c>
      <c r="B65" s="6">
        <v>43.4</v>
      </c>
      <c r="C65" s="6">
        <v>5.13</v>
      </c>
      <c r="D65" s="7">
        <v>0.45300000000000001</v>
      </c>
      <c r="E65" s="7">
        <v>8</v>
      </c>
      <c r="F65" s="7">
        <v>284</v>
      </c>
      <c r="G65" s="7">
        <v>19.7</v>
      </c>
      <c r="H65" s="7">
        <v>6.7619999999999996</v>
      </c>
      <c r="I65" s="7">
        <v>9.5</v>
      </c>
      <c r="J65" s="7">
        <v>25</v>
      </c>
    </row>
    <row r="66" spans="1:10" ht="15.75" thickBot="1" x14ac:dyDescent="0.3">
      <c r="A66" s="5">
        <v>1.97</v>
      </c>
      <c r="B66" s="6">
        <v>59.5</v>
      </c>
      <c r="C66" s="6">
        <v>1.38</v>
      </c>
      <c r="D66" s="7">
        <v>0.41610000000000003</v>
      </c>
      <c r="E66" s="7">
        <v>3</v>
      </c>
      <c r="F66" s="7">
        <v>216</v>
      </c>
      <c r="G66" s="7">
        <v>18.600000000000001</v>
      </c>
      <c r="H66" s="7">
        <v>7.1040000000000001</v>
      </c>
      <c r="I66" s="7">
        <v>8.0500000000000007</v>
      </c>
      <c r="J66" s="7">
        <v>33</v>
      </c>
    </row>
    <row r="67" spans="1:10" ht="15.75" thickBot="1" x14ac:dyDescent="0.3">
      <c r="A67" s="5">
        <v>7.65</v>
      </c>
      <c r="B67" s="6">
        <v>17.8</v>
      </c>
      <c r="C67" s="6">
        <v>3.37</v>
      </c>
      <c r="D67" s="7">
        <v>0.39800000000000002</v>
      </c>
      <c r="E67" s="7">
        <v>4</v>
      </c>
      <c r="F67" s="7">
        <v>337</v>
      </c>
      <c r="G67" s="7">
        <v>16.100000000000001</v>
      </c>
      <c r="H67" s="7">
        <v>6.29</v>
      </c>
      <c r="I67" s="7">
        <v>4.67</v>
      </c>
      <c r="J67" s="7">
        <v>23.5</v>
      </c>
    </row>
    <row r="68" spans="1:10" ht="15.75" thickBot="1" x14ac:dyDescent="0.3">
      <c r="A68" s="5">
        <v>7.48</v>
      </c>
      <c r="B68" s="6">
        <v>31.1</v>
      </c>
      <c r="C68" s="6">
        <v>3.37</v>
      </c>
      <c r="D68" s="7">
        <v>0.39800000000000002</v>
      </c>
      <c r="E68" s="7">
        <v>4</v>
      </c>
      <c r="F68" s="7">
        <v>337</v>
      </c>
      <c r="G68" s="7">
        <v>16.100000000000001</v>
      </c>
      <c r="H68" s="7">
        <v>5.7869999999999999</v>
      </c>
      <c r="I68" s="7">
        <v>10.24</v>
      </c>
      <c r="J68" s="7">
        <v>19.399999999999999</v>
      </c>
    </row>
    <row r="69" spans="1:10" ht="15.75" thickBot="1" x14ac:dyDescent="0.3">
      <c r="A69" s="5">
        <v>5.7</v>
      </c>
      <c r="B69" s="6">
        <v>21.4</v>
      </c>
      <c r="C69" s="6">
        <v>6.07</v>
      </c>
      <c r="D69" s="7">
        <v>0.40899999999999997</v>
      </c>
      <c r="E69" s="7">
        <v>4</v>
      </c>
      <c r="F69" s="7">
        <v>345</v>
      </c>
      <c r="G69" s="7">
        <v>18.899999999999999</v>
      </c>
      <c r="H69" s="7">
        <v>5.8780000000000001</v>
      </c>
      <c r="I69" s="7">
        <v>8.1</v>
      </c>
      <c r="J69" s="7">
        <v>22</v>
      </c>
    </row>
    <row r="70" spans="1:10" ht="15.75" thickBot="1" x14ac:dyDescent="0.3">
      <c r="A70" s="5">
        <v>5.94</v>
      </c>
      <c r="B70" s="6">
        <v>36.799999999999997</v>
      </c>
      <c r="C70" s="6">
        <v>6.07</v>
      </c>
      <c r="D70" s="7">
        <v>0.40899999999999997</v>
      </c>
      <c r="E70" s="7">
        <v>4</v>
      </c>
      <c r="F70" s="7">
        <v>345</v>
      </c>
      <c r="G70" s="7">
        <v>18.899999999999999</v>
      </c>
      <c r="H70" s="7">
        <v>5.5940000000000003</v>
      </c>
      <c r="I70" s="7">
        <v>13.09</v>
      </c>
      <c r="J70" s="7">
        <v>17.399999999999999</v>
      </c>
    </row>
    <row r="71" spans="1:10" ht="15.75" thickBot="1" x14ac:dyDescent="0.3">
      <c r="A71" s="5">
        <v>3.96</v>
      </c>
      <c r="B71" s="6">
        <v>33</v>
      </c>
      <c r="C71" s="6">
        <v>6.07</v>
      </c>
      <c r="D71" s="7">
        <v>0.40899999999999997</v>
      </c>
      <c r="E71" s="7">
        <v>4</v>
      </c>
      <c r="F71" s="7">
        <v>345</v>
      </c>
      <c r="G71" s="7">
        <v>18.899999999999999</v>
      </c>
      <c r="H71" s="7">
        <v>5.8849999999999998</v>
      </c>
      <c r="I71" s="7">
        <v>8.7899999999999991</v>
      </c>
      <c r="J71" s="7">
        <v>20.9</v>
      </c>
    </row>
    <row r="72" spans="1:10" ht="15.75" thickBot="1" x14ac:dyDescent="0.3">
      <c r="A72" s="5">
        <v>4.8600000000000003</v>
      </c>
      <c r="B72" s="6">
        <v>6.6</v>
      </c>
      <c r="C72" s="6">
        <v>10.81</v>
      </c>
      <c r="D72" s="7">
        <v>0.41299999999999998</v>
      </c>
      <c r="E72" s="7">
        <v>4</v>
      </c>
      <c r="F72" s="7">
        <v>305</v>
      </c>
      <c r="G72" s="7">
        <v>19.2</v>
      </c>
      <c r="H72" s="7">
        <v>6.4169999999999998</v>
      </c>
      <c r="I72" s="7">
        <v>6.72</v>
      </c>
      <c r="J72" s="7">
        <v>24.2</v>
      </c>
    </row>
    <row r="73" spans="1:10" ht="15.75" thickBot="1" x14ac:dyDescent="0.3">
      <c r="A73" s="5">
        <v>0.63</v>
      </c>
      <c r="B73" s="6">
        <v>17.5</v>
      </c>
      <c r="C73" s="6">
        <v>10.81</v>
      </c>
      <c r="D73" s="7">
        <v>0.41299999999999998</v>
      </c>
      <c r="E73" s="7">
        <v>4</v>
      </c>
      <c r="F73" s="7">
        <v>305</v>
      </c>
      <c r="G73" s="7">
        <v>19.2</v>
      </c>
      <c r="H73" s="7">
        <v>5.9610000000000003</v>
      </c>
      <c r="I73" s="7">
        <v>9.8800000000000008</v>
      </c>
      <c r="J73" s="7">
        <v>21.7</v>
      </c>
    </row>
    <row r="74" spans="1:10" ht="15.75" thickBot="1" x14ac:dyDescent="0.3">
      <c r="A74" s="5">
        <v>1.0900000000000001</v>
      </c>
      <c r="B74" s="6">
        <v>7.8</v>
      </c>
      <c r="C74" s="6">
        <v>10.81</v>
      </c>
      <c r="D74" s="7">
        <v>0.41299999999999998</v>
      </c>
      <c r="E74" s="7">
        <v>4</v>
      </c>
      <c r="F74" s="7">
        <v>305</v>
      </c>
      <c r="G74" s="7">
        <v>19.2</v>
      </c>
      <c r="H74" s="7">
        <v>6.0650000000000004</v>
      </c>
      <c r="I74" s="7">
        <v>5.52</v>
      </c>
      <c r="J74" s="7">
        <v>22.8</v>
      </c>
    </row>
    <row r="75" spans="1:10" ht="15.75" thickBot="1" x14ac:dyDescent="0.3">
      <c r="A75" s="5">
        <v>3.28</v>
      </c>
      <c r="B75" s="6">
        <v>6.2</v>
      </c>
      <c r="C75" s="6">
        <v>10.81</v>
      </c>
      <c r="D75" s="7">
        <v>0.41299999999999998</v>
      </c>
      <c r="E75" s="7">
        <v>4</v>
      </c>
      <c r="F75" s="7">
        <v>305</v>
      </c>
      <c r="G75" s="7">
        <v>19.2</v>
      </c>
      <c r="H75" s="7">
        <v>6.2450000000000001</v>
      </c>
      <c r="I75" s="7">
        <v>7.54</v>
      </c>
      <c r="J75" s="7">
        <v>23.4</v>
      </c>
    </row>
    <row r="76" spans="1:10" ht="15.75" thickBot="1" x14ac:dyDescent="0.3">
      <c r="A76" s="5">
        <v>6.44</v>
      </c>
      <c r="B76" s="6">
        <v>6</v>
      </c>
      <c r="C76" s="6">
        <v>12.83</v>
      </c>
      <c r="D76" s="7">
        <v>0.437</v>
      </c>
      <c r="E76" s="7">
        <v>5</v>
      </c>
      <c r="F76" s="7">
        <v>398</v>
      </c>
      <c r="G76" s="7">
        <v>18.7</v>
      </c>
      <c r="H76" s="7">
        <v>6.2729999999999997</v>
      </c>
      <c r="I76" s="7">
        <v>6.78</v>
      </c>
      <c r="J76" s="7">
        <v>24.1</v>
      </c>
    </row>
    <row r="77" spans="1:10" ht="15.75" thickBot="1" x14ac:dyDescent="0.3">
      <c r="A77" s="5">
        <v>8.23</v>
      </c>
      <c r="B77" s="6">
        <v>45</v>
      </c>
      <c r="C77" s="6">
        <v>12.83</v>
      </c>
      <c r="D77" s="7">
        <v>0.437</v>
      </c>
      <c r="E77" s="7">
        <v>5</v>
      </c>
      <c r="F77" s="7">
        <v>398</v>
      </c>
      <c r="G77" s="7">
        <v>18.7</v>
      </c>
      <c r="H77" s="7">
        <v>6.2859999999999996</v>
      </c>
      <c r="I77" s="7">
        <v>8.94</v>
      </c>
      <c r="J77" s="7">
        <v>21.4</v>
      </c>
    </row>
    <row r="78" spans="1:10" ht="15.75" thickBot="1" x14ac:dyDescent="0.3">
      <c r="A78" s="5">
        <v>2.99</v>
      </c>
      <c r="B78" s="6">
        <v>74.5</v>
      </c>
      <c r="C78" s="6">
        <v>12.83</v>
      </c>
      <c r="D78" s="7">
        <v>0.437</v>
      </c>
      <c r="E78" s="7">
        <v>5</v>
      </c>
      <c r="F78" s="7">
        <v>398</v>
      </c>
      <c r="G78" s="7">
        <v>18.7</v>
      </c>
      <c r="H78" s="7">
        <v>6.2789999999999999</v>
      </c>
      <c r="I78" s="7">
        <v>11.97</v>
      </c>
      <c r="J78" s="7">
        <v>20</v>
      </c>
    </row>
    <row r="79" spans="1:10" ht="15.75" thickBot="1" x14ac:dyDescent="0.3">
      <c r="A79" s="5">
        <v>7.67</v>
      </c>
      <c r="B79" s="6">
        <v>45.8</v>
      </c>
      <c r="C79" s="6">
        <v>12.83</v>
      </c>
      <c r="D79" s="7">
        <v>0.437</v>
      </c>
      <c r="E79" s="7">
        <v>5</v>
      </c>
      <c r="F79" s="7">
        <v>398</v>
      </c>
      <c r="G79" s="7">
        <v>18.7</v>
      </c>
      <c r="H79" s="7">
        <v>6.14</v>
      </c>
      <c r="I79" s="7">
        <v>10.27</v>
      </c>
      <c r="J79" s="7">
        <v>20.8</v>
      </c>
    </row>
    <row r="80" spans="1:10" ht="15.75" thickBot="1" x14ac:dyDescent="0.3">
      <c r="A80" s="5">
        <v>7.9</v>
      </c>
      <c r="B80" s="6">
        <v>53.7</v>
      </c>
      <c r="C80" s="6">
        <v>12.83</v>
      </c>
      <c r="D80" s="7">
        <v>0.437</v>
      </c>
      <c r="E80" s="7">
        <v>5</v>
      </c>
      <c r="F80" s="7">
        <v>398</v>
      </c>
      <c r="G80" s="7">
        <v>18.7</v>
      </c>
      <c r="H80" s="7">
        <v>6.2320000000000002</v>
      </c>
      <c r="I80" s="7">
        <v>12.34</v>
      </c>
      <c r="J80" s="7">
        <v>21.2</v>
      </c>
    </row>
    <row r="81" spans="1:10" ht="15.75" thickBot="1" x14ac:dyDescent="0.3">
      <c r="A81" s="5">
        <v>3.84</v>
      </c>
      <c r="B81" s="6">
        <v>36.6</v>
      </c>
      <c r="C81" s="6">
        <v>12.83</v>
      </c>
      <c r="D81" s="7">
        <v>0.437</v>
      </c>
      <c r="E81" s="7">
        <v>5</v>
      </c>
      <c r="F81" s="7">
        <v>398</v>
      </c>
      <c r="G81" s="7">
        <v>18.7</v>
      </c>
      <c r="H81" s="7">
        <v>5.8739999999999997</v>
      </c>
      <c r="I81" s="7">
        <v>9.1</v>
      </c>
      <c r="J81" s="7">
        <v>20.3</v>
      </c>
    </row>
    <row r="82" spans="1:10" ht="15.75" thickBot="1" x14ac:dyDescent="0.3">
      <c r="A82" s="5">
        <v>9.23</v>
      </c>
      <c r="B82" s="6">
        <v>33.5</v>
      </c>
      <c r="C82" s="6">
        <v>4.8600000000000003</v>
      </c>
      <c r="D82" s="7">
        <v>0.42599999999999999</v>
      </c>
      <c r="E82" s="7">
        <v>4</v>
      </c>
      <c r="F82" s="7">
        <v>281</v>
      </c>
      <c r="G82" s="7">
        <v>19</v>
      </c>
      <c r="H82" s="7">
        <v>6.7270000000000003</v>
      </c>
      <c r="I82" s="7">
        <v>5.29</v>
      </c>
      <c r="J82" s="7">
        <v>28</v>
      </c>
    </row>
    <row r="83" spans="1:10" ht="15.75" thickBot="1" x14ac:dyDescent="0.3">
      <c r="A83" s="5">
        <v>1.05</v>
      </c>
      <c r="B83" s="6">
        <v>70.400000000000006</v>
      </c>
      <c r="C83" s="6">
        <v>4.8600000000000003</v>
      </c>
      <c r="D83" s="7">
        <v>0.42599999999999999</v>
      </c>
      <c r="E83" s="7">
        <v>4</v>
      </c>
      <c r="F83" s="7">
        <v>281</v>
      </c>
      <c r="G83" s="7">
        <v>19</v>
      </c>
      <c r="H83" s="7">
        <v>6.6189999999999998</v>
      </c>
      <c r="I83" s="7">
        <v>7.22</v>
      </c>
      <c r="J83" s="7">
        <v>23.9</v>
      </c>
    </row>
    <row r="84" spans="1:10" ht="15.75" thickBot="1" x14ac:dyDescent="0.3">
      <c r="A84" s="5">
        <v>1.96</v>
      </c>
      <c r="B84" s="6">
        <v>32.200000000000003</v>
      </c>
      <c r="C84" s="6">
        <v>4.8600000000000003</v>
      </c>
      <c r="D84" s="7">
        <v>0.42599999999999999</v>
      </c>
      <c r="E84" s="7">
        <v>4</v>
      </c>
      <c r="F84" s="7">
        <v>281</v>
      </c>
      <c r="G84" s="7">
        <v>19</v>
      </c>
      <c r="H84" s="7">
        <v>6.3019999999999996</v>
      </c>
      <c r="I84" s="7">
        <v>6.72</v>
      </c>
      <c r="J84" s="7">
        <v>24.8</v>
      </c>
    </row>
    <row r="85" spans="1:10" ht="15.75" thickBot="1" x14ac:dyDescent="0.3">
      <c r="A85" s="5">
        <v>3.43</v>
      </c>
      <c r="B85" s="6">
        <v>46.7</v>
      </c>
      <c r="C85" s="6">
        <v>4.8600000000000003</v>
      </c>
      <c r="D85" s="7">
        <v>0.42599999999999999</v>
      </c>
      <c r="E85" s="7">
        <v>4</v>
      </c>
      <c r="F85" s="7">
        <v>281</v>
      </c>
      <c r="G85" s="7">
        <v>19</v>
      </c>
      <c r="H85" s="7">
        <v>6.1669999999999998</v>
      </c>
      <c r="I85" s="7">
        <v>7.51</v>
      </c>
      <c r="J85" s="7">
        <v>22.9</v>
      </c>
    </row>
    <row r="86" spans="1:10" ht="15.75" thickBot="1" x14ac:dyDescent="0.3">
      <c r="A86" s="5">
        <v>6.36</v>
      </c>
      <c r="B86" s="6">
        <v>48</v>
      </c>
      <c r="C86" s="6">
        <v>4.49</v>
      </c>
      <c r="D86" s="7">
        <v>0.44900000000000001</v>
      </c>
      <c r="E86" s="7">
        <v>3</v>
      </c>
      <c r="F86" s="7">
        <v>247</v>
      </c>
      <c r="G86" s="7">
        <v>18.5</v>
      </c>
      <c r="H86" s="7">
        <v>6.3890000000000002</v>
      </c>
      <c r="I86" s="7">
        <v>9.6199999999999992</v>
      </c>
      <c r="J86" s="7">
        <v>23.9</v>
      </c>
    </row>
    <row r="87" spans="1:10" ht="15.75" thickBot="1" x14ac:dyDescent="0.3">
      <c r="A87" s="5">
        <v>6.55</v>
      </c>
      <c r="B87" s="6">
        <v>56.1</v>
      </c>
      <c r="C87" s="6">
        <v>4.49</v>
      </c>
      <c r="D87" s="7">
        <v>0.44900000000000001</v>
      </c>
      <c r="E87" s="7">
        <v>3</v>
      </c>
      <c r="F87" s="7">
        <v>247</v>
      </c>
      <c r="G87" s="7">
        <v>18.5</v>
      </c>
      <c r="H87" s="7">
        <v>6.63</v>
      </c>
      <c r="I87" s="7">
        <v>6.53</v>
      </c>
      <c r="J87" s="7">
        <v>26.6</v>
      </c>
    </row>
    <row r="88" spans="1:10" ht="15.75" thickBot="1" x14ac:dyDescent="0.3">
      <c r="A88" s="5">
        <v>6.42</v>
      </c>
      <c r="B88" s="6">
        <v>45.1</v>
      </c>
      <c r="C88" s="6">
        <v>4.49</v>
      </c>
      <c r="D88" s="7">
        <v>0.44900000000000001</v>
      </c>
      <c r="E88" s="7">
        <v>3</v>
      </c>
      <c r="F88" s="7">
        <v>247</v>
      </c>
      <c r="G88" s="7">
        <v>18.5</v>
      </c>
      <c r="H88" s="7">
        <v>6.0149999999999997</v>
      </c>
      <c r="I88" s="7">
        <v>12.86</v>
      </c>
      <c r="J88" s="7">
        <v>22.5</v>
      </c>
    </row>
    <row r="89" spans="1:10" ht="15.75" thickBot="1" x14ac:dyDescent="0.3">
      <c r="A89" s="5">
        <v>3.15</v>
      </c>
      <c r="B89" s="6">
        <v>56.8</v>
      </c>
      <c r="C89" s="6">
        <v>4.49</v>
      </c>
      <c r="D89" s="7">
        <v>0.44900000000000001</v>
      </c>
      <c r="E89" s="7">
        <v>3</v>
      </c>
      <c r="F89" s="7">
        <v>247</v>
      </c>
      <c r="G89" s="7">
        <v>18.5</v>
      </c>
      <c r="H89" s="7">
        <v>6.1210000000000004</v>
      </c>
      <c r="I89" s="7">
        <v>8.44</v>
      </c>
      <c r="J89" s="7">
        <v>22.2</v>
      </c>
    </row>
    <row r="90" spans="1:10" ht="15.75" thickBot="1" x14ac:dyDescent="0.3">
      <c r="A90" s="5">
        <v>9.27</v>
      </c>
      <c r="B90" s="6">
        <v>86.3</v>
      </c>
      <c r="C90" s="6">
        <v>3.41</v>
      </c>
      <c r="D90" s="7">
        <v>0.48899999999999999</v>
      </c>
      <c r="E90" s="7">
        <v>2</v>
      </c>
      <c r="F90" s="7">
        <v>270</v>
      </c>
      <c r="G90" s="7">
        <v>17.8</v>
      </c>
      <c r="H90" s="7">
        <v>7.0069999999999997</v>
      </c>
      <c r="I90" s="7">
        <v>5.5</v>
      </c>
      <c r="J90" s="7">
        <v>23.6</v>
      </c>
    </row>
    <row r="91" spans="1:10" ht="15.75" thickBot="1" x14ac:dyDescent="0.3">
      <c r="A91" s="5">
        <v>3.7</v>
      </c>
      <c r="B91" s="6">
        <v>63.1</v>
      </c>
      <c r="C91" s="6">
        <v>3.41</v>
      </c>
      <c r="D91" s="7">
        <v>0.48899999999999999</v>
      </c>
      <c r="E91" s="7">
        <v>2</v>
      </c>
      <c r="F91" s="7">
        <v>270</v>
      </c>
      <c r="G91" s="7">
        <v>17.8</v>
      </c>
      <c r="H91" s="7">
        <v>7.0789999999999997</v>
      </c>
      <c r="I91" s="7">
        <v>5.7</v>
      </c>
      <c r="J91" s="7">
        <v>28.7</v>
      </c>
    </row>
    <row r="92" spans="1:10" ht="15.75" thickBot="1" x14ac:dyDescent="0.3">
      <c r="A92" s="5">
        <v>1.28</v>
      </c>
      <c r="B92" s="6">
        <v>66.099999999999994</v>
      </c>
      <c r="C92" s="6">
        <v>3.41</v>
      </c>
      <c r="D92" s="7">
        <v>0.48899999999999999</v>
      </c>
      <c r="E92" s="7">
        <v>2</v>
      </c>
      <c r="F92" s="7">
        <v>270</v>
      </c>
      <c r="G92" s="7">
        <v>17.8</v>
      </c>
      <c r="H92" s="7">
        <v>6.4169999999999998</v>
      </c>
      <c r="I92" s="7">
        <v>8.81</v>
      </c>
      <c r="J92" s="7">
        <v>22.6</v>
      </c>
    </row>
    <row r="93" spans="1:10" ht="15.75" thickBot="1" x14ac:dyDescent="0.3">
      <c r="A93" s="5">
        <v>0.91</v>
      </c>
      <c r="B93" s="6">
        <v>73.900000000000006</v>
      </c>
      <c r="C93" s="6">
        <v>3.41</v>
      </c>
      <c r="D93" s="7">
        <v>0.48899999999999999</v>
      </c>
      <c r="E93" s="7">
        <v>2</v>
      </c>
      <c r="F93" s="7">
        <v>270</v>
      </c>
      <c r="G93" s="7">
        <v>17.8</v>
      </c>
      <c r="H93" s="7">
        <v>6.4050000000000002</v>
      </c>
      <c r="I93" s="7">
        <v>8.1999999999999993</v>
      </c>
      <c r="J93" s="7">
        <v>22</v>
      </c>
    </row>
    <row r="94" spans="1:10" ht="15.75" thickBot="1" x14ac:dyDescent="0.3">
      <c r="A94" s="5">
        <v>9.07</v>
      </c>
      <c r="B94" s="6">
        <v>53.6</v>
      </c>
      <c r="C94" s="6">
        <v>15.04</v>
      </c>
      <c r="D94" s="7">
        <v>0.46400000000000002</v>
      </c>
      <c r="E94" s="7">
        <v>4</v>
      </c>
      <c r="F94" s="7">
        <v>270</v>
      </c>
      <c r="G94" s="7">
        <v>18.2</v>
      </c>
      <c r="H94" s="7">
        <v>6.4420000000000002</v>
      </c>
      <c r="I94" s="7">
        <v>8.16</v>
      </c>
      <c r="J94" s="7">
        <v>22.9</v>
      </c>
    </row>
    <row r="95" spans="1:10" ht="15.75" thickBot="1" x14ac:dyDescent="0.3">
      <c r="A95" s="5">
        <v>5.8</v>
      </c>
      <c r="B95" s="6">
        <v>28.9</v>
      </c>
      <c r="C95" s="6">
        <v>15.04</v>
      </c>
      <c r="D95" s="7">
        <v>0.46400000000000002</v>
      </c>
      <c r="E95" s="7">
        <v>4</v>
      </c>
      <c r="F95" s="7">
        <v>270</v>
      </c>
      <c r="G95" s="7">
        <v>18.2</v>
      </c>
      <c r="H95" s="7">
        <v>6.2110000000000003</v>
      </c>
      <c r="I95" s="7">
        <v>6.21</v>
      </c>
      <c r="J95" s="7">
        <v>25</v>
      </c>
    </row>
    <row r="96" spans="1:10" ht="15.75" thickBot="1" x14ac:dyDescent="0.3">
      <c r="A96" s="5">
        <v>2.61</v>
      </c>
      <c r="B96" s="6">
        <v>77.3</v>
      </c>
      <c r="C96" s="6">
        <v>15.04</v>
      </c>
      <c r="D96" s="7">
        <v>0.46400000000000002</v>
      </c>
      <c r="E96" s="7">
        <v>4</v>
      </c>
      <c r="F96" s="7">
        <v>270</v>
      </c>
      <c r="G96" s="7">
        <v>18.2</v>
      </c>
      <c r="H96" s="7">
        <v>6.2489999999999997</v>
      </c>
      <c r="I96" s="7">
        <v>10.59</v>
      </c>
      <c r="J96" s="7">
        <v>20.6</v>
      </c>
    </row>
    <row r="97" spans="1:10" ht="15.75" thickBot="1" x14ac:dyDescent="0.3">
      <c r="A97" s="5">
        <v>7.21</v>
      </c>
      <c r="B97" s="6">
        <v>57.8</v>
      </c>
      <c r="C97" s="6">
        <v>2.89</v>
      </c>
      <c r="D97" s="7">
        <v>0.44500000000000001</v>
      </c>
      <c r="E97" s="7">
        <v>2</v>
      </c>
      <c r="F97" s="7">
        <v>276</v>
      </c>
      <c r="G97" s="7">
        <v>18</v>
      </c>
      <c r="H97" s="7">
        <v>6.625</v>
      </c>
      <c r="I97" s="7">
        <v>6.65</v>
      </c>
      <c r="J97" s="7">
        <v>28.4</v>
      </c>
    </row>
    <row r="98" spans="1:10" ht="15.75" thickBot="1" x14ac:dyDescent="0.3">
      <c r="A98" s="5">
        <v>3.15</v>
      </c>
      <c r="B98" s="6">
        <v>69.599999999999994</v>
      </c>
      <c r="C98" s="6">
        <v>2.89</v>
      </c>
      <c r="D98" s="7">
        <v>0.44500000000000001</v>
      </c>
      <c r="E98" s="7">
        <v>2</v>
      </c>
      <c r="F98" s="7">
        <v>276</v>
      </c>
      <c r="G98" s="7">
        <v>18</v>
      </c>
      <c r="H98" s="7">
        <v>6.1630000000000003</v>
      </c>
      <c r="I98" s="7">
        <v>11.34</v>
      </c>
      <c r="J98" s="7">
        <v>21.4</v>
      </c>
    </row>
    <row r="99" spans="1:10" ht="15.75" thickBot="1" x14ac:dyDescent="0.3">
      <c r="A99" s="5">
        <v>8.16</v>
      </c>
      <c r="B99" s="6">
        <v>76</v>
      </c>
      <c r="C99" s="6">
        <v>2.89</v>
      </c>
      <c r="D99" s="7">
        <v>0.44500000000000001</v>
      </c>
      <c r="E99" s="7">
        <v>2</v>
      </c>
      <c r="F99" s="7">
        <v>276</v>
      </c>
      <c r="G99" s="7">
        <v>18</v>
      </c>
      <c r="H99" s="7">
        <v>8.0690000000000008</v>
      </c>
      <c r="I99" s="7">
        <v>4.21</v>
      </c>
      <c r="J99" s="7">
        <v>38.700000000000003</v>
      </c>
    </row>
    <row r="100" spans="1:10" ht="15.75" thickBot="1" x14ac:dyDescent="0.3">
      <c r="A100" s="5">
        <v>5.75</v>
      </c>
      <c r="B100" s="6">
        <v>36.9</v>
      </c>
      <c r="C100" s="6">
        <v>2.89</v>
      </c>
      <c r="D100" s="7">
        <v>0.44500000000000001</v>
      </c>
      <c r="E100" s="7">
        <v>2</v>
      </c>
      <c r="F100" s="7">
        <v>276</v>
      </c>
      <c r="G100" s="7">
        <v>18</v>
      </c>
      <c r="H100" s="7">
        <v>7.82</v>
      </c>
      <c r="I100" s="7">
        <v>3.57</v>
      </c>
      <c r="J100" s="7">
        <v>43.8</v>
      </c>
    </row>
    <row r="101" spans="1:10" ht="15.75" thickBot="1" x14ac:dyDescent="0.3">
      <c r="A101" s="5">
        <v>4.46</v>
      </c>
      <c r="B101" s="6">
        <v>62.5</v>
      </c>
      <c r="C101" s="6">
        <v>2.89</v>
      </c>
      <c r="D101" s="7">
        <v>0.44500000000000001</v>
      </c>
      <c r="E101" s="7">
        <v>2</v>
      </c>
      <c r="F101" s="7">
        <v>276</v>
      </c>
      <c r="G101" s="7">
        <v>18</v>
      </c>
      <c r="H101" s="7">
        <v>7.4160000000000004</v>
      </c>
      <c r="I101" s="7">
        <v>6.19</v>
      </c>
      <c r="J101" s="7">
        <v>33.200000000000003</v>
      </c>
    </row>
    <row r="102" spans="1:10" ht="15.75" thickBot="1" x14ac:dyDescent="0.3">
      <c r="A102" s="5">
        <v>6.3</v>
      </c>
      <c r="B102" s="6">
        <v>79.900000000000006</v>
      </c>
      <c r="C102" s="6">
        <v>8.56</v>
      </c>
      <c r="D102" s="7">
        <v>0.52</v>
      </c>
      <c r="E102" s="7">
        <v>5</v>
      </c>
      <c r="F102" s="7">
        <v>384</v>
      </c>
      <c r="G102" s="7">
        <v>20.9</v>
      </c>
      <c r="H102" s="7">
        <v>6.7270000000000003</v>
      </c>
      <c r="I102" s="7">
        <v>9.42</v>
      </c>
      <c r="J102" s="7">
        <v>27.5</v>
      </c>
    </row>
    <row r="103" spans="1:10" ht="15.75" thickBot="1" x14ac:dyDescent="0.3">
      <c r="A103" s="5">
        <v>7.71</v>
      </c>
      <c r="B103" s="6">
        <v>71.3</v>
      </c>
      <c r="C103" s="6">
        <v>8.56</v>
      </c>
      <c r="D103" s="7">
        <v>0.52</v>
      </c>
      <c r="E103" s="7">
        <v>5</v>
      </c>
      <c r="F103" s="7">
        <v>384</v>
      </c>
      <c r="G103" s="7">
        <v>20.9</v>
      </c>
      <c r="H103" s="7">
        <v>6.7809999999999997</v>
      </c>
      <c r="I103" s="7">
        <v>7.67</v>
      </c>
      <c r="J103" s="7">
        <v>26.5</v>
      </c>
    </row>
    <row r="104" spans="1:10" ht="15.75" thickBot="1" x14ac:dyDescent="0.3">
      <c r="A104" s="5">
        <v>8.93</v>
      </c>
      <c r="B104" s="6">
        <v>85.4</v>
      </c>
      <c r="C104" s="6">
        <v>8.56</v>
      </c>
      <c r="D104" s="7">
        <v>0.52</v>
      </c>
      <c r="E104" s="7">
        <v>5</v>
      </c>
      <c r="F104" s="7">
        <v>384</v>
      </c>
      <c r="G104" s="7">
        <v>20.9</v>
      </c>
      <c r="H104" s="7">
        <v>6.4050000000000002</v>
      </c>
      <c r="I104" s="7">
        <v>10.63</v>
      </c>
      <c r="J104" s="7">
        <v>18.600000000000001</v>
      </c>
    </row>
    <row r="105" spans="1:10" ht="15.75" thickBot="1" x14ac:dyDescent="0.3">
      <c r="A105" s="5">
        <v>9.7100000000000009</v>
      </c>
      <c r="B105" s="6">
        <v>87.4</v>
      </c>
      <c r="C105" s="6">
        <v>8.56</v>
      </c>
      <c r="D105" s="7">
        <v>0.52</v>
      </c>
      <c r="E105" s="7">
        <v>5</v>
      </c>
      <c r="F105" s="7">
        <v>384</v>
      </c>
      <c r="G105" s="7">
        <v>20.9</v>
      </c>
      <c r="H105" s="7">
        <v>6.1369999999999996</v>
      </c>
      <c r="I105" s="7">
        <v>13.44</v>
      </c>
      <c r="J105" s="7">
        <v>19.3</v>
      </c>
    </row>
    <row r="106" spans="1:10" ht="15.75" thickBot="1" x14ac:dyDescent="0.3">
      <c r="A106" s="5">
        <v>8.9</v>
      </c>
      <c r="B106" s="6">
        <v>90</v>
      </c>
      <c r="C106" s="6">
        <v>8.56</v>
      </c>
      <c r="D106" s="7">
        <v>0.52</v>
      </c>
      <c r="E106" s="7">
        <v>5</v>
      </c>
      <c r="F106" s="7">
        <v>384</v>
      </c>
      <c r="G106" s="7">
        <v>20.9</v>
      </c>
      <c r="H106" s="7">
        <v>6.1669999999999998</v>
      </c>
      <c r="I106" s="7">
        <v>12.33</v>
      </c>
      <c r="J106" s="7">
        <v>20.100000000000001</v>
      </c>
    </row>
    <row r="107" spans="1:10" ht="15.75" thickBot="1" x14ac:dyDescent="0.3">
      <c r="A107" s="5">
        <v>3.77</v>
      </c>
      <c r="B107" s="6">
        <v>96.7</v>
      </c>
      <c r="C107" s="6">
        <v>8.56</v>
      </c>
      <c r="D107" s="7">
        <v>0.52</v>
      </c>
      <c r="E107" s="7">
        <v>5</v>
      </c>
      <c r="F107" s="7">
        <v>384</v>
      </c>
      <c r="G107" s="7">
        <v>20.9</v>
      </c>
      <c r="H107" s="7">
        <v>5.851</v>
      </c>
      <c r="I107" s="7">
        <v>16.47</v>
      </c>
      <c r="J107" s="7">
        <v>19.5</v>
      </c>
    </row>
    <row r="108" spans="1:10" ht="15.75" thickBot="1" x14ac:dyDescent="0.3">
      <c r="A108" s="5">
        <v>3.63</v>
      </c>
      <c r="B108" s="6">
        <v>91.9</v>
      </c>
      <c r="C108" s="6">
        <v>8.56</v>
      </c>
      <c r="D108" s="7">
        <v>0.52</v>
      </c>
      <c r="E108" s="7">
        <v>5</v>
      </c>
      <c r="F108" s="7">
        <v>384</v>
      </c>
      <c r="G108" s="7">
        <v>20.9</v>
      </c>
      <c r="H108" s="7">
        <v>5.8360000000000003</v>
      </c>
      <c r="I108" s="7">
        <v>18.66</v>
      </c>
      <c r="J108" s="7">
        <v>19.5</v>
      </c>
    </row>
    <row r="109" spans="1:10" ht="15.75" thickBot="1" x14ac:dyDescent="0.3">
      <c r="A109" s="5">
        <v>0.14000000000000001</v>
      </c>
      <c r="B109" s="6">
        <v>85.2</v>
      </c>
      <c r="C109" s="6">
        <v>8.56</v>
      </c>
      <c r="D109" s="7">
        <v>0.52</v>
      </c>
      <c r="E109" s="7">
        <v>5</v>
      </c>
      <c r="F109" s="7">
        <v>384</v>
      </c>
      <c r="G109" s="7">
        <v>20.9</v>
      </c>
      <c r="H109" s="7">
        <v>6.1269999999999998</v>
      </c>
      <c r="I109" s="7">
        <v>14.09</v>
      </c>
      <c r="J109" s="7">
        <v>20.399999999999999</v>
      </c>
    </row>
    <row r="110" spans="1:10" ht="15.75" thickBot="1" x14ac:dyDescent="0.3">
      <c r="A110" s="5">
        <v>6.65</v>
      </c>
      <c r="B110" s="6">
        <v>97.1</v>
      </c>
      <c r="C110" s="6">
        <v>8.56</v>
      </c>
      <c r="D110" s="7">
        <v>0.52</v>
      </c>
      <c r="E110" s="7">
        <v>5</v>
      </c>
      <c r="F110" s="7">
        <v>384</v>
      </c>
      <c r="G110" s="7">
        <v>20.9</v>
      </c>
      <c r="H110" s="7">
        <v>6.4740000000000002</v>
      </c>
      <c r="I110" s="7">
        <v>12.27</v>
      </c>
      <c r="J110" s="7">
        <v>19.8</v>
      </c>
    </row>
    <row r="111" spans="1:10" ht="15.75" thickBot="1" x14ac:dyDescent="0.3">
      <c r="A111" s="5">
        <v>3.29</v>
      </c>
      <c r="B111" s="6">
        <v>91.2</v>
      </c>
      <c r="C111" s="6">
        <v>8.56</v>
      </c>
      <c r="D111" s="7">
        <v>0.52</v>
      </c>
      <c r="E111" s="7">
        <v>5</v>
      </c>
      <c r="F111" s="7">
        <v>384</v>
      </c>
      <c r="G111" s="7">
        <v>20.9</v>
      </c>
      <c r="H111" s="7">
        <v>6.2290000000000001</v>
      </c>
      <c r="I111" s="7">
        <v>15.55</v>
      </c>
      <c r="J111" s="7">
        <v>19.399999999999999</v>
      </c>
    </row>
    <row r="112" spans="1:10" ht="15.75" thickBot="1" x14ac:dyDescent="0.3">
      <c r="A112" s="5">
        <v>5.25</v>
      </c>
      <c r="B112" s="6">
        <v>54.4</v>
      </c>
      <c r="C112" s="6">
        <v>8.56</v>
      </c>
      <c r="D112" s="7">
        <v>0.52</v>
      </c>
      <c r="E112" s="7">
        <v>5</v>
      </c>
      <c r="F112" s="7">
        <v>384</v>
      </c>
      <c r="G112" s="7">
        <v>20.9</v>
      </c>
      <c r="H112" s="7">
        <v>6.1950000000000003</v>
      </c>
      <c r="I112" s="7">
        <v>13</v>
      </c>
      <c r="J112" s="7">
        <v>21.7</v>
      </c>
    </row>
    <row r="113" spans="1:10" ht="15.75" thickBot="1" x14ac:dyDescent="0.3">
      <c r="A113" s="5">
        <v>9.17</v>
      </c>
      <c r="B113" s="6">
        <v>81.599999999999994</v>
      </c>
      <c r="C113" s="6">
        <v>10.01</v>
      </c>
      <c r="D113" s="7">
        <v>0.54700000000000004</v>
      </c>
      <c r="E113" s="7">
        <v>6</v>
      </c>
      <c r="F113" s="7">
        <v>432</v>
      </c>
      <c r="G113" s="7">
        <v>17.8</v>
      </c>
      <c r="H113" s="7">
        <v>6.7149999999999999</v>
      </c>
      <c r="I113" s="7">
        <v>10.16</v>
      </c>
      <c r="J113" s="7">
        <v>22.8</v>
      </c>
    </row>
    <row r="114" spans="1:10" ht="15.75" thickBot="1" x14ac:dyDescent="0.3">
      <c r="A114" s="5">
        <v>8.48</v>
      </c>
      <c r="B114" s="6">
        <v>92.9</v>
      </c>
      <c r="C114" s="6">
        <v>10.01</v>
      </c>
      <c r="D114" s="7">
        <v>0.54700000000000004</v>
      </c>
      <c r="E114" s="7">
        <v>6</v>
      </c>
      <c r="F114" s="7">
        <v>432</v>
      </c>
      <c r="G114" s="7">
        <v>17.8</v>
      </c>
      <c r="H114" s="7">
        <v>5.9130000000000003</v>
      </c>
      <c r="I114" s="7">
        <v>16.21</v>
      </c>
      <c r="J114" s="7">
        <v>18.8</v>
      </c>
    </row>
    <row r="115" spans="1:10" ht="15.75" thickBot="1" x14ac:dyDescent="0.3">
      <c r="A115" s="5">
        <v>9.08</v>
      </c>
      <c r="B115" s="6">
        <v>95.4</v>
      </c>
      <c r="C115" s="6">
        <v>10.01</v>
      </c>
      <c r="D115" s="7">
        <v>0.54700000000000004</v>
      </c>
      <c r="E115" s="7">
        <v>6</v>
      </c>
      <c r="F115" s="7">
        <v>432</v>
      </c>
      <c r="G115" s="7">
        <v>17.8</v>
      </c>
      <c r="H115" s="7">
        <v>6.0919999999999996</v>
      </c>
      <c r="I115" s="7">
        <v>17.09</v>
      </c>
      <c r="J115" s="7">
        <v>18.7</v>
      </c>
    </row>
    <row r="116" spans="1:10" ht="15.75" thickBot="1" x14ac:dyDescent="0.3">
      <c r="A116" s="5">
        <v>2.0099999999999998</v>
      </c>
      <c r="B116" s="6">
        <v>84.2</v>
      </c>
      <c r="C116" s="6">
        <v>10.01</v>
      </c>
      <c r="D116" s="7">
        <v>0.54700000000000004</v>
      </c>
      <c r="E116" s="7">
        <v>6</v>
      </c>
      <c r="F116" s="7">
        <v>432</v>
      </c>
      <c r="G116" s="7">
        <v>17.8</v>
      </c>
      <c r="H116" s="7">
        <v>6.2539999999999996</v>
      </c>
      <c r="I116" s="7">
        <v>10.45</v>
      </c>
      <c r="J116" s="7">
        <v>18.5</v>
      </c>
    </row>
    <row r="117" spans="1:10" ht="15.75" thickBot="1" x14ac:dyDescent="0.3">
      <c r="A117" s="5">
        <v>4.57</v>
      </c>
      <c r="B117" s="6">
        <v>88.2</v>
      </c>
      <c r="C117" s="6">
        <v>10.01</v>
      </c>
      <c r="D117" s="7">
        <v>0.54700000000000004</v>
      </c>
      <c r="E117" s="7">
        <v>6</v>
      </c>
      <c r="F117" s="7">
        <v>432</v>
      </c>
      <c r="G117" s="7">
        <v>17.8</v>
      </c>
      <c r="H117" s="7">
        <v>5.9279999999999999</v>
      </c>
      <c r="I117" s="7">
        <v>15.76</v>
      </c>
      <c r="J117" s="7">
        <v>18.3</v>
      </c>
    </row>
    <row r="118" spans="1:10" ht="15.75" thickBot="1" x14ac:dyDescent="0.3">
      <c r="A118" s="5">
        <v>3.48</v>
      </c>
      <c r="B118" s="6">
        <v>72.5</v>
      </c>
      <c r="C118" s="6">
        <v>10.01</v>
      </c>
      <c r="D118" s="7">
        <v>0.54700000000000004</v>
      </c>
      <c r="E118" s="7">
        <v>6</v>
      </c>
      <c r="F118" s="7">
        <v>432</v>
      </c>
      <c r="G118" s="7">
        <v>17.8</v>
      </c>
      <c r="H118" s="7">
        <v>6.1760000000000002</v>
      </c>
      <c r="I118" s="7">
        <v>12.04</v>
      </c>
      <c r="J118" s="7">
        <v>21.2</v>
      </c>
    </row>
    <row r="119" spans="1:10" ht="15.75" thickBot="1" x14ac:dyDescent="0.3">
      <c r="A119" s="5">
        <v>2.21</v>
      </c>
      <c r="B119" s="6">
        <v>82.6</v>
      </c>
      <c r="C119" s="6">
        <v>10.01</v>
      </c>
      <c r="D119" s="7">
        <v>0.54700000000000004</v>
      </c>
      <c r="E119" s="7">
        <v>6</v>
      </c>
      <c r="F119" s="7">
        <v>432</v>
      </c>
      <c r="G119" s="7">
        <v>17.8</v>
      </c>
      <c r="H119" s="7">
        <v>6.0209999999999999</v>
      </c>
      <c r="I119" s="7">
        <v>10.3</v>
      </c>
      <c r="J119" s="7">
        <v>19.2</v>
      </c>
    </row>
    <row r="120" spans="1:10" ht="15.75" thickBot="1" x14ac:dyDescent="0.3">
      <c r="A120" s="5">
        <v>7.21</v>
      </c>
      <c r="B120" s="6">
        <v>73.099999999999994</v>
      </c>
      <c r="C120" s="6">
        <v>10.01</v>
      </c>
      <c r="D120" s="7">
        <v>0.54700000000000004</v>
      </c>
      <c r="E120" s="7">
        <v>6</v>
      </c>
      <c r="F120" s="7">
        <v>432</v>
      </c>
      <c r="G120" s="7">
        <v>17.8</v>
      </c>
      <c r="H120" s="7">
        <v>5.8719999999999999</v>
      </c>
      <c r="I120" s="7">
        <v>15.37</v>
      </c>
      <c r="J120" s="7">
        <v>20.399999999999999</v>
      </c>
    </row>
    <row r="121" spans="1:10" ht="15.75" thickBot="1" x14ac:dyDescent="0.3">
      <c r="A121" s="5">
        <v>2.52</v>
      </c>
      <c r="B121" s="6">
        <v>65.2</v>
      </c>
      <c r="C121" s="6">
        <v>10.01</v>
      </c>
      <c r="D121" s="7">
        <v>0.54700000000000004</v>
      </c>
      <c r="E121" s="7">
        <v>6</v>
      </c>
      <c r="F121" s="7">
        <v>432</v>
      </c>
      <c r="G121" s="7">
        <v>17.8</v>
      </c>
      <c r="H121" s="7">
        <v>5.7309999999999999</v>
      </c>
      <c r="I121" s="7">
        <v>13.61</v>
      </c>
      <c r="J121" s="7">
        <v>19.3</v>
      </c>
    </row>
    <row r="122" spans="1:10" ht="15.75" thickBot="1" x14ac:dyDescent="0.3">
      <c r="A122" s="5">
        <v>1.42</v>
      </c>
      <c r="B122" s="6">
        <v>69.7</v>
      </c>
      <c r="C122" s="6">
        <v>25.65</v>
      </c>
      <c r="D122" s="7">
        <v>0.58099999999999996</v>
      </c>
      <c r="E122" s="7">
        <v>2</v>
      </c>
      <c r="F122" s="7">
        <v>188</v>
      </c>
      <c r="G122" s="7">
        <v>19.100000000000001</v>
      </c>
      <c r="H122" s="7">
        <v>5.87</v>
      </c>
      <c r="I122" s="7">
        <v>14.37</v>
      </c>
      <c r="J122" s="7">
        <v>22</v>
      </c>
    </row>
    <row r="123" spans="1:10" ht="15.75" thickBot="1" x14ac:dyDescent="0.3">
      <c r="A123" s="5">
        <v>8.1</v>
      </c>
      <c r="B123" s="6">
        <v>84.1</v>
      </c>
      <c r="C123" s="6">
        <v>25.65</v>
      </c>
      <c r="D123" s="7">
        <v>0.58099999999999996</v>
      </c>
      <c r="E123" s="7">
        <v>2</v>
      </c>
      <c r="F123" s="7">
        <v>188</v>
      </c>
      <c r="G123" s="7">
        <v>19.100000000000001</v>
      </c>
      <c r="H123" s="7">
        <v>6.0039999999999996</v>
      </c>
      <c r="I123" s="7">
        <v>14.27</v>
      </c>
      <c r="J123" s="7">
        <v>20.3</v>
      </c>
    </row>
    <row r="124" spans="1:10" ht="15.75" thickBot="1" x14ac:dyDescent="0.3">
      <c r="A124" s="5">
        <v>8.09</v>
      </c>
      <c r="B124" s="6">
        <v>92.9</v>
      </c>
      <c r="C124" s="6">
        <v>25.65</v>
      </c>
      <c r="D124" s="7">
        <v>0.58099999999999996</v>
      </c>
      <c r="E124" s="7">
        <v>2</v>
      </c>
      <c r="F124" s="7">
        <v>188</v>
      </c>
      <c r="G124" s="7">
        <v>19.100000000000001</v>
      </c>
      <c r="H124" s="7">
        <v>5.9610000000000003</v>
      </c>
      <c r="I124" s="7">
        <v>17.93</v>
      </c>
      <c r="J124" s="7">
        <v>20.5</v>
      </c>
    </row>
    <row r="125" spans="1:10" ht="15.75" thickBot="1" x14ac:dyDescent="0.3">
      <c r="A125" s="5">
        <v>0.6</v>
      </c>
      <c r="B125" s="6">
        <v>97</v>
      </c>
      <c r="C125" s="6">
        <v>25.65</v>
      </c>
      <c r="D125" s="7">
        <v>0.58099999999999996</v>
      </c>
      <c r="E125" s="7">
        <v>2</v>
      </c>
      <c r="F125" s="7">
        <v>188</v>
      </c>
      <c r="G125" s="7">
        <v>19.100000000000001</v>
      </c>
      <c r="H125" s="7">
        <v>5.8559999999999999</v>
      </c>
      <c r="I125" s="7">
        <v>25.41</v>
      </c>
      <c r="J125" s="7">
        <v>17.3</v>
      </c>
    </row>
    <row r="126" spans="1:10" ht="15.75" thickBot="1" x14ac:dyDescent="0.3">
      <c r="A126" s="5">
        <v>2.88</v>
      </c>
      <c r="B126" s="6">
        <v>95.8</v>
      </c>
      <c r="C126" s="6">
        <v>25.65</v>
      </c>
      <c r="D126" s="7">
        <v>0.58099999999999996</v>
      </c>
      <c r="E126" s="7">
        <v>2</v>
      </c>
      <c r="F126" s="7">
        <v>188</v>
      </c>
      <c r="G126" s="7">
        <v>19.100000000000001</v>
      </c>
      <c r="H126" s="7">
        <v>5.8789999999999996</v>
      </c>
      <c r="I126" s="7">
        <v>17.579999999999998</v>
      </c>
      <c r="J126" s="7">
        <v>18.8</v>
      </c>
    </row>
    <row r="127" spans="1:10" ht="15.75" thickBot="1" x14ac:dyDescent="0.3">
      <c r="A127" s="5">
        <v>7.01</v>
      </c>
      <c r="B127" s="6">
        <v>88.4</v>
      </c>
      <c r="C127" s="6">
        <v>25.65</v>
      </c>
      <c r="D127" s="7">
        <v>0.58099999999999996</v>
      </c>
      <c r="E127" s="7">
        <v>2</v>
      </c>
      <c r="F127" s="7">
        <v>188</v>
      </c>
      <c r="G127" s="7">
        <v>19.100000000000001</v>
      </c>
      <c r="H127" s="7">
        <v>5.9859999999999998</v>
      </c>
      <c r="I127" s="7">
        <v>14.81</v>
      </c>
      <c r="J127" s="7">
        <v>21.4</v>
      </c>
    </row>
    <row r="128" spans="1:10" ht="15.75" thickBot="1" x14ac:dyDescent="0.3">
      <c r="A128" s="5">
        <v>3.79</v>
      </c>
      <c r="B128" s="6">
        <v>95.6</v>
      </c>
      <c r="C128" s="6">
        <v>25.65</v>
      </c>
      <c r="D128" s="7">
        <v>0.58099999999999996</v>
      </c>
      <c r="E128" s="7">
        <v>2</v>
      </c>
      <c r="F128" s="7">
        <v>188</v>
      </c>
      <c r="G128" s="7">
        <v>19.100000000000001</v>
      </c>
      <c r="H128" s="7">
        <v>5.6130000000000004</v>
      </c>
      <c r="I128" s="7">
        <v>27.26</v>
      </c>
      <c r="J128" s="7">
        <v>15.7</v>
      </c>
    </row>
    <row r="129" spans="1:10" ht="15.75" thickBot="1" x14ac:dyDescent="0.3">
      <c r="A129" s="5">
        <v>7.15</v>
      </c>
      <c r="B129" s="6">
        <v>96</v>
      </c>
      <c r="C129" s="6">
        <v>21.89</v>
      </c>
      <c r="D129" s="7">
        <v>0.624</v>
      </c>
      <c r="E129" s="7">
        <v>4</v>
      </c>
      <c r="F129" s="7">
        <v>437</v>
      </c>
      <c r="G129" s="7">
        <v>21.2</v>
      </c>
      <c r="H129" s="7">
        <v>5.6929999999999996</v>
      </c>
      <c r="I129" s="7">
        <v>17.190000000000001</v>
      </c>
      <c r="J129" s="7">
        <v>16.2</v>
      </c>
    </row>
    <row r="130" spans="1:10" ht="15.75" thickBot="1" x14ac:dyDescent="0.3">
      <c r="A130" s="5">
        <v>3.79</v>
      </c>
      <c r="B130" s="6">
        <v>98.8</v>
      </c>
      <c r="C130" s="6">
        <v>21.89</v>
      </c>
      <c r="D130" s="7">
        <v>0.624</v>
      </c>
      <c r="E130" s="7">
        <v>4</v>
      </c>
      <c r="F130" s="7">
        <v>437</v>
      </c>
      <c r="G130" s="7">
        <v>21.2</v>
      </c>
      <c r="H130" s="7">
        <v>6.431</v>
      </c>
      <c r="I130" s="7">
        <v>15.39</v>
      </c>
      <c r="J130" s="7">
        <v>18</v>
      </c>
    </row>
    <row r="131" spans="1:10" ht="15.75" thickBot="1" x14ac:dyDescent="0.3">
      <c r="A131" s="5">
        <v>2.65</v>
      </c>
      <c r="B131" s="6">
        <v>94.7</v>
      </c>
      <c r="C131" s="6">
        <v>21.89</v>
      </c>
      <c r="D131" s="7">
        <v>0.624</v>
      </c>
      <c r="E131" s="7">
        <v>4</v>
      </c>
      <c r="F131" s="7">
        <v>437</v>
      </c>
      <c r="G131" s="7">
        <v>21.2</v>
      </c>
      <c r="H131" s="7">
        <v>5.6369999999999996</v>
      </c>
      <c r="I131" s="7">
        <v>18.34</v>
      </c>
      <c r="J131" s="7">
        <v>14.3</v>
      </c>
    </row>
    <row r="132" spans="1:10" ht="15.75" thickBot="1" x14ac:dyDescent="0.3">
      <c r="A132" s="5">
        <v>6.03</v>
      </c>
      <c r="B132" s="6">
        <v>98.9</v>
      </c>
      <c r="C132" s="6">
        <v>21.89</v>
      </c>
      <c r="D132" s="7">
        <v>0.624</v>
      </c>
      <c r="E132" s="7">
        <v>4</v>
      </c>
      <c r="F132" s="7">
        <v>437</v>
      </c>
      <c r="G132" s="7">
        <v>21.2</v>
      </c>
      <c r="H132" s="7">
        <v>6.4580000000000002</v>
      </c>
      <c r="I132" s="7">
        <v>12.6</v>
      </c>
      <c r="J132" s="7">
        <v>19.2</v>
      </c>
    </row>
    <row r="133" spans="1:10" ht="15.75" thickBot="1" x14ac:dyDescent="0.3">
      <c r="A133" s="5">
        <v>4.3899999999999997</v>
      </c>
      <c r="B133" s="6">
        <v>97.7</v>
      </c>
      <c r="C133" s="6">
        <v>21.89</v>
      </c>
      <c r="D133" s="7">
        <v>0.624</v>
      </c>
      <c r="E133" s="7">
        <v>4</v>
      </c>
      <c r="F133" s="7">
        <v>437</v>
      </c>
      <c r="G133" s="7">
        <v>21.2</v>
      </c>
      <c r="H133" s="7">
        <v>6.3259999999999996</v>
      </c>
      <c r="I133" s="7">
        <v>12.26</v>
      </c>
      <c r="J133" s="7">
        <v>19.600000000000001</v>
      </c>
    </row>
    <row r="134" spans="1:10" ht="15.75" thickBot="1" x14ac:dyDescent="0.3">
      <c r="A134" s="5">
        <v>8.58</v>
      </c>
      <c r="B134" s="6">
        <v>97.9</v>
      </c>
      <c r="C134" s="6">
        <v>21.89</v>
      </c>
      <c r="D134" s="7">
        <v>0.624</v>
      </c>
      <c r="E134" s="7">
        <v>4</v>
      </c>
      <c r="F134" s="7">
        <v>437</v>
      </c>
      <c r="G134" s="7">
        <v>21.2</v>
      </c>
      <c r="H134" s="7">
        <v>6.3719999999999999</v>
      </c>
      <c r="I134" s="7">
        <v>11.12</v>
      </c>
      <c r="J134" s="7">
        <v>23</v>
      </c>
    </row>
    <row r="135" spans="1:10" ht="15.75" thickBot="1" x14ac:dyDescent="0.3">
      <c r="A135" s="5">
        <v>0.4</v>
      </c>
      <c r="B135" s="6">
        <v>95.4</v>
      </c>
      <c r="C135" s="6">
        <v>21.89</v>
      </c>
      <c r="D135" s="7">
        <v>0.624</v>
      </c>
      <c r="E135" s="7">
        <v>4</v>
      </c>
      <c r="F135" s="7">
        <v>437</v>
      </c>
      <c r="G135" s="7">
        <v>21.2</v>
      </c>
      <c r="H135" s="7">
        <v>5.8220000000000001</v>
      </c>
      <c r="I135" s="7">
        <v>15.03</v>
      </c>
      <c r="J135" s="7">
        <v>18.399999999999999</v>
      </c>
    </row>
    <row r="136" spans="1:10" ht="15.75" thickBot="1" x14ac:dyDescent="0.3">
      <c r="A136" s="5">
        <v>5.48</v>
      </c>
      <c r="B136" s="6">
        <v>98.4</v>
      </c>
      <c r="C136" s="6">
        <v>21.89</v>
      </c>
      <c r="D136" s="7">
        <v>0.624</v>
      </c>
      <c r="E136" s="7">
        <v>4</v>
      </c>
      <c r="F136" s="7">
        <v>437</v>
      </c>
      <c r="G136" s="7">
        <v>21.2</v>
      </c>
      <c r="H136" s="7">
        <v>5.7569999999999997</v>
      </c>
      <c r="I136" s="7">
        <v>17.309999999999999</v>
      </c>
      <c r="J136" s="7">
        <v>15.6</v>
      </c>
    </row>
    <row r="137" spans="1:10" ht="15.75" thickBot="1" x14ac:dyDescent="0.3">
      <c r="A137" s="5">
        <v>0.66</v>
      </c>
      <c r="B137" s="6">
        <v>98.2</v>
      </c>
      <c r="C137" s="6">
        <v>21.89</v>
      </c>
      <c r="D137" s="7">
        <v>0.624</v>
      </c>
      <c r="E137" s="7">
        <v>4</v>
      </c>
      <c r="F137" s="7">
        <v>437</v>
      </c>
      <c r="G137" s="7">
        <v>21.2</v>
      </c>
      <c r="H137" s="7">
        <v>6.335</v>
      </c>
      <c r="I137" s="7">
        <v>16.96</v>
      </c>
      <c r="J137" s="7">
        <v>18.100000000000001</v>
      </c>
    </row>
    <row r="138" spans="1:10" ht="15.75" thickBot="1" x14ac:dyDescent="0.3">
      <c r="A138" s="5">
        <v>9.8699999999999992</v>
      </c>
      <c r="B138" s="6">
        <v>93.5</v>
      </c>
      <c r="C138" s="6">
        <v>21.89</v>
      </c>
      <c r="D138" s="7">
        <v>0.624</v>
      </c>
      <c r="E138" s="7">
        <v>4</v>
      </c>
      <c r="F138" s="7">
        <v>437</v>
      </c>
      <c r="G138" s="7">
        <v>21.2</v>
      </c>
      <c r="H138" s="7">
        <v>5.9420000000000002</v>
      </c>
      <c r="I138" s="7">
        <v>16.899999999999999</v>
      </c>
      <c r="J138" s="7">
        <v>17.399999999999999</v>
      </c>
    </row>
    <row r="139" spans="1:10" ht="15.75" thickBot="1" x14ac:dyDescent="0.3">
      <c r="A139" s="5">
        <v>5.05</v>
      </c>
      <c r="B139" s="6">
        <v>98.4</v>
      </c>
      <c r="C139" s="6">
        <v>21.89</v>
      </c>
      <c r="D139" s="7">
        <v>0.624</v>
      </c>
      <c r="E139" s="7">
        <v>4</v>
      </c>
      <c r="F139" s="7">
        <v>437</v>
      </c>
      <c r="G139" s="7">
        <v>21.2</v>
      </c>
      <c r="H139" s="7">
        <v>6.4539999999999997</v>
      </c>
      <c r="I139" s="7">
        <v>14.59</v>
      </c>
      <c r="J139" s="7">
        <v>17.100000000000001</v>
      </c>
    </row>
    <row r="140" spans="1:10" ht="15.75" thickBot="1" x14ac:dyDescent="0.3">
      <c r="A140" s="5">
        <v>0.91</v>
      </c>
      <c r="B140" s="6">
        <v>98.2</v>
      </c>
      <c r="C140" s="6">
        <v>21.89</v>
      </c>
      <c r="D140" s="7">
        <v>0.624</v>
      </c>
      <c r="E140" s="7">
        <v>4</v>
      </c>
      <c r="F140" s="7">
        <v>437</v>
      </c>
      <c r="G140" s="7">
        <v>21.2</v>
      </c>
      <c r="H140" s="7">
        <v>5.8570000000000002</v>
      </c>
      <c r="I140" s="7">
        <v>21.32</v>
      </c>
      <c r="J140" s="7">
        <v>13.3</v>
      </c>
    </row>
    <row r="141" spans="1:10" ht="15.75" thickBot="1" x14ac:dyDescent="0.3">
      <c r="A141" s="5">
        <v>2.92</v>
      </c>
      <c r="B141" s="6">
        <v>97.9</v>
      </c>
      <c r="C141" s="6">
        <v>21.89</v>
      </c>
      <c r="D141" s="7">
        <v>0.624</v>
      </c>
      <c r="E141" s="7">
        <v>4</v>
      </c>
      <c r="F141" s="7">
        <v>437</v>
      </c>
      <c r="G141" s="7">
        <v>21.2</v>
      </c>
      <c r="H141" s="7">
        <v>6.1509999999999998</v>
      </c>
      <c r="I141" s="7">
        <v>18.46</v>
      </c>
      <c r="J141" s="7">
        <v>17.8</v>
      </c>
    </row>
    <row r="142" spans="1:10" ht="15.75" thickBot="1" x14ac:dyDescent="0.3">
      <c r="A142" s="5">
        <v>8.82</v>
      </c>
      <c r="B142" s="6">
        <v>93.6</v>
      </c>
      <c r="C142" s="6">
        <v>21.89</v>
      </c>
      <c r="D142" s="7">
        <v>0.624</v>
      </c>
      <c r="E142" s="7">
        <v>4</v>
      </c>
      <c r="F142" s="7">
        <v>437</v>
      </c>
      <c r="G142" s="7">
        <v>21.2</v>
      </c>
      <c r="H142" s="7">
        <v>6.1740000000000004</v>
      </c>
      <c r="I142" s="7">
        <v>24.16</v>
      </c>
      <c r="J142" s="7">
        <v>14</v>
      </c>
    </row>
    <row r="143" spans="1:10" ht="15.75" thickBot="1" x14ac:dyDescent="0.3">
      <c r="A143" s="5">
        <v>3.92</v>
      </c>
      <c r="B143" s="6">
        <v>100</v>
      </c>
      <c r="C143" s="6">
        <v>21.89</v>
      </c>
      <c r="D143" s="7">
        <v>0.624</v>
      </c>
      <c r="E143" s="7">
        <v>4</v>
      </c>
      <c r="F143" s="7">
        <v>437</v>
      </c>
      <c r="G143" s="7">
        <v>21.2</v>
      </c>
      <c r="H143" s="7">
        <v>5.0190000000000001</v>
      </c>
      <c r="I143" s="7">
        <v>34.409999999999997</v>
      </c>
      <c r="J143" s="7">
        <v>14.4</v>
      </c>
    </row>
    <row r="144" spans="1:10" ht="15.75" thickBot="1" x14ac:dyDescent="0.3">
      <c r="A144" s="5">
        <v>3.83</v>
      </c>
      <c r="B144" s="6">
        <v>100</v>
      </c>
      <c r="C144" s="6">
        <v>19.579999999999998</v>
      </c>
      <c r="D144" s="7">
        <v>0.871</v>
      </c>
      <c r="E144" s="7">
        <v>5</v>
      </c>
      <c r="F144" s="7">
        <v>403</v>
      </c>
      <c r="G144" s="7">
        <v>14.7</v>
      </c>
      <c r="H144" s="7">
        <v>5.4029999999999996</v>
      </c>
      <c r="I144" s="7">
        <v>26.82</v>
      </c>
      <c r="J144" s="7">
        <v>13.4</v>
      </c>
    </row>
    <row r="145" spans="1:10" ht="15.75" thickBot="1" x14ac:dyDescent="0.3">
      <c r="A145" s="5">
        <v>0.68</v>
      </c>
      <c r="B145" s="6">
        <v>100</v>
      </c>
      <c r="C145" s="6">
        <v>19.579999999999998</v>
      </c>
      <c r="D145" s="7">
        <v>0.871</v>
      </c>
      <c r="E145" s="7">
        <v>5</v>
      </c>
      <c r="F145" s="7">
        <v>403</v>
      </c>
      <c r="G145" s="7">
        <v>14.7</v>
      </c>
      <c r="H145" s="7">
        <v>5.468</v>
      </c>
      <c r="I145" s="7">
        <v>26.42</v>
      </c>
      <c r="J145" s="7">
        <v>15.6</v>
      </c>
    </row>
    <row r="146" spans="1:10" ht="15.75" thickBot="1" x14ac:dyDescent="0.3">
      <c r="A146" s="5">
        <v>1.25</v>
      </c>
      <c r="B146" s="6">
        <v>97.8</v>
      </c>
      <c r="C146" s="6">
        <v>19.579999999999998</v>
      </c>
      <c r="D146" s="7">
        <v>0.871</v>
      </c>
      <c r="E146" s="7">
        <v>5</v>
      </c>
      <c r="F146" s="7">
        <v>403</v>
      </c>
      <c r="G146" s="7">
        <v>14.7</v>
      </c>
      <c r="H146" s="7">
        <v>4.9029999999999996</v>
      </c>
      <c r="I146" s="7">
        <v>29.29</v>
      </c>
      <c r="J146" s="7">
        <v>11.8</v>
      </c>
    </row>
    <row r="147" spans="1:10" ht="15.75" thickBot="1" x14ac:dyDescent="0.3">
      <c r="A147" s="5">
        <v>2.88</v>
      </c>
      <c r="B147" s="6">
        <v>100</v>
      </c>
      <c r="C147" s="6">
        <v>19.579999999999998</v>
      </c>
      <c r="D147" s="7">
        <v>0.871</v>
      </c>
      <c r="E147" s="7">
        <v>5</v>
      </c>
      <c r="F147" s="7">
        <v>403</v>
      </c>
      <c r="G147" s="7">
        <v>14.7</v>
      </c>
      <c r="H147" s="7">
        <v>6.13</v>
      </c>
      <c r="I147" s="7">
        <v>27.8</v>
      </c>
      <c r="J147" s="7">
        <v>13.8</v>
      </c>
    </row>
    <row r="148" spans="1:10" ht="15.75" thickBot="1" x14ac:dyDescent="0.3">
      <c r="A148" s="5">
        <v>9.89</v>
      </c>
      <c r="B148" s="6">
        <v>100</v>
      </c>
      <c r="C148" s="6">
        <v>19.579999999999998</v>
      </c>
      <c r="D148" s="7">
        <v>0.871</v>
      </c>
      <c r="E148" s="7">
        <v>5</v>
      </c>
      <c r="F148" s="7">
        <v>403</v>
      </c>
      <c r="G148" s="7">
        <v>14.7</v>
      </c>
      <c r="H148" s="7">
        <v>5.6280000000000001</v>
      </c>
      <c r="I148" s="7">
        <v>16.649999999999999</v>
      </c>
      <c r="J148" s="7">
        <v>15.6</v>
      </c>
    </row>
    <row r="149" spans="1:10" ht="15.75" thickBot="1" x14ac:dyDescent="0.3">
      <c r="A149" s="5">
        <v>8.5399999999999991</v>
      </c>
      <c r="B149" s="6">
        <v>95.7</v>
      </c>
      <c r="C149" s="6">
        <v>19.579999999999998</v>
      </c>
      <c r="D149" s="7">
        <v>0.871</v>
      </c>
      <c r="E149" s="7">
        <v>5</v>
      </c>
      <c r="F149" s="7">
        <v>403</v>
      </c>
      <c r="G149" s="7">
        <v>14.7</v>
      </c>
      <c r="H149" s="7">
        <v>4.9260000000000002</v>
      </c>
      <c r="I149" s="7">
        <v>29.53</v>
      </c>
      <c r="J149" s="7">
        <v>14.6</v>
      </c>
    </row>
    <row r="150" spans="1:10" ht="15.75" thickBot="1" x14ac:dyDescent="0.3">
      <c r="A150" s="5">
        <v>4.75</v>
      </c>
      <c r="B150" s="6">
        <v>93.8</v>
      </c>
      <c r="C150" s="6">
        <v>19.579999999999998</v>
      </c>
      <c r="D150" s="7">
        <v>0.871</v>
      </c>
      <c r="E150" s="7">
        <v>5</v>
      </c>
      <c r="F150" s="7">
        <v>403</v>
      </c>
      <c r="G150" s="7">
        <v>14.7</v>
      </c>
      <c r="H150" s="7">
        <v>5.1859999999999999</v>
      </c>
      <c r="I150" s="7">
        <v>28.32</v>
      </c>
      <c r="J150" s="7">
        <v>17.8</v>
      </c>
    </row>
    <row r="151" spans="1:10" ht="15.75" thickBot="1" x14ac:dyDescent="0.3">
      <c r="A151" s="5">
        <v>3.07</v>
      </c>
      <c r="B151" s="6">
        <v>94.9</v>
      </c>
      <c r="C151" s="6">
        <v>19.579999999999998</v>
      </c>
      <c r="D151" s="7">
        <v>0.871</v>
      </c>
      <c r="E151" s="7">
        <v>5</v>
      </c>
      <c r="F151" s="7">
        <v>403</v>
      </c>
      <c r="G151" s="7">
        <v>14.7</v>
      </c>
      <c r="H151" s="7">
        <v>5.5970000000000004</v>
      </c>
      <c r="I151" s="7">
        <v>21.45</v>
      </c>
      <c r="J151" s="7">
        <v>15.4</v>
      </c>
    </row>
    <row r="152" spans="1:10" ht="15.75" thickBot="1" x14ac:dyDescent="0.3">
      <c r="A152" s="5">
        <v>9.17</v>
      </c>
      <c r="B152" s="6">
        <v>97.3</v>
      </c>
      <c r="C152" s="6">
        <v>19.579999999999998</v>
      </c>
      <c r="D152" s="7">
        <v>0.871</v>
      </c>
      <c r="E152" s="7">
        <v>5</v>
      </c>
      <c r="F152" s="7">
        <v>403</v>
      </c>
      <c r="G152" s="7">
        <v>14.7</v>
      </c>
      <c r="H152" s="7">
        <v>6.1219999999999999</v>
      </c>
      <c r="I152" s="7">
        <v>14.1</v>
      </c>
      <c r="J152" s="7">
        <v>21.5</v>
      </c>
    </row>
    <row r="153" spans="1:10" ht="15.75" thickBot="1" x14ac:dyDescent="0.3">
      <c r="A153" s="5">
        <v>9.33</v>
      </c>
      <c r="B153" s="6">
        <v>100</v>
      </c>
      <c r="C153" s="6">
        <v>19.579999999999998</v>
      </c>
      <c r="D153" s="7">
        <v>0.871</v>
      </c>
      <c r="E153" s="7">
        <v>5</v>
      </c>
      <c r="F153" s="7">
        <v>403</v>
      </c>
      <c r="G153" s="7">
        <v>14.7</v>
      </c>
      <c r="H153" s="7">
        <v>5.4039999999999999</v>
      </c>
      <c r="I153" s="7">
        <v>13.28</v>
      </c>
      <c r="J153" s="7">
        <v>19.600000000000001</v>
      </c>
    </row>
    <row r="154" spans="1:10" ht="15.75" thickBot="1" x14ac:dyDescent="0.3">
      <c r="A154" s="5">
        <v>3.51</v>
      </c>
      <c r="B154" s="6">
        <v>88</v>
      </c>
      <c r="C154" s="6">
        <v>19.579999999999998</v>
      </c>
      <c r="D154" s="7">
        <v>0.871</v>
      </c>
      <c r="E154" s="7">
        <v>5</v>
      </c>
      <c r="F154" s="7">
        <v>403</v>
      </c>
      <c r="G154" s="7">
        <v>14.7</v>
      </c>
      <c r="H154" s="7">
        <v>5.0119999999999996</v>
      </c>
      <c r="I154" s="7">
        <v>12.12</v>
      </c>
      <c r="J154" s="7">
        <v>15.3</v>
      </c>
    </row>
    <row r="155" spans="1:10" ht="15.75" thickBot="1" x14ac:dyDescent="0.3">
      <c r="A155" s="5">
        <v>9.81</v>
      </c>
      <c r="B155" s="6">
        <v>98.5</v>
      </c>
      <c r="C155" s="6">
        <v>19.579999999999998</v>
      </c>
      <c r="D155" s="7">
        <v>0.871</v>
      </c>
      <c r="E155" s="7">
        <v>5</v>
      </c>
      <c r="F155" s="7">
        <v>403</v>
      </c>
      <c r="G155" s="7">
        <v>14.7</v>
      </c>
      <c r="H155" s="7">
        <v>5.7089999999999996</v>
      </c>
      <c r="I155" s="7">
        <v>15.79</v>
      </c>
      <c r="J155" s="7">
        <v>19.399999999999999</v>
      </c>
    </row>
    <row r="156" spans="1:10" ht="15.75" thickBot="1" x14ac:dyDescent="0.3">
      <c r="A156" s="5">
        <v>1.24</v>
      </c>
      <c r="B156" s="6">
        <v>96</v>
      </c>
      <c r="C156" s="6">
        <v>19.579999999999998</v>
      </c>
      <c r="D156" s="7">
        <v>0.871</v>
      </c>
      <c r="E156" s="7">
        <v>5</v>
      </c>
      <c r="F156" s="7">
        <v>403</v>
      </c>
      <c r="G156" s="7">
        <v>14.7</v>
      </c>
      <c r="H156" s="7">
        <v>6.1289999999999996</v>
      </c>
      <c r="I156" s="7">
        <v>15.12</v>
      </c>
      <c r="J156" s="7">
        <v>17</v>
      </c>
    </row>
    <row r="157" spans="1:10" ht="15.75" thickBot="1" x14ac:dyDescent="0.3">
      <c r="A157" s="5">
        <v>0.76</v>
      </c>
      <c r="B157" s="6">
        <v>82.6</v>
      </c>
      <c r="C157" s="6">
        <v>19.579999999999998</v>
      </c>
      <c r="D157" s="7">
        <v>0.871</v>
      </c>
      <c r="E157" s="7">
        <v>5</v>
      </c>
      <c r="F157" s="7">
        <v>403</v>
      </c>
      <c r="G157" s="7">
        <v>14.7</v>
      </c>
      <c r="H157" s="7">
        <v>6.1520000000000001</v>
      </c>
      <c r="I157" s="7">
        <v>15.02</v>
      </c>
      <c r="J157" s="7">
        <v>15.6</v>
      </c>
    </row>
    <row r="158" spans="1:10" ht="15.75" thickBot="1" x14ac:dyDescent="0.3">
      <c r="A158" s="5">
        <v>9.09</v>
      </c>
      <c r="B158" s="6">
        <v>94</v>
      </c>
      <c r="C158" s="6">
        <v>19.579999999999998</v>
      </c>
      <c r="D158" s="7">
        <v>0.871</v>
      </c>
      <c r="E158" s="7">
        <v>5</v>
      </c>
      <c r="F158" s="7">
        <v>403</v>
      </c>
      <c r="G158" s="7">
        <v>14.7</v>
      </c>
      <c r="H158" s="7">
        <v>5.2720000000000002</v>
      </c>
      <c r="I158" s="7">
        <v>16.14</v>
      </c>
      <c r="J158" s="7">
        <v>13.1</v>
      </c>
    </row>
    <row r="159" spans="1:10" ht="15.75" thickBot="1" x14ac:dyDescent="0.3">
      <c r="A159" s="5">
        <v>7.86</v>
      </c>
      <c r="B159" s="6">
        <v>97.4</v>
      </c>
      <c r="C159" s="6">
        <v>19.579999999999998</v>
      </c>
      <c r="D159" s="7">
        <v>0.60499999999999998</v>
      </c>
      <c r="E159" s="7">
        <v>5</v>
      </c>
      <c r="F159" s="7">
        <v>403</v>
      </c>
      <c r="G159" s="7">
        <v>14.7</v>
      </c>
      <c r="H159" s="7">
        <v>6.9429999999999996</v>
      </c>
      <c r="I159" s="7">
        <v>4.59</v>
      </c>
      <c r="J159" s="7">
        <v>41.3</v>
      </c>
    </row>
    <row r="160" spans="1:10" ht="15.75" thickBot="1" x14ac:dyDescent="0.3">
      <c r="A160" s="5">
        <v>4.6900000000000004</v>
      </c>
      <c r="B160" s="6">
        <v>100</v>
      </c>
      <c r="C160" s="6">
        <v>19.579999999999998</v>
      </c>
      <c r="D160" s="7">
        <v>0.60499999999999998</v>
      </c>
      <c r="E160" s="7">
        <v>5</v>
      </c>
      <c r="F160" s="7">
        <v>403</v>
      </c>
      <c r="G160" s="7">
        <v>14.7</v>
      </c>
      <c r="H160" s="7">
        <v>6.0659999999999998</v>
      </c>
      <c r="I160" s="7">
        <v>6.43</v>
      </c>
      <c r="J160" s="7">
        <v>24.3</v>
      </c>
    </row>
    <row r="161" spans="1:10" ht="15.75" thickBot="1" x14ac:dyDescent="0.3">
      <c r="A161" s="5">
        <v>4.8099999999999996</v>
      </c>
      <c r="B161" s="6">
        <v>100</v>
      </c>
      <c r="C161" s="6">
        <v>19.579999999999998</v>
      </c>
      <c r="D161" s="7">
        <v>0.871</v>
      </c>
      <c r="E161" s="7">
        <v>5</v>
      </c>
      <c r="F161" s="7">
        <v>403</v>
      </c>
      <c r="G161" s="7">
        <v>14.7</v>
      </c>
      <c r="H161" s="7">
        <v>6.51</v>
      </c>
      <c r="I161" s="7">
        <v>7.39</v>
      </c>
      <c r="J161" s="7">
        <v>23.3</v>
      </c>
    </row>
    <row r="162" spans="1:10" ht="15.75" thickBot="1" x14ac:dyDescent="0.3">
      <c r="A162" s="5">
        <v>8.65</v>
      </c>
      <c r="B162" s="6">
        <v>92.6</v>
      </c>
      <c r="C162" s="6">
        <v>19.579999999999998</v>
      </c>
      <c r="D162" s="7">
        <v>0.60499999999999998</v>
      </c>
      <c r="E162" s="7">
        <v>5</v>
      </c>
      <c r="F162" s="7">
        <v>403</v>
      </c>
      <c r="G162" s="7">
        <v>14.7</v>
      </c>
      <c r="H162" s="7">
        <v>6.25</v>
      </c>
      <c r="I162" s="7">
        <v>5.5</v>
      </c>
      <c r="J162" s="7">
        <v>27</v>
      </c>
    </row>
    <row r="163" spans="1:10" ht="15.75" thickBot="1" x14ac:dyDescent="0.3">
      <c r="A163" s="5">
        <v>2.63</v>
      </c>
      <c r="B163" s="6">
        <v>90.8</v>
      </c>
      <c r="C163" s="6">
        <v>19.579999999999998</v>
      </c>
      <c r="D163" s="7">
        <v>0.60499999999999998</v>
      </c>
      <c r="E163" s="7">
        <v>5</v>
      </c>
      <c r="F163" s="7">
        <v>403</v>
      </c>
      <c r="G163" s="7">
        <v>14.7</v>
      </c>
      <c r="H163" s="7">
        <v>7.4889999999999999</v>
      </c>
      <c r="I163" s="7">
        <v>1.73</v>
      </c>
      <c r="J163" s="7">
        <v>50</v>
      </c>
    </row>
    <row r="164" spans="1:10" ht="15.75" thickBot="1" x14ac:dyDescent="0.3">
      <c r="A164" s="5">
        <v>8.39</v>
      </c>
      <c r="B164" s="6">
        <v>98.2</v>
      </c>
      <c r="C164" s="6">
        <v>19.579999999999998</v>
      </c>
      <c r="D164" s="7">
        <v>0.60499999999999998</v>
      </c>
      <c r="E164" s="7">
        <v>5</v>
      </c>
      <c r="F164" s="7">
        <v>403</v>
      </c>
      <c r="G164" s="7">
        <v>14.7</v>
      </c>
      <c r="H164" s="7">
        <v>7.8019999999999996</v>
      </c>
      <c r="I164" s="7">
        <v>1.92</v>
      </c>
      <c r="J164" s="7">
        <v>50</v>
      </c>
    </row>
    <row r="165" spans="1:10" ht="15.75" thickBot="1" x14ac:dyDescent="0.3">
      <c r="A165" s="5">
        <v>1.26</v>
      </c>
      <c r="B165" s="6">
        <v>93.9</v>
      </c>
      <c r="C165" s="6">
        <v>19.579999999999998</v>
      </c>
      <c r="D165" s="7">
        <v>0.60499999999999998</v>
      </c>
      <c r="E165" s="7">
        <v>5</v>
      </c>
      <c r="F165" s="7">
        <v>403</v>
      </c>
      <c r="G165" s="7">
        <v>14.7</v>
      </c>
      <c r="H165" s="7">
        <v>8.375</v>
      </c>
      <c r="I165" s="7">
        <v>3.32</v>
      </c>
      <c r="J165" s="7">
        <v>50</v>
      </c>
    </row>
    <row r="166" spans="1:10" ht="15.75" thickBot="1" x14ac:dyDescent="0.3">
      <c r="A166" s="5">
        <v>0.75</v>
      </c>
      <c r="B166" s="6">
        <v>91.8</v>
      </c>
      <c r="C166" s="6">
        <v>19.579999999999998</v>
      </c>
      <c r="D166" s="7">
        <v>0.60499999999999998</v>
      </c>
      <c r="E166" s="7">
        <v>5</v>
      </c>
      <c r="F166" s="7">
        <v>403</v>
      </c>
      <c r="G166" s="7">
        <v>14.7</v>
      </c>
      <c r="H166" s="7">
        <v>5.8540000000000001</v>
      </c>
      <c r="I166" s="7">
        <v>11.64</v>
      </c>
      <c r="J166" s="7">
        <v>22.7</v>
      </c>
    </row>
    <row r="167" spans="1:10" ht="15.75" thickBot="1" x14ac:dyDescent="0.3">
      <c r="A167" s="5">
        <v>6.11</v>
      </c>
      <c r="B167" s="6">
        <v>93</v>
      </c>
      <c r="C167" s="6">
        <v>19.579999999999998</v>
      </c>
      <c r="D167" s="7">
        <v>0.60499999999999998</v>
      </c>
      <c r="E167" s="7">
        <v>5</v>
      </c>
      <c r="F167" s="7">
        <v>403</v>
      </c>
      <c r="G167" s="7">
        <v>14.7</v>
      </c>
      <c r="H167" s="7">
        <v>6.101</v>
      </c>
      <c r="I167" s="7">
        <v>9.81</v>
      </c>
      <c r="J167" s="7">
        <v>25</v>
      </c>
    </row>
    <row r="168" spans="1:10" ht="15.75" thickBot="1" x14ac:dyDescent="0.3">
      <c r="A168" s="5">
        <v>1.5</v>
      </c>
      <c r="B168" s="6">
        <v>96.2</v>
      </c>
      <c r="C168" s="6">
        <v>19.579999999999998</v>
      </c>
      <c r="D168" s="7">
        <v>0.60499999999999998</v>
      </c>
      <c r="E168" s="7">
        <v>5</v>
      </c>
      <c r="F168" s="7">
        <v>403</v>
      </c>
      <c r="G168" s="7">
        <v>14.7</v>
      </c>
      <c r="H168" s="7">
        <v>7.9290000000000003</v>
      </c>
      <c r="I168" s="7">
        <v>3.7</v>
      </c>
      <c r="J168" s="7">
        <v>50</v>
      </c>
    </row>
    <row r="169" spans="1:10" ht="15.75" thickBot="1" x14ac:dyDescent="0.3">
      <c r="A169" s="5">
        <v>1.33</v>
      </c>
      <c r="B169" s="6">
        <v>79.2</v>
      </c>
      <c r="C169" s="6">
        <v>19.579999999999998</v>
      </c>
      <c r="D169" s="7">
        <v>0.60499999999999998</v>
      </c>
      <c r="E169" s="7">
        <v>5</v>
      </c>
      <c r="F169" s="7">
        <v>403</v>
      </c>
      <c r="G169" s="7">
        <v>14.7</v>
      </c>
      <c r="H169" s="7">
        <v>5.8769999999999998</v>
      </c>
      <c r="I169" s="7">
        <v>12.14</v>
      </c>
      <c r="J169" s="7">
        <v>23.8</v>
      </c>
    </row>
    <row r="170" spans="1:10" ht="15.75" thickBot="1" x14ac:dyDescent="0.3">
      <c r="A170" s="5">
        <v>6.02</v>
      </c>
      <c r="B170" s="6">
        <v>96.1</v>
      </c>
      <c r="C170" s="6">
        <v>19.579999999999998</v>
      </c>
      <c r="D170" s="7">
        <v>0.60499999999999998</v>
      </c>
      <c r="E170" s="7">
        <v>5</v>
      </c>
      <c r="F170" s="7">
        <v>403</v>
      </c>
      <c r="G170" s="7">
        <v>14.7</v>
      </c>
      <c r="H170" s="7">
        <v>6.319</v>
      </c>
      <c r="I170" s="7">
        <v>11.1</v>
      </c>
      <c r="J170" s="7">
        <v>23.8</v>
      </c>
    </row>
    <row r="171" spans="1:10" ht="15.75" thickBot="1" x14ac:dyDescent="0.3">
      <c r="A171" s="5">
        <v>0.42</v>
      </c>
      <c r="B171" s="6">
        <v>95.2</v>
      </c>
      <c r="C171" s="6">
        <v>19.579999999999998</v>
      </c>
      <c r="D171" s="7">
        <v>0.60499999999999998</v>
      </c>
      <c r="E171" s="7">
        <v>5</v>
      </c>
      <c r="F171" s="7">
        <v>403</v>
      </c>
      <c r="G171" s="7">
        <v>14.7</v>
      </c>
      <c r="H171" s="7">
        <v>6.4020000000000001</v>
      </c>
      <c r="I171" s="7">
        <v>11.32</v>
      </c>
      <c r="J171" s="7">
        <v>22.3</v>
      </c>
    </row>
    <row r="172" spans="1:10" ht="15.75" thickBot="1" x14ac:dyDescent="0.3">
      <c r="A172" s="5">
        <v>4.8</v>
      </c>
      <c r="B172" s="6">
        <v>94.6</v>
      </c>
      <c r="C172" s="6">
        <v>19.579999999999998</v>
      </c>
      <c r="D172" s="7">
        <v>0.60499999999999998</v>
      </c>
      <c r="E172" s="7">
        <v>5</v>
      </c>
      <c r="F172" s="7">
        <v>403</v>
      </c>
      <c r="G172" s="7">
        <v>14.7</v>
      </c>
      <c r="H172" s="7">
        <v>5.875</v>
      </c>
      <c r="I172" s="7">
        <v>14.43</v>
      </c>
      <c r="J172" s="7">
        <v>17.399999999999999</v>
      </c>
    </row>
    <row r="173" spans="1:10" ht="15.75" thickBot="1" x14ac:dyDescent="0.3">
      <c r="A173" s="5">
        <v>6.98</v>
      </c>
      <c r="B173" s="6">
        <v>97.3</v>
      </c>
      <c r="C173" s="6">
        <v>19.579999999999998</v>
      </c>
      <c r="D173" s="7">
        <v>0.60499999999999998</v>
      </c>
      <c r="E173" s="7">
        <v>5</v>
      </c>
      <c r="F173" s="7">
        <v>403</v>
      </c>
      <c r="G173" s="7">
        <v>14.7</v>
      </c>
      <c r="H173" s="7">
        <v>5.88</v>
      </c>
      <c r="I173" s="7">
        <v>12.03</v>
      </c>
      <c r="J173" s="7">
        <v>19.100000000000001</v>
      </c>
    </row>
    <row r="174" spans="1:10" ht="15.75" thickBot="1" x14ac:dyDescent="0.3">
      <c r="A174" s="5">
        <v>0.57999999999999996</v>
      </c>
      <c r="B174" s="6">
        <v>88.5</v>
      </c>
      <c r="C174" s="6">
        <v>4.05</v>
      </c>
      <c r="D174" s="7">
        <v>0.51</v>
      </c>
      <c r="E174" s="7">
        <v>5</v>
      </c>
      <c r="F174" s="7">
        <v>296</v>
      </c>
      <c r="G174" s="7">
        <v>16.600000000000001</v>
      </c>
      <c r="H174" s="7">
        <v>5.5720000000000001</v>
      </c>
      <c r="I174" s="7">
        <v>14.69</v>
      </c>
      <c r="J174" s="7">
        <v>23.1</v>
      </c>
    </row>
    <row r="175" spans="1:10" ht="15.75" thickBot="1" x14ac:dyDescent="0.3">
      <c r="A175" s="5">
        <v>3.64</v>
      </c>
      <c r="B175" s="6">
        <v>84.1</v>
      </c>
      <c r="C175" s="6">
        <v>4.05</v>
      </c>
      <c r="D175" s="7">
        <v>0.51</v>
      </c>
      <c r="E175" s="7">
        <v>5</v>
      </c>
      <c r="F175" s="7">
        <v>296</v>
      </c>
      <c r="G175" s="7">
        <v>16.600000000000001</v>
      </c>
      <c r="H175" s="7">
        <v>6.4160000000000004</v>
      </c>
      <c r="I175" s="7">
        <v>9.0399999999999991</v>
      </c>
      <c r="J175" s="7">
        <v>23.6</v>
      </c>
    </row>
    <row r="176" spans="1:10" ht="15.75" thickBot="1" x14ac:dyDescent="0.3">
      <c r="A176" s="5">
        <v>0.76</v>
      </c>
      <c r="B176" s="6">
        <v>68.7</v>
      </c>
      <c r="C176" s="6">
        <v>4.05</v>
      </c>
      <c r="D176" s="7">
        <v>0.51</v>
      </c>
      <c r="E176" s="7">
        <v>5</v>
      </c>
      <c r="F176" s="7">
        <v>296</v>
      </c>
      <c r="G176" s="7">
        <v>16.600000000000001</v>
      </c>
      <c r="H176" s="7">
        <v>5.859</v>
      </c>
      <c r="I176" s="7">
        <v>9.64</v>
      </c>
      <c r="J176" s="7">
        <v>22.6</v>
      </c>
    </row>
    <row r="177" spans="1:10" ht="15.75" thickBot="1" x14ac:dyDescent="0.3">
      <c r="A177" s="5">
        <v>3.45</v>
      </c>
      <c r="B177" s="6">
        <v>33.1</v>
      </c>
      <c r="C177" s="6">
        <v>4.05</v>
      </c>
      <c r="D177" s="7">
        <v>0.51</v>
      </c>
      <c r="E177" s="7">
        <v>5</v>
      </c>
      <c r="F177" s="7">
        <v>296</v>
      </c>
      <c r="G177" s="7">
        <v>16.600000000000001</v>
      </c>
      <c r="H177" s="7">
        <v>6.5460000000000003</v>
      </c>
      <c r="I177" s="7">
        <v>5.33</v>
      </c>
      <c r="J177" s="7">
        <v>29.4</v>
      </c>
    </row>
    <row r="178" spans="1:10" ht="15.75" thickBot="1" x14ac:dyDescent="0.3">
      <c r="A178" s="5">
        <v>3.56</v>
      </c>
      <c r="B178" s="6">
        <v>47.2</v>
      </c>
      <c r="C178" s="6">
        <v>4.05</v>
      </c>
      <c r="D178" s="7">
        <v>0.51</v>
      </c>
      <c r="E178" s="7">
        <v>5</v>
      </c>
      <c r="F178" s="7">
        <v>296</v>
      </c>
      <c r="G178" s="7">
        <v>16.600000000000001</v>
      </c>
      <c r="H178" s="7">
        <v>6.02</v>
      </c>
      <c r="I178" s="7">
        <v>10.11</v>
      </c>
      <c r="J178" s="7">
        <v>23.2</v>
      </c>
    </row>
    <row r="179" spans="1:10" ht="15.75" thickBot="1" x14ac:dyDescent="0.3">
      <c r="A179" s="5">
        <v>6.08</v>
      </c>
      <c r="B179" s="6">
        <v>73.400000000000006</v>
      </c>
      <c r="C179" s="6">
        <v>4.05</v>
      </c>
      <c r="D179" s="7">
        <v>0.51</v>
      </c>
      <c r="E179" s="7">
        <v>5</v>
      </c>
      <c r="F179" s="7">
        <v>296</v>
      </c>
      <c r="G179" s="7">
        <v>16.600000000000001</v>
      </c>
      <c r="H179" s="7">
        <v>6.3150000000000004</v>
      </c>
      <c r="I179" s="7">
        <v>6.29</v>
      </c>
      <c r="J179" s="7">
        <v>24.6</v>
      </c>
    </row>
    <row r="180" spans="1:10" ht="15.75" thickBot="1" x14ac:dyDescent="0.3">
      <c r="A180" s="5">
        <v>3.77</v>
      </c>
      <c r="B180" s="6">
        <v>74.400000000000006</v>
      </c>
      <c r="C180" s="6">
        <v>4.05</v>
      </c>
      <c r="D180" s="7">
        <v>0.51</v>
      </c>
      <c r="E180" s="7">
        <v>5</v>
      </c>
      <c r="F180" s="7">
        <v>296</v>
      </c>
      <c r="G180" s="7">
        <v>16.600000000000001</v>
      </c>
      <c r="H180" s="7">
        <v>6.86</v>
      </c>
      <c r="I180" s="7">
        <v>6.92</v>
      </c>
      <c r="J180" s="7">
        <v>29.9</v>
      </c>
    </row>
    <row r="181" spans="1:10" ht="15.75" thickBot="1" x14ac:dyDescent="0.3">
      <c r="A181" s="5">
        <v>8.06</v>
      </c>
      <c r="B181" s="6">
        <v>58.4</v>
      </c>
      <c r="C181" s="6">
        <v>2.46</v>
      </c>
      <c r="D181" s="7">
        <v>0.48799999999999999</v>
      </c>
      <c r="E181" s="7">
        <v>3</v>
      </c>
      <c r="F181" s="7">
        <v>193</v>
      </c>
      <c r="G181" s="7">
        <v>17.8</v>
      </c>
      <c r="H181" s="7">
        <v>6.98</v>
      </c>
      <c r="I181" s="7">
        <v>5.04</v>
      </c>
      <c r="J181" s="7">
        <v>37.200000000000003</v>
      </c>
    </row>
    <row r="182" spans="1:10" ht="15.75" thickBot="1" x14ac:dyDescent="0.3">
      <c r="A182" s="5">
        <v>1.77</v>
      </c>
      <c r="B182" s="6">
        <v>83.3</v>
      </c>
      <c r="C182" s="6">
        <v>2.46</v>
      </c>
      <c r="D182" s="7">
        <v>0.48799999999999999</v>
      </c>
      <c r="E182" s="7">
        <v>3</v>
      </c>
      <c r="F182" s="7">
        <v>193</v>
      </c>
      <c r="G182" s="7">
        <v>17.8</v>
      </c>
      <c r="H182" s="7">
        <v>7.7649999999999997</v>
      </c>
      <c r="I182" s="7">
        <v>7.56</v>
      </c>
      <c r="J182" s="7">
        <v>39.799999999999997</v>
      </c>
    </row>
    <row r="183" spans="1:10" ht="15.75" thickBot="1" x14ac:dyDescent="0.3">
      <c r="A183" s="5">
        <v>2.2200000000000002</v>
      </c>
      <c r="B183" s="6">
        <v>62.2</v>
      </c>
      <c r="C183" s="6">
        <v>2.46</v>
      </c>
      <c r="D183" s="7">
        <v>0.48799999999999999</v>
      </c>
      <c r="E183" s="7">
        <v>3</v>
      </c>
      <c r="F183" s="7">
        <v>193</v>
      </c>
      <c r="G183" s="7">
        <v>17.8</v>
      </c>
      <c r="H183" s="7">
        <v>6.1440000000000001</v>
      </c>
      <c r="I183" s="7">
        <v>9.4499999999999993</v>
      </c>
      <c r="J183" s="7">
        <v>36.200000000000003</v>
      </c>
    </row>
    <row r="184" spans="1:10" ht="15.75" thickBot="1" x14ac:dyDescent="0.3">
      <c r="A184" s="5">
        <v>6.17</v>
      </c>
      <c r="B184" s="6">
        <v>92.2</v>
      </c>
      <c r="C184" s="6">
        <v>2.46</v>
      </c>
      <c r="D184" s="7">
        <v>0.48799999999999999</v>
      </c>
      <c r="E184" s="7">
        <v>3</v>
      </c>
      <c r="F184" s="7">
        <v>193</v>
      </c>
      <c r="G184" s="7">
        <v>17.8</v>
      </c>
      <c r="H184" s="7">
        <v>7.1550000000000002</v>
      </c>
      <c r="I184" s="7">
        <v>4.82</v>
      </c>
      <c r="J184" s="7">
        <v>37.9</v>
      </c>
    </row>
    <row r="185" spans="1:10" ht="15.75" thickBot="1" x14ac:dyDescent="0.3">
      <c r="A185" s="5">
        <v>3.62</v>
      </c>
      <c r="B185" s="6">
        <v>95.6</v>
      </c>
      <c r="C185" s="6">
        <v>2.46</v>
      </c>
      <c r="D185" s="7">
        <v>0.48799999999999999</v>
      </c>
      <c r="E185" s="7">
        <v>3</v>
      </c>
      <c r="F185" s="7">
        <v>193</v>
      </c>
      <c r="G185" s="7">
        <v>17.8</v>
      </c>
      <c r="H185" s="7">
        <v>6.5629999999999997</v>
      </c>
      <c r="I185" s="7">
        <v>5.68</v>
      </c>
      <c r="J185" s="7">
        <v>32.5</v>
      </c>
    </row>
    <row r="186" spans="1:10" ht="15.75" thickBot="1" x14ac:dyDescent="0.3">
      <c r="A186" s="5">
        <v>5.47</v>
      </c>
      <c r="B186" s="6">
        <v>89.8</v>
      </c>
      <c r="C186" s="6">
        <v>2.46</v>
      </c>
      <c r="D186" s="7">
        <v>0.48799999999999999</v>
      </c>
      <c r="E186" s="7">
        <v>3</v>
      </c>
      <c r="F186" s="7">
        <v>193</v>
      </c>
      <c r="G186" s="7">
        <v>17.8</v>
      </c>
      <c r="H186" s="7">
        <v>5.6040000000000001</v>
      </c>
      <c r="I186" s="7">
        <v>13.98</v>
      </c>
      <c r="J186" s="7">
        <v>26.4</v>
      </c>
    </row>
    <row r="187" spans="1:10" ht="15.75" thickBot="1" x14ac:dyDescent="0.3">
      <c r="A187" s="5">
        <v>6.89</v>
      </c>
      <c r="B187" s="6">
        <v>68.8</v>
      </c>
      <c r="C187" s="6">
        <v>2.46</v>
      </c>
      <c r="D187" s="7">
        <v>0.48799999999999999</v>
      </c>
      <c r="E187" s="7">
        <v>3</v>
      </c>
      <c r="F187" s="7">
        <v>193</v>
      </c>
      <c r="G187" s="7">
        <v>17.8</v>
      </c>
      <c r="H187" s="7">
        <v>6.1529999999999996</v>
      </c>
      <c r="I187" s="7">
        <v>13.15</v>
      </c>
      <c r="J187" s="7">
        <v>29.6</v>
      </c>
    </row>
    <row r="188" spans="1:10" ht="15.75" thickBot="1" x14ac:dyDescent="0.3">
      <c r="A188" s="5">
        <v>7.23</v>
      </c>
      <c r="B188" s="6">
        <v>53.6</v>
      </c>
      <c r="C188" s="6">
        <v>2.46</v>
      </c>
      <c r="D188" s="7">
        <v>0.48799999999999999</v>
      </c>
      <c r="E188" s="7">
        <v>3</v>
      </c>
      <c r="F188" s="7">
        <v>193</v>
      </c>
      <c r="G188" s="7">
        <v>17.8</v>
      </c>
      <c r="H188" s="7">
        <v>7.8310000000000004</v>
      </c>
      <c r="I188" s="7">
        <v>4.45</v>
      </c>
      <c r="J188" s="7">
        <v>50</v>
      </c>
    </row>
    <row r="189" spans="1:10" ht="15.75" thickBot="1" x14ac:dyDescent="0.3">
      <c r="A189" s="5">
        <v>0.76</v>
      </c>
      <c r="B189" s="6">
        <v>41.1</v>
      </c>
      <c r="C189" s="6">
        <v>3.44</v>
      </c>
      <c r="D189" s="7">
        <v>0.437</v>
      </c>
      <c r="E189" s="7">
        <v>5</v>
      </c>
      <c r="F189" s="7">
        <v>398</v>
      </c>
      <c r="G189" s="7">
        <v>15.2</v>
      </c>
      <c r="H189" s="7">
        <v>6.782</v>
      </c>
      <c r="I189" s="7">
        <v>6.68</v>
      </c>
      <c r="J189" s="7">
        <v>32</v>
      </c>
    </row>
    <row r="190" spans="1:10" ht="15.75" thickBot="1" x14ac:dyDescent="0.3">
      <c r="A190" s="5">
        <v>3.82</v>
      </c>
      <c r="B190" s="6">
        <v>29.1</v>
      </c>
      <c r="C190" s="6">
        <v>3.44</v>
      </c>
      <c r="D190" s="7">
        <v>0.437</v>
      </c>
      <c r="E190" s="7">
        <v>5</v>
      </c>
      <c r="F190" s="7">
        <v>398</v>
      </c>
      <c r="G190" s="7">
        <v>15.2</v>
      </c>
      <c r="H190" s="7">
        <v>6.556</v>
      </c>
      <c r="I190" s="7">
        <v>4.5599999999999996</v>
      </c>
      <c r="J190" s="7">
        <v>29.8</v>
      </c>
    </row>
    <row r="191" spans="1:10" ht="15.75" thickBot="1" x14ac:dyDescent="0.3">
      <c r="A191" s="5">
        <v>8.73</v>
      </c>
      <c r="B191" s="6">
        <v>38.9</v>
      </c>
      <c r="C191" s="6">
        <v>3.44</v>
      </c>
      <c r="D191" s="7">
        <v>0.437</v>
      </c>
      <c r="E191" s="7">
        <v>5</v>
      </c>
      <c r="F191" s="7">
        <v>398</v>
      </c>
      <c r="G191" s="7">
        <v>15.2</v>
      </c>
      <c r="H191" s="7">
        <v>7.1849999999999996</v>
      </c>
      <c r="I191" s="7">
        <v>5.39</v>
      </c>
      <c r="J191" s="7">
        <v>34.9</v>
      </c>
    </row>
    <row r="192" spans="1:10" ht="15.75" thickBot="1" x14ac:dyDescent="0.3">
      <c r="A192" s="5">
        <v>0.62</v>
      </c>
      <c r="B192" s="6">
        <v>21.5</v>
      </c>
      <c r="C192" s="6">
        <v>3.44</v>
      </c>
      <c r="D192" s="7">
        <v>0.437</v>
      </c>
      <c r="E192" s="7">
        <v>5</v>
      </c>
      <c r="F192" s="7">
        <v>398</v>
      </c>
      <c r="G192" s="7">
        <v>15.2</v>
      </c>
      <c r="H192" s="7">
        <v>6.9509999999999996</v>
      </c>
      <c r="I192" s="7">
        <v>5.0999999999999996</v>
      </c>
      <c r="J192" s="7">
        <v>37</v>
      </c>
    </row>
    <row r="193" spans="1:10" ht="15.75" thickBot="1" x14ac:dyDescent="0.3">
      <c r="A193" s="5">
        <v>0.9</v>
      </c>
      <c r="B193" s="6">
        <v>30.8</v>
      </c>
      <c r="C193" s="6">
        <v>3.44</v>
      </c>
      <c r="D193" s="7">
        <v>0.437</v>
      </c>
      <c r="E193" s="7">
        <v>5</v>
      </c>
      <c r="F193" s="7">
        <v>398</v>
      </c>
      <c r="G193" s="7">
        <v>15.2</v>
      </c>
      <c r="H193" s="7">
        <v>6.7389999999999999</v>
      </c>
      <c r="I193" s="7">
        <v>4.6900000000000004</v>
      </c>
      <c r="J193" s="7">
        <v>30.5</v>
      </c>
    </row>
    <row r="194" spans="1:10" ht="15.75" thickBot="1" x14ac:dyDescent="0.3">
      <c r="A194" s="5">
        <v>2.7</v>
      </c>
      <c r="B194" s="6">
        <v>26.3</v>
      </c>
      <c r="C194" s="6">
        <v>3.44</v>
      </c>
      <c r="D194" s="7">
        <v>0.437</v>
      </c>
      <c r="E194" s="7">
        <v>5</v>
      </c>
      <c r="F194" s="7">
        <v>398</v>
      </c>
      <c r="G194" s="7">
        <v>15.2</v>
      </c>
      <c r="H194" s="7">
        <v>7.1779999999999999</v>
      </c>
      <c r="I194" s="7">
        <v>2.87</v>
      </c>
      <c r="J194" s="7">
        <v>36.4</v>
      </c>
    </row>
    <row r="195" spans="1:10" ht="15.75" thickBot="1" x14ac:dyDescent="0.3">
      <c r="A195" s="5">
        <v>6.51</v>
      </c>
      <c r="B195" s="6">
        <v>9.9</v>
      </c>
      <c r="C195" s="6">
        <v>2.93</v>
      </c>
      <c r="D195" s="7">
        <v>0.40100000000000002</v>
      </c>
      <c r="E195" s="7">
        <v>1</v>
      </c>
      <c r="F195" s="7">
        <v>265</v>
      </c>
      <c r="G195" s="7">
        <v>15.6</v>
      </c>
      <c r="H195" s="7">
        <v>6.8</v>
      </c>
      <c r="I195" s="7">
        <v>5.03</v>
      </c>
      <c r="J195" s="7">
        <v>31.1</v>
      </c>
    </row>
    <row r="196" spans="1:10" ht="15.75" thickBot="1" x14ac:dyDescent="0.3">
      <c r="A196" s="5">
        <v>1.65</v>
      </c>
      <c r="B196" s="6">
        <v>18.8</v>
      </c>
      <c r="C196" s="6">
        <v>2.93</v>
      </c>
      <c r="D196" s="7">
        <v>0.40100000000000002</v>
      </c>
      <c r="E196" s="7">
        <v>1</v>
      </c>
      <c r="F196" s="7">
        <v>265</v>
      </c>
      <c r="G196" s="7">
        <v>15.6</v>
      </c>
      <c r="H196" s="7">
        <v>6.6040000000000001</v>
      </c>
      <c r="I196" s="7">
        <v>4.38</v>
      </c>
      <c r="J196" s="7">
        <v>29.1</v>
      </c>
    </row>
    <row r="197" spans="1:10" ht="15.75" thickBot="1" x14ac:dyDescent="0.3">
      <c r="A197" s="5">
        <v>9.89</v>
      </c>
      <c r="B197" s="6">
        <v>32</v>
      </c>
      <c r="C197" s="6">
        <v>0.46</v>
      </c>
      <c r="D197" s="7">
        <v>0.42199999999999999</v>
      </c>
      <c r="E197" s="7">
        <v>4</v>
      </c>
      <c r="F197" s="7">
        <v>255</v>
      </c>
      <c r="G197" s="7">
        <v>14.4</v>
      </c>
      <c r="H197" s="7">
        <v>7.875</v>
      </c>
      <c r="I197" s="7">
        <v>2.97</v>
      </c>
      <c r="J197" s="7">
        <v>50</v>
      </c>
    </row>
    <row r="198" spans="1:10" ht="15.75" thickBot="1" x14ac:dyDescent="0.3">
      <c r="A198" s="5">
        <v>6.03</v>
      </c>
      <c r="B198" s="6">
        <v>34.1</v>
      </c>
      <c r="C198" s="6">
        <v>1.52</v>
      </c>
      <c r="D198" s="7">
        <v>0.40400000000000003</v>
      </c>
      <c r="E198" s="7">
        <v>2</v>
      </c>
      <c r="F198" s="7">
        <v>329</v>
      </c>
      <c r="G198" s="7">
        <v>12.6</v>
      </c>
      <c r="H198" s="7">
        <v>7.2869999999999999</v>
      </c>
      <c r="I198" s="7">
        <v>4.08</v>
      </c>
      <c r="J198" s="7">
        <v>33.299999999999997</v>
      </c>
    </row>
    <row r="199" spans="1:10" ht="15.75" thickBot="1" x14ac:dyDescent="0.3">
      <c r="A199" s="5">
        <v>6.31</v>
      </c>
      <c r="B199" s="6">
        <v>36.6</v>
      </c>
      <c r="C199" s="6">
        <v>1.52</v>
      </c>
      <c r="D199" s="7">
        <v>0.40400000000000003</v>
      </c>
      <c r="E199" s="7">
        <v>2</v>
      </c>
      <c r="F199" s="7">
        <v>329</v>
      </c>
      <c r="G199" s="7">
        <v>12.6</v>
      </c>
      <c r="H199" s="7">
        <v>7.1070000000000002</v>
      </c>
      <c r="I199" s="7">
        <v>8.61</v>
      </c>
      <c r="J199" s="7">
        <v>30.3</v>
      </c>
    </row>
    <row r="200" spans="1:10" ht="15.75" thickBot="1" x14ac:dyDescent="0.3">
      <c r="A200" s="5">
        <v>9.7799999999999994</v>
      </c>
      <c r="B200" s="6">
        <v>38.299999999999997</v>
      </c>
      <c r="C200" s="6">
        <v>1.52</v>
      </c>
      <c r="D200" s="7">
        <v>0.40400000000000003</v>
      </c>
      <c r="E200" s="7">
        <v>2</v>
      </c>
      <c r="F200" s="7">
        <v>329</v>
      </c>
      <c r="G200" s="7">
        <v>12.6</v>
      </c>
      <c r="H200" s="7">
        <v>7.274</v>
      </c>
      <c r="I200" s="7">
        <v>6.62</v>
      </c>
      <c r="J200" s="7">
        <v>34.6</v>
      </c>
    </row>
    <row r="201" spans="1:10" ht="15.75" thickBot="1" x14ac:dyDescent="0.3">
      <c r="A201" s="5">
        <v>3.19</v>
      </c>
      <c r="B201" s="6">
        <v>15.3</v>
      </c>
      <c r="C201" s="6">
        <v>1.47</v>
      </c>
      <c r="D201" s="7">
        <v>0.40300000000000002</v>
      </c>
      <c r="E201" s="7">
        <v>3</v>
      </c>
      <c r="F201" s="7">
        <v>402</v>
      </c>
      <c r="G201" s="7">
        <v>17</v>
      </c>
      <c r="H201" s="7">
        <v>6.9749999999999996</v>
      </c>
      <c r="I201" s="7">
        <v>4.5599999999999996</v>
      </c>
      <c r="J201" s="7">
        <v>34.9</v>
      </c>
    </row>
    <row r="202" spans="1:10" ht="15.75" thickBot="1" x14ac:dyDescent="0.3">
      <c r="A202" s="5">
        <v>0.41</v>
      </c>
      <c r="B202" s="6">
        <v>13.9</v>
      </c>
      <c r="C202" s="6">
        <v>1.47</v>
      </c>
      <c r="D202" s="7">
        <v>0.40300000000000002</v>
      </c>
      <c r="E202" s="7">
        <v>3</v>
      </c>
      <c r="F202" s="7">
        <v>402</v>
      </c>
      <c r="G202" s="7">
        <v>17</v>
      </c>
      <c r="H202" s="7">
        <v>7.1349999999999998</v>
      </c>
      <c r="I202" s="7">
        <v>4.45</v>
      </c>
      <c r="J202" s="7">
        <v>32.9</v>
      </c>
    </row>
    <row r="203" spans="1:10" ht="15.75" thickBot="1" x14ac:dyDescent="0.3">
      <c r="A203" s="5">
        <v>1.92</v>
      </c>
      <c r="B203" s="6">
        <v>38.4</v>
      </c>
      <c r="C203" s="6">
        <v>2.0299999999999998</v>
      </c>
      <c r="D203" s="7">
        <v>0.41499999999999998</v>
      </c>
      <c r="E203" s="7">
        <v>2</v>
      </c>
      <c r="F203" s="7">
        <v>348</v>
      </c>
      <c r="G203" s="7">
        <v>14.7</v>
      </c>
      <c r="H203" s="7">
        <v>6.1619999999999999</v>
      </c>
      <c r="I203" s="7">
        <v>7.43</v>
      </c>
      <c r="J203" s="7">
        <v>24.1</v>
      </c>
    </row>
    <row r="204" spans="1:10" ht="15.75" thickBot="1" x14ac:dyDescent="0.3">
      <c r="A204" s="5">
        <v>9.3000000000000007</v>
      </c>
      <c r="B204" s="6">
        <v>15.7</v>
      </c>
      <c r="C204" s="6">
        <v>2.0299999999999998</v>
      </c>
      <c r="D204" s="7">
        <v>0.41499999999999998</v>
      </c>
      <c r="E204" s="7">
        <v>2</v>
      </c>
      <c r="F204" s="7">
        <v>348</v>
      </c>
      <c r="G204" s="7">
        <v>14.7</v>
      </c>
      <c r="H204" s="7">
        <v>7.61</v>
      </c>
      <c r="I204" s="7">
        <v>3.11</v>
      </c>
      <c r="J204" s="7">
        <v>42.3</v>
      </c>
    </row>
    <row r="205" spans="1:10" ht="15.75" thickBot="1" x14ac:dyDescent="0.3">
      <c r="A205" s="5">
        <v>2.7</v>
      </c>
      <c r="B205" s="6">
        <v>33.200000000000003</v>
      </c>
      <c r="C205" s="6">
        <v>2.68</v>
      </c>
      <c r="D205" s="7">
        <v>0.41610000000000003</v>
      </c>
      <c r="E205" s="7">
        <v>4</v>
      </c>
      <c r="F205" s="7">
        <v>224</v>
      </c>
      <c r="G205" s="7">
        <v>14.7</v>
      </c>
      <c r="H205" s="7">
        <v>7.8529999999999998</v>
      </c>
      <c r="I205" s="7">
        <v>3.81</v>
      </c>
      <c r="J205" s="7">
        <v>48.5</v>
      </c>
    </row>
    <row r="206" spans="1:10" ht="15.75" thickBot="1" x14ac:dyDescent="0.3">
      <c r="A206" s="5">
        <v>9.07</v>
      </c>
      <c r="B206" s="6">
        <v>31.9</v>
      </c>
      <c r="C206" s="6">
        <v>2.68</v>
      </c>
      <c r="D206" s="7">
        <v>0.41610000000000003</v>
      </c>
      <c r="E206" s="7">
        <v>4</v>
      </c>
      <c r="F206" s="7">
        <v>224</v>
      </c>
      <c r="G206" s="7">
        <v>14.7</v>
      </c>
      <c r="H206" s="7">
        <v>8.0340000000000007</v>
      </c>
      <c r="I206" s="7">
        <v>2.88</v>
      </c>
      <c r="J206" s="7">
        <v>50</v>
      </c>
    </row>
    <row r="207" spans="1:10" ht="15.75" thickBot="1" x14ac:dyDescent="0.3">
      <c r="A207" s="5">
        <v>8.52</v>
      </c>
      <c r="B207" s="6">
        <v>22.3</v>
      </c>
      <c r="C207" s="6">
        <v>10.59</v>
      </c>
      <c r="D207" s="7">
        <v>0.48899999999999999</v>
      </c>
      <c r="E207" s="7">
        <v>4</v>
      </c>
      <c r="F207" s="7">
        <v>277</v>
      </c>
      <c r="G207" s="7">
        <v>18.600000000000001</v>
      </c>
      <c r="H207" s="7">
        <v>5.891</v>
      </c>
      <c r="I207" s="7">
        <v>10.87</v>
      </c>
      <c r="J207" s="7">
        <v>22.6</v>
      </c>
    </row>
    <row r="208" spans="1:10" ht="15.75" thickBot="1" x14ac:dyDescent="0.3">
      <c r="A208" s="5">
        <v>0.04</v>
      </c>
      <c r="B208" s="6">
        <v>52.5</v>
      </c>
      <c r="C208" s="6">
        <v>10.59</v>
      </c>
      <c r="D208" s="7">
        <v>0.48899999999999999</v>
      </c>
      <c r="E208" s="7">
        <v>4</v>
      </c>
      <c r="F208" s="7">
        <v>277</v>
      </c>
      <c r="G208" s="7">
        <v>18.600000000000001</v>
      </c>
      <c r="H208" s="7">
        <v>6.3259999999999996</v>
      </c>
      <c r="I208" s="7">
        <v>10.97</v>
      </c>
      <c r="J208" s="7">
        <v>24.4</v>
      </c>
    </row>
    <row r="209" spans="1:10" ht="15.75" thickBot="1" x14ac:dyDescent="0.3">
      <c r="A209" s="5">
        <v>4.63</v>
      </c>
      <c r="B209" s="6">
        <v>72.7</v>
      </c>
      <c r="C209" s="6">
        <v>10.59</v>
      </c>
      <c r="D209" s="7">
        <v>0.48899999999999999</v>
      </c>
      <c r="E209" s="7">
        <v>4</v>
      </c>
      <c r="F209" s="7">
        <v>277</v>
      </c>
      <c r="G209" s="7">
        <v>18.600000000000001</v>
      </c>
      <c r="H209" s="7">
        <v>5.7830000000000004</v>
      </c>
      <c r="I209" s="7">
        <v>18.059999999999999</v>
      </c>
      <c r="J209" s="7">
        <v>22.5</v>
      </c>
    </row>
    <row r="210" spans="1:10" ht="15.75" thickBot="1" x14ac:dyDescent="0.3">
      <c r="A210" s="5">
        <v>9.11</v>
      </c>
      <c r="B210" s="6">
        <v>59.1</v>
      </c>
      <c r="C210" s="6">
        <v>10.59</v>
      </c>
      <c r="D210" s="7">
        <v>0.48899999999999999</v>
      </c>
      <c r="E210" s="7">
        <v>4</v>
      </c>
      <c r="F210" s="7">
        <v>277</v>
      </c>
      <c r="G210" s="7">
        <v>18.600000000000001</v>
      </c>
      <c r="H210" s="7">
        <v>6.0640000000000001</v>
      </c>
      <c r="I210" s="7">
        <v>14.66</v>
      </c>
      <c r="J210" s="7">
        <v>24.4</v>
      </c>
    </row>
    <row r="211" spans="1:10" ht="15.75" thickBot="1" x14ac:dyDescent="0.3">
      <c r="A211" s="5">
        <v>9.02</v>
      </c>
      <c r="B211" s="6">
        <v>100</v>
      </c>
      <c r="C211" s="6">
        <v>10.59</v>
      </c>
      <c r="D211" s="7">
        <v>0.48899999999999999</v>
      </c>
      <c r="E211" s="7">
        <v>4</v>
      </c>
      <c r="F211" s="7">
        <v>277</v>
      </c>
      <c r="G211" s="7">
        <v>18.600000000000001</v>
      </c>
      <c r="H211" s="7">
        <v>5.3440000000000003</v>
      </c>
      <c r="I211" s="7">
        <v>23.09</v>
      </c>
      <c r="J211" s="7">
        <v>20</v>
      </c>
    </row>
    <row r="212" spans="1:10" ht="15.75" thickBot="1" x14ac:dyDescent="0.3">
      <c r="A212" s="5">
        <v>9.58</v>
      </c>
      <c r="B212" s="6">
        <v>92.1</v>
      </c>
      <c r="C212" s="6">
        <v>10.59</v>
      </c>
      <c r="D212" s="7">
        <v>0.48899999999999999</v>
      </c>
      <c r="E212" s="7">
        <v>4</v>
      </c>
      <c r="F212" s="7">
        <v>277</v>
      </c>
      <c r="G212" s="7">
        <v>18.600000000000001</v>
      </c>
      <c r="H212" s="7">
        <v>5.96</v>
      </c>
      <c r="I212" s="7">
        <v>17.27</v>
      </c>
      <c r="J212" s="7">
        <v>21.7</v>
      </c>
    </row>
    <row r="213" spans="1:10" ht="15.75" thickBot="1" x14ac:dyDescent="0.3">
      <c r="A213" s="5">
        <v>0.23</v>
      </c>
      <c r="B213" s="6">
        <v>88.6</v>
      </c>
      <c r="C213" s="6">
        <v>10.59</v>
      </c>
      <c r="D213" s="7">
        <v>0.48899999999999999</v>
      </c>
      <c r="E213" s="7">
        <v>4</v>
      </c>
      <c r="F213" s="7">
        <v>277</v>
      </c>
      <c r="G213" s="7">
        <v>18.600000000000001</v>
      </c>
      <c r="H213" s="7">
        <v>5.4039999999999999</v>
      </c>
      <c r="I213" s="7">
        <v>23.98</v>
      </c>
      <c r="J213" s="7">
        <v>19.3</v>
      </c>
    </row>
    <row r="214" spans="1:10" ht="15.75" thickBot="1" x14ac:dyDescent="0.3">
      <c r="A214" s="5">
        <v>9.31</v>
      </c>
      <c r="B214" s="6">
        <v>53.8</v>
      </c>
      <c r="C214" s="6">
        <v>10.59</v>
      </c>
      <c r="D214" s="7">
        <v>0.48899999999999999</v>
      </c>
      <c r="E214" s="7">
        <v>4</v>
      </c>
      <c r="F214" s="7">
        <v>277</v>
      </c>
      <c r="G214" s="7">
        <v>18.600000000000001</v>
      </c>
      <c r="H214" s="7">
        <v>5.8070000000000004</v>
      </c>
      <c r="I214" s="7">
        <v>16.03</v>
      </c>
      <c r="J214" s="7">
        <v>22.4</v>
      </c>
    </row>
    <row r="215" spans="1:10" ht="15.75" thickBot="1" x14ac:dyDescent="0.3">
      <c r="A215" s="5">
        <v>4.21</v>
      </c>
      <c r="B215" s="6">
        <v>32.299999999999997</v>
      </c>
      <c r="C215" s="6">
        <v>10.59</v>
      </c>
      <c r="D215" s="7">
        <v>0.48899999999999999</v>
      </c>
      <c r="E215" s="7">
        <v>4</v>
      </c>
      <c r="F215" s="7">
        <v>277</v>
      </c>
      <c r="G215" s="7">
        <v>18.600000000000001</v>
      </c>
      <c r="H215" s="7">
        <v>6.375</v>
      </c>
      <c r="I215" s="7">
        <v>9.3800000000000008</v>
      </c>
      <c r="J215" s="7">
        <v>28.1</v>
      </c>
    </row>
    <row r="216" spans="1:10" ht="15.75" thickBot="1" x14ac:dyDescent="0.3">
      <c r="A216" s="5">
        <v>3.55</v>
      </c>
      <c r="B216" s="6">
        <v>9.8000000000000007</v>
      </c>
      <c r="C216" s="6">
        <v>10.59</v>
      </c>
      <c r="D216" s="7">
        <v>0.48899999999999999</v>
      </c>
      <c r="E216" s="7">
        <v>4</v>
      </c>
      <c r="F216" s="7">
        <v>277</v>
      </c>
      <c r="G216" s="7">
        <v>18.600000000000001</v>
      </c>
      <c r="H216" s="7">
        <v>5.4119999999999999</v>
      </c>
      <c r="I216" s="7">
        <v>29.55</v>
      </c>
      <c r="J216" s="7">
        <v>23.7</v>
      </c>
    </row>
    <row r="217" spans="1:10" ht="15.75" thickBot="1" x14ac:dyDescent="0.3">
      <c r="A217" s="5">
        <v>3.54</v>
      </c>
      <c r="B217" s="6">
        <v>42.4</v>
      </c>
      <c r="C217" s="6">
        <v>10.59</v>
      </c>
      <c r="D217" s="7">
        <v>0.48899999999999999</v>
      </c>
      <c r="E217" s="7">
        <v>4</v>
      </c>
      <c r="F217" s="7">
        <v>277</v>
      </c>
      <c r="G217" s="7">
        <v>18.600000000000001</v>
      </c>
      <c r="H217" s="7">
        <v>6.1820000000000004</v>
      </c>
      <c r="I217" s="7">
        <v>9.4700000000000006</v>
      </c>
      <c r="J217" s="7">
        <v>25</v>
      </c>
    </row>
    <row r="218" spans="1:10" ht="15.75" thickBot="1" x14ac:dyDescent="0.3">
      <c r="A218" s="5">
        <v>9.01</v>
      </c>
      <c r="B218" s="6">
        <v>56</v>
      </c>
      <c r="C218" s="6">
        <v>13.89</v>
      </c>
      <c r="D218" s="7">
        <v>0.55000000000000004</v>
      </c>
      <c r="E218" s="7">
        <v>5</v>
      </c>
      <c r="F218" s="7">
        <v>276</v>
      </c>
      <c r="G218" s="7">
        <v>16.399999999999999</v>
      </c>
      <c r="H218" s="7">
        <v>5.8879999999999999</v>
      </c>
      <c r="I218" s="7">
        <v>13.51</v>
      </c>
      <c r="J218" s="7">
        <v>23.3</v>
      </c>
    </row>
    <row r="219" spans="1:10" ht="15.75" thickBot="1" x14ac:dyDescent="0.3">
      <c r="A219" s="5">
        <v>7.67</v>
      </c>
      <c r="B219" s="6">
        <v>85.1</v>
      </c>
      <c r="C219" s="6">
        <v>13.89</v>
      </c>
      <c r="D219" s="7">
        <v>0.55000000000000004</v>
      </c>
      <c r="E219" s="7">
        <v>5</v>
      </c>
      <c r="F219" s="7">
        <v>276</v>
      </c>
      <c r="G219" s="7">
        <v>16.399999999999999</v>
      </c>
      <c r="H219" s="7">
        <v>6.6420000000000003</v>
      </c>
      <c r="I219" s="7">
        <v>9.69</v>
      </c>
      <c r="J219" s="7">
        <v>28.7</v>
      </c>
    </row>
    <row r="220" spans="1:10" ht="15.75" thickBot="1" x14ac:dyDescent="0.3">
      <c r="A220" s="5">
        <v>0.13</v>
      </c>
      <c r="B220" s="6">
        <v>93.8</v>
      </c>
      <c r="C220" s="6">
        <v>13.89</v>
      </c>
      <c r="D220" s="7">
        <v>0.55000000000000004</v>
      </c>
      <c r="E220" s="7">
        <v>5</v>
      </c>
      <c r="F220" s="7">
        <v>276</v>
      </c>
      <c r="G220" s="7">
        <v>16.399999999999999</v>
      </c>
      <c r="H220" s="7">
        <v>5.9509999999999996</v>
      </c>
      <c r="I220" s="7">
        <v>17.920000000000002</v>
      </c>
      <c r="J220" s="7">
        <v>21.5</v>
      </c>
    </row>
    <row r="221" spans="1:10" ht="15.75" thickBot="1" x14ac:dyDescent="0.3">
      <c r="A221" s="5">
        <v>4.49</v>
      </c>
      <c r="B221" s="6">
        <v>92.4</v>
      </c>
      <c r="C221" s="6">
        <v>13.89</v>
      </c>
      <c r="D221" s="7">
        <v>0.55000000000000004</v>
      </c>
      <c r="E221" s="7">
        <v>5</v>
      </c>
      <c r="F221" s="7">
        <v>276</v>
      </c>
      <c r="G221" s="7">
        <v>16.399999999999999</v>
      </c>
      <c r="H221" s="7">
        <v>6.3730000000000002</v>
      </c>
      <c r="I221" s="7">
        <v>10.5</v>
      </c>
      <c r="J221" s="7">
        <v>23</v>
      </c>
    </row>
    <row r="222" spans="1:10" ht="15.75" thickBot="1" x14ac:dyDescent="0.3">
      <c r="A222" s="5">
        <v>0.81</v>
      </c>
      <c r="B222" s="6">
        <v>88.5</v>
      </c>
      <c r="C222" s="6">
        <v>6.2</v>
      </c>
      <c r="D222" s="7">
        <v>0.50700000000000001</v>
      </c>
      <c r="E222" s="7">
        <v>8</v>
      </c>
      <c r="F222" s="7">
        <v>307</v>
      </c>
      <c r="G222" s="7">
        <v>17.399999999999999</v>
      </c>
      <c r="H222" s="7">
        <v>6.9509999999999996</v>
      </c>
      <c r="I222" s="7">
        <v>9.7100000000000009</v>
      </c>
      <c r="J222" s="7">
        <v>26.7</v>
      </c>
    </row>
    <row r="223" spans="1:10" ht="15.75" thickBot="1" x14ac:dyDescent="0.3">
      <c r="A223" s="5">
        <v>4.91</v>
      </c>
      <c r="B223" s="6">
        <v>91.3</v>
      </c>
      <c r="C223" s="6">
        <v>6.2</v>
      </c>
      <c r="D223" s="7">
        <v>0.50700000000000001</v>
      </c>
      <c r="E223" s="7">
        <v>8</v>
      </c>
      <c r="F223" s="7">
        <v>307</v>
      </c>
      <c r="G223" s="7">
        <v>17.399999999999999</v>
      </c>
      <c r="H223" s="7">
        <v>6.1639999999999997</v>
      </c>
      <c r="I223" s="7">
        <v>21.46</v>
      </c>
      <c r="J223" s="7">
        <v>21.7</v>
      </c>
    </row>
    <row r="224" spans="1:10" ht="15.75" thickBot="1" x14ac:dyDescent="0.3">
      <c r="A224" s="5">
        <v>9.68</v>
      </c>
      <c r="B224" s="6">
        <v>77.7</v>
      </c>
      <c r="C224" s="6">
        <v>6.2</v>
      </c>
      <c r="D224" s="7">
        <v>0.50700000000000001</v>
      </c>
      <c r="E224" s="7">
        <v>8</v>
      </c>
      <c r="F224" s="7">
        <v>307</v>
      </c>
      <c r="G224" s="7">
        <v>17.399999999999999</v>
      </c>
      <c r="H224" s="7">
        <v>6.8789999999999996</v>
      </c>
      <c r="I224" s="7">
        <v>9.93</v>
      </c>
      <c r="J224" s="7">
        <v>27.5</v>
      </c>
    </row>
    <row r="225" spans="1:10" ht="15.75" thickBot="1" x14ac:dyDescent="0.3">
      <c r="A225" s="5">
        <v>5.76</v>
      </c>
      <c r="B225" s="6">
        <v>80.8</v>
      </c>
      <c r="C225" s="6">
        <v>6.2</v>
      </c>
      <c r="D225" s="7">
        <v>0.50700000000000001</v>
      </c>
      <c r="E225" s="7">
        <v>8</v>
      </c>
      <c r="F225" s="7">
        <v>307</v>
      </c>
      <c r="G225" s="7">
        <v>17.399999999999999</v>
      </c>
      <c r="H225" s="7">
        <v>6.6180000000000003</v>
      </c>
      <c r="I225" s="7">
        <v>7.6</v>
      </c>
      <c r="J225" s="7">
        <v>30.1</v>
      </c>
    </row>
    <row r="226" spans="1:10" ht="15.75" thickBot="1" x14ac:dyDescent="0.3">
      <c r="A226" s="5">
        <v>4.79</v>
      </c>
      <c r="B226" s="6">
        <v>78.3</v>
      </c>
      <c r="C226" s="6">
        <v>6.2</v>
      </c>
      <c r="D226" s="7">
        <v>0.504</v>
      </c>
      <c r="E226" s="7">
        <v>8</v>
      </c>
      <c r="F226" s="7">
        <v>307</v>
      </c>
      <c r="G226" s="7">
        <v>17.399999999999999</v>
      </c>
      <c r="H226" s="7">
        <v>8.266</v>
      </c>
      <c r="I226" s="7">
        <v>4.1399999999999997</v>
      </c>
      <c r="J226" s="7">
        <v>44.8</v>
      </c>
    </row>
    <row r="227" spans="1:10" ht="15.75" thickBot="1" x14ac:dyDescent="0.3">
      <c r="A227" s="5">
        <v>0.55000000000000004</v>
      </c>
      <c r="B227" s="6">
        <v>83</v>
      </c>
      <c r="C227" s="6">
        <v>6.2</v>
      </c>
      <c r="D227" s="7">
        <v>0.504</v>
      </c>
      <c r="E227" s="7">
        <v>8</v>
      </c>
      <c r="F227" s="7">
        <v>307</v>
      </c>
      <c r="G227" s="7">
        <v>17.399999999999999</v>
      </c>
      <c r="H227" s="7">
        <v>8.7249999999999996</v>
      </c>
      <c r="I227" s="7">
        <v>4.63</v>
      </c>
      <c r="J227" s="7">
        <v>50</v>
      </c>
    </row>
    <row r="228" spans="1:10" ht="15.75" thickBot="1" x14ac:dyDescent="0.3">
      <c r="A228" s="5">
        <v>4.0599999999999996</v>
      </c>
      <c r="B228" s="6">
        <v>86.5</v>
      </c>
      <c r="C228" s="6">
        <v>6.2</v>
      </c>
      <c r="D228" s="7">
        <v>0.504</v>
      </c>
      <c r="E228" s="7">
        <v>8</v>
      </c>
      <c r="F228" s="7">
        <v>307</v>
      </c>
      <c r="G228" s="7">
        <v>17.399999999999999</v>
      </c>
      <c r="H228" s="7">
        <v>8.0399999999999991</v>
      </c>
      <c r="I228" s="7">
        <v>3.13</v>
      </c>
      <c r="J228" s="7">
        <v>37.6</v>
      </c>
    </row>
    <row r="229" spans="1:10" ht="15.75" thickBot="1" x14ac:dyDescent="0.3">
      <c r="A229" s="5">
        <v>4.45</v>
      </c>
      <c r="B229" s="6">
        <v>79.900000000000006</v>
      </c>
      <c r="C229" s="6">
        <v>6.2</v>
      </c>
      <c r="D229" s="7">
        <v>0.504</v>
      </c>
      <c r="E229" s="7">
        <v>8</v>
      </c>
      <c r="F229" s="7">
        <v>307</v>
      </c>
      <c r="G229" s="7">
        <v>17.399999999999999</v>
      </c>
      <c r="H229" s="7">
        <v>7.1630000000000003</v>
      </c>
      <c r="I229" s="7">
        <v>6.36</v>
      </c>
      <c r="J229" s="7">
        <v>31.6</v>
      </c>
    </row>
    <row r="230" spans="1:10" ht="15.75" thickBot="1" x14ac:dyDescent="0.3">
      <c r="A230" s="5">
        <v>2.25</v>
      </c>
      <c r="B230" s="6">
        <v>17</v>
      </c>
      <c r="C230" s="6">
        <v>6.2</v>
      </c>
      <c r="D230" s="7">
        <v>0.504</v>
      </c>
      <c r="E230" s="7">
        <v>8</v>
      </c>
      <c r="F230" s="7">
        <v>307</v>
      </c>
      <c r="G230" s="7">
        <v>17.399999999999999</v>
      </c>
      <c r="H230" s="7">
        <v>7.6859999999999999</v>
      </c>
      <c r="I230" s="7">
        <v>3.92</v>
      </c>
      <c r="J230" s="7">
        <v>46.7</v>
      </c>
    </row>
    <row r="231" spans="1:10" ht="15.75" thickBot="1" x14ac:dyDescent="0.3">
      <c r="A231" s="5">
        <v>6.63</v>
      </c>
      <c r="B231" s="6">
        <v>21.4</v>
      </c>
      <c r="C231" s="6">
        <v>6.2</v>
      </c>
      <c r="D231" s="7">
        <v>0.504</v>
      </c>
      <c r="E231" s="7">
        <v>8</v>
      </c>
      <c r="F231" s="7">
        <v>307</v>
      </c>
      <c r="G231" s="7">
        <v>17.399999999999999</v>
      </c>
      <c r="H231" s="7">
        <v>6.5519999999999996</v>
      </c>
      <c r="I231" s="7">
        <v>3.76</v>
      </c>
      <c r="J231" s="7">
        <v>31.5</v>
      </c>
    </row>
    <row r="232" spans="1:10" ht="15.75" thickBot="1" x14ac:dyDescent="0.3">
      <c r="A232" s="5">
        <v>9.32</v>
      </c>
      <c r="B232" s="6">
        <v>68.099999999999994</v>
      </c>
      <c r="C232" s="6">
        <v>6.2</v>
      </c>
      <c r="D232" s="7">
        <v>0.504</v>
      </c>
      <c r="E232" s="7">
        <v>8</v>
      </c>
      <c r="F232" s="7">
        <v>307</v>
      </c>
      <c r="G232" s="7">
        <v>17.399999999999999</v>
      </c>
      <c r="H232" s="7">
        <v>5.9809999999999999</v>
      </c>
      <c r="I232" s="7">
        <v>11.65</v>
      </c>
      <c r="J232" s="7">
        <v>24.3</v>
      </c>
    </row>
    <row r="233" spans="1:10" ht="15.75" thickBot="1" x14ac:dyDescent="0.3">
      <c r="A233" s="5">
        <v>5.01</v>
      </c>
      <c r="B233" s="6">
        <v>76.900000000000006</v>
      </c>
      <c r="C233" s="6">
        <v>6.2</v>
      </c>
      <c r="D233" s="7">
        <v>0.504</v>
      </c>
      <c r="E233" s="7">
        <v>8</v>
      </c>
      <c r="F233" s="7">
        <v>307</v>
      </c>
      <c r="G233" s="7">
        <v>17.399999999999999</v>
      </c>
      <c r="H233" s="7">
        <v>7.4119999999999999</v>
      </c>
      <c r="I233" s="7">
        <v>5.25</v>
      </c>
      <c r="J233" s="7">
        <v>31.7</v>
      </c>
    </row>
    <row r="234" spans="1:10" ht="15.75" thickBot="1" x14ac:dyDescent="0.3">
      <c r="A234" s="5">
        <v>7.47</v>
      </c>
      <c r="B234" s="6">
        <v>73.3</v>
      </c>
      <c r="C234" s="6">
        <v>6.2</v>
      </c>
      <c r="D234" s="7">
        <v>0.50700000000000001</v>
      </c>
      <c r="E234" s="7">
        <v>8</v>
      </c>
      <c r="F234" s="7">
        <v>307</v>
      </c>
      <c r="G234" s="7">
        <v>17.399999999999999</v>
      </c>
      <c r="H234" s="7">
        <v>8.3369999999999997</v>
      </c>
      <c r="I234" s="7">
        <v>2.4700000000000002</v>
      </c>
      <c r="J234" s="7">
        <v>41.7</v>
      </c>
    </row>
    <row r="235" spans="1:10" ht="15.75" thickBot="1" x14ac:dyDescent="0.3">
      <c r="A235" s="5">
        <v>4.7300000000000004</v>
      </c>
      <c r="B235" s="6">
        <v>70.400000000000006</v>
      </c>
      <c r="C235" s="6">
        <v>6.2</v>
      </c>
      <c r="D235" s="7">
        <v>0.50700000000000001</v>
      </c>
      <c r="E235" s="7">
        <v>8</v>
      </c>
      <c r="F235" s="7">
        <v>307</v>
      </c>
      <c r="G235" s="7">
        <v>17.399999999999999</v>
      </c>
      <c r="H235" s="7">
        <v>8.2469999999999999</v>
      </c>
      <c r="I235" s="7">
        <v>3.95</v>
      </c>
      <c r="J235" s="7">
        <v>48.3</v>
      </c>
    </row>
    <row r="236" spans="1:10" ht="15.75" thickBot="1" x14ac:dyDescent="0.3">
      <c r="A236" s="5">
        <v>2.0499999999999998</v>
      </c>
      <c r="B236" s="6">
        <v>66.5</v>
      </c>
      <c r="C236" s="6">
        <v>6.2</v>
      </c>
      <c r="D236" s="7">
        <v>0.50700000000000001</v>
      </c>
      <c r="E236" s="7">
        <v>8</v>
      </c>
      <c r="F236" s="7">
        <v>307</v>
      </c>
      <c r="G236" s="7">
        <v>17.399999999999999</v>
      </c>
      <c r="H236" s="7">
        <v>6.726</v>
      </c>
      <c r="I236" s="7">
        <v>8.0500000000000007</v>
      </c>
      <c r="J236" s="7">
        <v>29</v>
      </c>
    </row>
    <row r="237" spans="1:10" ht="15.75" thickBot="1" x14ac:dyDescent="0.3">
      <c r="A237" s="5">
        <v>7.65</v>
      </c>
      <c r="B237" s="6">
        <v>61.5</v>
      </c>
      <c r="C237" s="6">
        <v>6.2</v>
      </c>
      <c r="D237" s="7">
        <v>0.50700000000000001</v>
      </c>
      <c r="E237" s="7">
        <v>8</v>
      </c>
      <c r="F237" s="7">
        <v>307</v>
      </c>
      <c r="G237" s="7">
        <v>17.399999999999999</v>
      </c>
      <c r="H237" s="7">
        <v>6.0860000000000003</v>
      </c>
      <c r="I237" s="7">
        <v>10.88</v>
      </c>
      <c r="J237" s="7">
        <v>24</v>
      </c>
    </row>
    <row r="238" spans="1:10" ht="15.75" thickBot="1" x14ac:dyDescent="0.3">
      <c r="A238" s="5">
        <v>6.74</v>
      </c>
      <c r="B238" s="6">
        <v>76.5</v>
      </c>
      <c r="C238" s="6">
        <v>6.2</v>
      </c>
      <c r="D238" s="7">
        <v>0.50700000000000001</v>
      </c>
      <c r="E238" s="7">
        <v>8</v>
      </c>
      <c r="F238" s="7">
        <v>307</v>
      </c>
      <c r="G238" s="7">
        <v>17.399999999999999</v>
      </c>
      <c r="H238" s="7">
        <v>6.6310000000000002</v>
      </c>
      <c r="I238" s="7">
        <v>9.5399999999999991</v>
      </c>
      <c r="J238" s="7">
        <v>25.1</v>
      </c>
    </row>
    <row r="239" spans="1:10" ht="15.75" thickBot="1" x14ac:dyDescent="0.3">
      <c r="A239" s="5">
        <v>7.28</v>
      </c>
      <c r="B239" s="6">
        <v>71.599999999999994</v>
      </c>
      <c r="C239" s="6">
        <v>6.2</v>
      </c>
      <c r="D239" s="7">
        <v>0.50700000000000001</v>
      </c>
      <c r="E239" s="7">
        <v>8</v>
      </c>
      <c r="F239" s="7">
        <v>307</v>
      </c>
      <c r="G239" s="7">
        <v>17.399999999999999</v>
      </c>
      <c r="H239" s="7">
        <v>7.3579999999999997</v>
      </c>
      <c r="I239" s="7">
        <v>4.7300000000000004</v>
      </c>
      <c r="J239" s="7">
        <v>31.5</v>
      </c>
    </row>
    <row r="240" spans="1:10" ht="15.75" thickBot="1" x14ac:dyDescent="0.3">
      <c r="A240" s="5">
        <v>6.13</v>
      </c>
      <c r="B240" s="6">
        <v>18.5</v>
      </c>
      <c r="C240" s="6">
        <v>4.93</v>
      </c>
      <c r="D240" s="7">
        <v>0.42799999999999999</v>
      </c>
      <c r="E240" s="7">
        <v>6</v>
      </c>
      <c r="F240" s="7">
        <v>300</v>
      </c>
      <c r="G240" s="7">
        <v>16.600000000000001</v>
      </c>
      <c r="H240" s="7">
        <v>6.4809999999999999</v>
      </c>
      <c r="I240" s="7">
        <v>6.36</v>
      </c>
      <c r="J240" s="7">
        <v>23.7</v>
      </c>
    </row>
    <row r="241" spans="1:10" ht="15.75" thickBot="1" x14ac:dyDescent="0.3">
      <c r="A241" s="5">
        <v>2.58</v>
      </c>
      <c r="B241" s="6">
        <v>42.2</v>
      </c>
      <c r="C241" s="6">
        <v>4.93</v>
      </c>
      <c r="D241" s="7">
        <v>0.42799999999999999</v>
      </c>
      <c r="E241" s="7">
        <v>6</v>
      </c>
      <c r="F241" s="7">
        <v>300</v>
      </c>
      <c r="G241" s="7">
        <v>16.600000000000001</v>
      </c>
      <c r="H241" s="7">
        <v>6.6059999999999999</v>
      </c>
      <c r="I241" s="7">
        <v>7.37</v>
      </c>
      <c r="J241" s="7">
        <v>23.3</v>
      </c>
    </row>
    <row r="242" spans="1:10" ht="15.75" thickBot="1" x14ac:dyDescent="0.3">
      <c r="A242" s="5">
        <v>6.93</v>
      </c>
      <c r="B242" s="6">
        <v>54.3</v>
      </c>
      <c r="C242" s="6">
        <v>4.93</v>
      </c>
      <c r="D242" s="7">
        <v>0.42799999999999999</v>
      </c>
      <c r="E242" s="7">
        <v>6</v>
      </c>
      <c r="F242" s="7">
        <v>300</v>
      </c>
      <c r="G242" s="7">
        <v>16.600000000000001</v>
      </c>
      <c r="H242" s="7">
        <v>6.8970000000000002</v>
      </c>
      <c r="I242" s="7">
        <v>11.38</v>
      </c>
      <c r="J242" s="7">
        <v>22</v>
      </c>
    </row>
    <row r="243" spans="1:10" ht="15.75" thickBot="1" x14ac:dyDescent="0.3">
      <c r="A243" s="5">
        <v>7.25</v>
      </c>
      <c r="B243" s="6">
        <v>65.099999999999994</v>
      </c>
      <c r="C243" s="6">
        <v>4.93</v>
      </c>
      <c r="D243" s="7">
        <v>0.42799999999999999</v>
      </c>
      <c r="E243" s="7">
        <v>6</v>
      </c>
      <c r="F243" s="7">
        <v>300</v>
      </c>
      <c r="G243" s="7">
        <v>16.600000000000001</v>
      </c>
      <c r="H243" s="7">
        <v>6.0949999999999998</v>
      </c>
      <c r="I243" s="7">
        <v>12.4</v>
      </c>
      <c r="J243" s="7">
        <v>20.100000000000001</v>
      </c>
    </row>
    <row r="244" spans="1:10" ht="15.75" thickBot="1" x14ac:dyDescent="0.3">
      <c r="A244" s="5">
        <v>4.3499999999999996</v>
      </c>
      <c r="B244" s="6">
        <v>52.9</v>
      </c>
      <c r="C244" s="6">
        <v>4.93</v>
      </c>
      <c r="D244" s="7">
        <v>0.42799999999999999</v>
      </c>
      <c r="E244" s="7">
        <v>6</v>
      </c>
      <c r="F244" s="7">
        <v>300</v>
      </c>
      <c r="G244" s="7">
        <v>16.600000000000001</v>
      </c>
      <c r="H244" s="7">
        <v>6.3579999999999997</v>
      </c>
      <c r="I244" s="7">
        <v>11.22</v>
      </c>
      <c r="J244" s="7">
        <v>22.2</v>
      </c>
    </row>
    <row r="245" spans="1:10" ht="15.75" thickBot="1" x14ac:dyDescent="0.3">
      <c r="A245" s="5">
        <v>5.26</v>
      </c>
      <c r="B245" s="6">
        <v>7.8</v>
      </c>
      <c r="C245" s="6">
        <v>4.93</v>
      </c>
      <c r="D245" s="7">
        <v>0.42799999999999999</v>
      </c>
      <c r="E245" s="7">
        <v>6</v>
      </c>
      <c r="F245" s="7">
        <v>300</v>
      </c>
      <c r="G245" s="7">
        <v>16.600000000000001</v>
      </c>
      <c r="H245" s="7">
        <v>6.3929999999999998</v>
      </c>
      <c r="I245" s="7">
        <v>5.19</v>
      </c>
      <c r="J245" s="7">
        <v>23.7</v>
      </c>
    </row>
    <row r="246" spans="1:10" ht="15.75" thickBot="1" x14ac:dyDescent="0.3">
      <c r="A246" s="5">
        <v>3.64</v>
      </c>
      <c r="B246" s="6">
        <v>76.5</v>
      </c>
      <c r="C246" s="6">
        <v>5.86</v>
      </c>
      <c r="D246" s="7">
        <v>0.43099999999999999</v>
      </c>
      <c r="E246" s="7">
        <v>7</v>
      </c>
      <c r="F246" s="7">
        <v>330</v>
      </c>
      <c r="G246" s="7">
        <v>19.100000000000001</v>
      </c>
      <c r="H246" s="7">
        <v>5.593</v>
      </c>
      <c r="I246" s="7">
        <v>12.5</v>
      </c>
      <c r="J246" s="7">
        <v>17.600000000000001</v>
      </c>
    </row>
    <row r="247" spans="1:10" ht="15.75" thickBot="1" x14ac:dyDescent="0.3">
      <c r="A247" s="5">
        <v>5.47</v>
      </c>
      <c r="B247" s="6">
        <v>70.2</v>
      </c>
      <c r="C247" s="6">
        <v>5.86</v>
      </c>
      <c r="D247" s="7">
        <v>0.43099999999999999</v>
      </c>
      <c r="E247" s="7">
        <v>7</v>
      </c>
      <c r="F247" s="7">
        <v>330</v>
      </c>
      <c r="G247" s="7">
        <v>19.100000000000001</v>
      </c>
      <c r="H247" s="7">
        <v>5.6050000000000004</v>
      </c>
      <c r="I247" s="7">
        <v>18.46</v>
      </c>
      <c r="J247" s="7">
        <v>18.5</v>
      </c>
    </row>
    <row r="248" spans="1:10" ht="15.75" thickBot="1" x14ac:dyDescent="0.3">
      <c r="A248" s="5">
        <v>4.29</v>
      </c>
      <c r="B248" s="6">
        <v>34.9</v>
      </c>
      <c r="C248" s="6">
        <v>5.86</v>
      </c>
      <c r="D248" s="7">
        <v>0.43099999999999999</v>
      </c>
      <c r="E248" s="7">
        <v>7</v>
      </c>
      <c r="F248" s="7">
        <v>330</v>
      </c>
      <c r="G248" s="7">
        <v>19.100000000000001</v>
      </c>
      <c r="H248" s="7">
        <v>6.1079999999999997</v>
      </c>
      <c r="I248" s="7">
        <v>9.16</v>
      </c>
      <c r="J248" s="7">
        <v>24.3</v>
      </c>
    </row>
    <row r="249" spans="1:10" ht="15.75" thickBot="1" x14ac:dyDescent="0.3">
      <c r="A249" s="5">
        <v>2.48</v>
      </c>
      <c r="B249" s="6">
        <v>79.2</v>
      </c>
      <c r="C249" s="6">
        <v>5.86</v>
      </c>
      <c r="D249" s="7">
        <v>0.43099999999999999</v>
      </c>
      <c r="E249" s="7">
        <v>7</v>
      </c>
      <c r="F249" s="7">
        <v>330</v>
      </c>
      <c r="G249" s="7">
        <v>19.100000000000001</v>
      </c>
      <c r="H249" s="7">
        <v>6.226</v>
      </c>
      <c r="I249" s="7">
        <v>10.15</v>
      </c>
      <c r="J249" s="7">
        <v>20.5</v>
      </c>
    </row>
    <row r="250" spans="1:10" ht="15.75" thickBot="1" x14ac:dyDescent="0.3">
      <c r="A250" s="5">
        <v>0.69</v>
      </c>
      <c r="B250" s="6">
        <v>49.1</v>
      </c>
      <c r="C250" s="6">
        <v>5.86</v>
      </c>
      <c r="D250" s="7">
        <v>0.43099999999999999</v>
      </c>
      <c r="E250" s="7">
        <v>7</v>
      </c>
      <c r="F250" s="7">
        <v>330</v>
      </c>
      <c r="G250" s="7">
        <v>19.100000000000001</v>
      </c>
      <c r="H250" s="7">
        <v>6.4329999999999998</v>
      </c>
      <c r="I250" s="7">
        <v>9.52</v>
      </c>
      <c r="J250" s="7">
        <v>24.5</v>
      </c>
    </row>
    <row r="251" spans="1:10" ht="15.75" thickBot="1" x14ac:dyDescent="0.3">
      <c r="A251" s="5">
        <v>2.88</v>
      </c>
      <c r="B251" s="6">
        <v>17.5</v>
      </c>
      <c r="C251" s="6">
        <v>5.86</v>
      </c>
      <c r="D251" s="7">
        <v>0.43099999999999999</v>
      </c>
      <c r="E251" s="7">
        <v>7</v>
      </c>
      <c r="F251" s="7">
        <v>330</v>
      </c>
      <c r="G251" s="7">
        <v>19.100000000000001</v>
      </c>
      <c r="H251" s="7">
        <v>6.718</v>
      </c>
      <c r="I251" s="7">
        <v>6.56</v>
      </c>
      <c r="J251" s="7">
        <v>26.2</v>
      </c>
    </row>
    <row r="252" spans="1:10" ht="15.75" thickBot="1" x14ac:dyDescent="0.3">
      <c r="A252" s="5">
        <v>9.07</v>
      </c>
      <c r="B252" s="6">
        <v>13</v>
      </c>
      <c r="C252" s="6">
        <v>5.86</v>
      </c>
      <c r="D252" s="7">
        <v>0.43099999999999999</v>
      </c>
      <c r="E252" s="7">
        <v>7</v>
      </c>
      <c r="F252" s="7">
        <v>330</v>
      </c>
      <c r="G252" s="7">
        <v>19.100000000000001</v>
      </c>
      <c r="H252" s="7">
        <v>6.4870000000000001</v>
      </c>
      <c r="I252" s="7">
        <v>5.9</v>
      </c>
      <c r="J252" s="7">
        <v>24.4</v>
      </c>
    </row>
    <row r="253" spans="1:10" ht="15.75" thickBot="1" x14ac:dyDescent="0.3">
      <c r="A253" s="5">
        <v>7.57</v>
      </c>
      <c r="B253" s="6">
        <v>8.9</v>
      </c>
      <c r="C253" s="6">
        <v>5.86</v>
      </c>
      <c r="D253" s="7">
        <v>0.43099999999999999</v>
      </c>
      <c r="E253" s="7">
        <v>7</v>
      </c>
      <c r="F253" s="7">
        <v>330</v>
      </c>
      <c r="G253" s="7">
        <v>19.100000000000001</v>
      </c>
      <c r="H253" s="7">
        <v>6.4379999999999997</v>
      </c>
      <c r="I253" s="7">
        <v>3.59</v>
      </c>
      <c r="J253" s="7">
        <v>24.8</v>
      </c>
    </row>
    <row r="254" spans="1:10" ht="15.75" thickBot="1" x14ac:dyDescent="0.3">
      <c r="A254" s="5">
        <v>7.52</v>
      </c>
      <c r="B254" s="6">
        <v>6.8</v>
      </c>
      <c r="C254" s="6">
        <v>5.86</v>
      </c>
      <c r="D254" s="7">
        <v>0.43099999999999999</v>
      </c>
      <c r="E254" s="7">
        <v>7</v>
      </c>
      <c r="F254" s="7">
        <v>330</v>
      </c>
      <c r="G254" s="7">
        <v>19.100000000000001</v>
      </c>
      <c r="H254" s="7">
        <v>6.9569999999999999</v>
      </c>
      <c r="I254" s="7">
        <v>3.53</v>
      </c>
      <c r="J254" s="7">
        <v>29.6</v>
      </c>
    </row>
    <row r="255" spans="1:10" ht="15.75" thickBot="1" x14ac:dyDescent="0.3">
      <c r="A255" s="5">
        <v>8.49</v>
      </c>
      <c r="B255" s="6">
        <v>8.4</v>
      </c>
      <c r="C255" s="6">
        <v>5.86</v>
      </c>
      <c r="D255" s="7">
        <v>0.43099999999999999</v>
      </c>
      <c r="E255" s="7">
        <v>7</v>
      </c>
      <c r="F255" s="7">
        <v>330</v>
      </c>
      <c r="G255" s="7">
        <v>19.100000000000001</v>
      </c>
      <c r="H255" s="7">
        <v>8.2590000000000003</v>
      </c>
      <c r="I255" s="7">
        <v>3.54</v>
      </c>
      <c r="J255" s="7">
        <v>42.8</v>
      </c>
    </row>
    <row r="256" spans="1:10" ht="15.75" thickBot="1" x14ac:dyDescent="0.3">
      <c r="A256" s="5">
        <v>6.19</v>
      </c>
      <c r="B256" s="6">
        <v>32</v>
      </c>
      <c r="C256" s="6">
        <v>3.64</v>
      </c>
      <c r="D256" s="7">
        <v>0.39200000000000002</v>
      </c>
      <c r="E256" s="7">
        <v>1</v>
      </c>
      <c r="F256" s="7">
        <v>315</v>
      </c>
      <c r="G256" s="7">
        <v>16.399999999999999</v>
      </c>
      <c r="H256" s="7">
        <v>6.1079999999999997</v>
      </c>
      <c r="I256" s="7">
        <v>6.57</v>
      </c>
      <c r="J256" s="7">
        <v>21.9</v>
      </c>
    </row>
    <row r="257" spans="1:10" ht="15.75" thickBot="1" x14ac:dyDescent="0.3">
      <c r="A257" s="5">
        <v>2.5</v>
      </c>
      <c r="B257" s="6">
        <v>19.100000000000001</v>
      </c>
      <c r="C257" s="6">
        <v>3.64</v>
      </c>
      <c r="D257" s="7">
        <v>0.39200000000000002</v>
      </c>
      <c r="E257" s="7">
        <v>1</v>
      </c>
      <c r="F257" s="7">
        <v>315</v>
      </c>
      <c r="G257" s="7">
        <v>16.399999999999999</v>
      </c>
      <c r="H257" s="7">
        <v>5.8760000000000003</v>
      </c>
      <c r="I257" s="7">
        <v>9.25</v>
      </c>
      <c r="J257" s="7">
        <v>20.9</v>
      </c>
    </row>
    <row r="258" spans="1:10" ht="15.75" thickBot="1" x14ac:dyDescent="0.3">
      <c r="A258" s="5">
        <v>4.1399999999999997</v>
      </c>
      <c r="B258" s="6">
        <v>34.200000000000003</v>
      </c>
      <c r="C258" s="6">
        <v>3.75</v>
      </c>
      <c r="D258" s="7">
        <v>0.39400000000000002</v>
      </c>
      <c r="E258" s="7">
        <v>3</v>
      </c>
      <c r="F258" s="7">
        <v>244</v>
      </c>
      <c r="G258" s="7">
        <v>15.9</v>
      </c>
      <c r="H258" s="7">
        <v>7.4539999999999997</v>
      </c>
      <c r="I258" s="7">
        <v>3.11</v>
      </c>
      <c r="J258" s="7">
        <v>44</v>
      </c>
    </row>
    <row r="259" spans="1:10" ht="15.75" thickBot="1" x14ac:dyDescent="0.3">
      <c r="A259" s="5">
        <v>4.5999999999999996</v>
      </c>
      <c r="B259" s="6">
        <v>86.9</v>
      </c>
      <c r="C259" s="6">
        <v>3.97</v>
      </c>
      <c r="D259" s="7">
        <v>0.64700000000000002</v>
      </c>
      <c r="E259" s="7">
        <v>5</v>
      </c>
      <c r="F259" s="7">
        <v>264</v>
      </c>
      <c r="G259" s="7">
        <v>13</v>
      </c>
      <c r="H259" s="7">
        <v>8.7040000000000006</v>
      </c>
      <c r="I259" s="7">
        <v>5.12</v>
      </c>
      <c r="J259" s="7">
        <v>50</v>
      </c>
    </row>
    <row r="260" spans="1:10" ht="15.75" thickBot="1" x14ac:dyDescent="0.3">
      <c r="A260" s="5">
        <v>0.12</v>
      </c>
      <c r="B260" s="6">
        <v>100</v>
      </c>
      <c r="C260" s="6">
        <v>3.97</v>
      </c>
      <c r="D260" s="7">
        <v>0.64700000000000002</v>
      </c>
      <c r="E260" s="7">
        <v>5</v>
      </c>
      <c r="F260" s="7">
        <v>264</v>
      </c>
      <c r="G260" s="7">
        <v>13</v>
      </c>
      <c r="H260" s="7">
        <v>7.3330000000000002</v>
      </c>
      <c r="I260" s="7">
        <v>7.79</v>
      </c>
      <c r="J260" s="7">
        <v>36</v>
      </c>
    </row>
    <row r="261" spans="1:10" ht="15.75" thickBot="1" x14ac:dyDescent="0.3">
      <c r="A261" s="5">
        <v>4.74</v>
      </c>
      <c r="B261" s="6">
        <v>100</v>
      </c>
      <c r="C261" s="6">
        <v>3.97</v>
      </c>
      <c r="D261" s="7">
        <v>0.64700000000000002</v>
      </c>
      <c r="E261" s="7">
        <v>5</v>
      </c>
      <c r="F261" s="7">
        <v>264</v>
      </c>
      <c r="G261" s="7">
        <v>13</v>
      </c>
      <c r="H261" s="7">
        <v>6.8419999999999996</v>
      </c>
      <c r="I261" s="7">
        <v>6.9</v>
      </c>
      <c r="J261" s="7">
        <v>30.1</v>
      </c>
    </row>
    <row r="262" spans="1:10" ht="15.75" thickBot="1" x14ac:dyDescent="0.3">
      <c r="A262" s="5">
        <v>6.51</v>
      </c>
      <c r="B262" s="6">
        <v>81.8</v>
      </c>
      <c r="C262" s="6">
        <v>3.97</v>
      </c>
      <c r="D262" s="7">
        <v>0.64700000000000002</v>
      </c>
      <c r="E262" s="7">
        <v>5</v>
      </c>
      <c r="F262" s="7">
        <v>264</v>
      </c>
      <c r="G262" s="7">
        <v>13</v>
      </c>
      <c r="H262" s="7">
        <v>7.2030000000000003</v>
      </c>
      <c r="I262" s="7">
        <v>9.59</v>
      </c>
      <c r="J262" s="7">
        <v>33.799999999999997</v>
      </c>
    </row>
    <row r="263" spans="1:10" ht="15.75" thickBot="1" x14ac:dyDescent="0.3">
      <c r="A263" s="5">
        <v>1.36</v>
      </c>
      <c r="B263" s="6">
        <v>89.4</v>
      </c>
      <c r="C263" s="6">
        <v>3.97</v>
      </c>
      <c r="D263" s="7">
        <v>0.64700000000000002</v>
      </c>
      <c r="E263" s="7">
        <v>5</v>
      </c>
      <c r="F263" s="7">
        <v>264</v>
      </c>
      <c r="G263" s="7">
        <v>13</v>
      </c>
      <c r="H263" s="7">
        <v>7.52</v>
      </c>
      <c r="I263" s="7">
        <v>7.26</v>
      </c>
      <c r="J263" s="7">
        <v>43.1</v>
      </c>
    </row>
    <row r="264" spans="1:10" ht="15.75" thickBot="1" x14ac:dyDescent="0.3">
      <c r="A264" s="5">
        <v>3.63</v>
      </c>
      <c r="B264" s="6">
        <v>91.5</v>
      </c>
      <c r="C264" s="6">
        <v>3.97</v>
      </c>
      <c r="D264" s="7">
        <v>0.64700000000000002</v>
      </c>
      <c r="E264" s="7">
        <v>5</v>
      </c>
      <c r="F264" s="7">
        <v>264</v>
      </c>
      <c r="G264" s="7">
        <v>13</v>
      </c>
      <c r="H264" s="7">
        <v>8.3979999999999997</v>
      </c>
      <c r="I264" s="7">
        <v>5.91</v>
      </c>
      <c r="J264" s="7">
        <v>48.8</v>
      </c>
    </row>
    <row r="265" spans="1:10" ht="15.75" thickBot="1" x14ac:dyDescent="0.3">
      <c r="A265" s="5">
        <v>3.22</v>
      </c>
      <c r="B265" s="6">
        <v>94.5</v>
      </c>
      <c r="C265" s="6">
        <v>3.97</v>
      </c>
      <c r="D265" s="7">
        <v>0.64700000000000002</v>
      </c>
      <c r="E265" s="7">
        <v>5</v>
      </c>
      <c r="F265" s="7">
        <v>264</v>
      </c>
      <c r="G265" s="7">
        <v>13</v>
      </c>
      <c r="H265" s="7">
        <v>7.327</v>
      </c>
      <c r="I265" s="7">
        <v>11.25</v>
      </c>
      <c r="J265" s="7">
        <v>31</v>
      </c>
    </row>
    <row r="266" spans="1:10" ht="15.75" thickBot="1" x14ac:dyDescent="0.3">
      <c r="A266" s="5">
        <v>7.15</v>
      </c>
      <c r="B266" s="6">
        <v>91.6</v>
      </c>
      <c r="C266" s="6">
        <v>3.97</v>
      </c>
      <c r="D266" s="7">
        <v>0.64700000000000002</v>
      </c>
      <c r="E266" s="7">
        <v>5</v>
      </c>
      <c r="F266" s="7">
        <v>264</v>
      </c>
      <c r="G266" s="7">
        <v>13</v>
      </c>
      <c r="H266" s="7">
        <v>7.2060000000000004</v>
      </c>
      <c r="I266" s="7">
        <v>8.1</v>
      </c>
      <c r="J266" s="7">
        <v>36.5</v>
      </c>
    </row>
    <row r="267" spans="1:10" ht="15.75" thickBot="1" x14ac:dyDescent="0.3">
      <c r="A267" s="5">
        <v>5.75</v>
      </c>
      <c r="B267" s="6">
        <v>62.8</v>
      </c>
      <c r="C267" s="6">
        <v>3.97</v>
      </c>
      <c r="D267" s="7">
        <v>0.64700000000000002</v>
      </c>
      <c r="E267" s="7">
        <v>5</v>
      </c>
      <c r="F267" s="7">
        <v>264</v>
      </c>
      <c r="G267" s="7">
        <v>13</v>
      </c>
      <c r="H267" s="7">
        <v>5.56</v>
      </c>
      <c r="I267" s="7">
        <v>10.45</v>
      </c>
      <c r="J267" s="7">
        <v>22.8</v>
      </c>
    </row>
    <row r="268" spans="1:10" ht="15.75" thickBot="1" x14ac:dyDescent="0.3">
      <c r="A268" s="5">
        <v>3.44</v>
      </c>
      <c r="B268" s="6">
        <v>84.6</v>
      </c>
      <c r="C268" s="6">
        <v>3.97</v>
      </c>
      <c r="D268" s="7">
        <v>0.64700000000000002</v>
      </c>
      <c r="E268" s="7">
        <v>5</v>
      </c>
      <c r="F268" s="7">
        <v>264</v>
      </c>
      <c r="G268" s="7">
        <v>13</v>
      </c>
      <c r="H268" s="7">
        <v>7.0140000000000002</v>
      </c>
      <c r="I268" s="7">
        <v>14.79</v>
      </c>
      <c r="J268" s="7">
        <v>30.7</v>
      </c>
    </row>
    <row r="269" spans="1:10" ht="15.75" thickBot="1" x14ac:dyDescent="0.3">
      <c r="A269" s="5">
        <v>6.3</v>
      </c>
      <c r="B269" s="6">
        <v>67</v>
      </c>
      <c r="C269" s="6">
        <v>3.97</v>
      </c>
      <c r="D269" s="7">
        <v>0.57499999999999996</v>
      </c>
      <c r="E269" s="7">
        <v>5</v>
      </c>
      <c r="F269" s="7">
        <v>264</v>
      </c>
      <c r="G269" s="7">
        <v>13</v>
      </c>
      <c r="H269" s="7">
        <v>8.2970000000000006</v>
      </c>
      <c r="I269" s="7">
        <v>7.44</v>
      </c>
      <c r="J269" s="7">
        <v>50</v>
      </c>
    </row>
    <row r="270" spans="1:10" ht="15.75" thickBot="1" x14ac:dyDescent="0.3">
      <c r="A270" s="5">
        <v>1.47</v>
      </c>
      <c r="B270" s="6">
        <v>52.6</v>
      </c>
      <c r="C270" s="6">
        <v>3.97</v>
      </c>
      <c r="D270" s="7">
        <v>0.57499999999999996</v>
      </c>
      <c r="E270" s="7">
        <v>5</v>
      </c>
      <c r="F270" s="7">
        <v>264</v>
      </c>
      <c r="G270" s="7">
        <v>13</v>
      </c>
      <c r="H270" s="7">
        <v>7.47</v>
      </c>
      <c r="I270" s="7">
        <v>3.16</v>
      </c>
      <c r="J270" s="7">
        <v>43.5</v>
      </c>
    </row>
    <row r="271" spans="1:10" ht="15.75" thickBot="1" x14ac:dyDescent="0.3">
      <c r="A271" s="5">
        <v>8.23</v>
      </c>
      <c r="B271" s="6">
        <v>61.5</v>
      </c>
      <c r="C271" s="6">
        <v>6.96</v>
      </c>
      <c r="D271" s="7">
        <v>0.46400000000000002</v>
      </c>
      <c r="E271" s="7">
        <v>3</v>
      </c>
      <c r="F271" s="7">
        <v>223</v>
      </c>
      <c r="G271" s="7">
        <v>18.600000000000001</v>
      </c>
      <c r="H271" s="7">
        <v>5.92</v>
      </c>
      <c r="I271" s="7">
        <v>13.65</v>
      </c>
      <c r="J271" s="7">
        <v>20.7</v>
      </c>
    </row>
    <row r="272" spans="1:10" ht="15.75" thickBot="1" x14ac:dyDescent="0.3">
      <c r="A272" s="5">
        <v>1.83</v>
      </c>
      <c r="B272" s="6">
        <v>42.1</v>
      </c>
      <c r="C272" s="6">
        <v>6.96</v>
      </c>
      <c r="D272" s="7">
        <v>0.46400000000000002</v>
      </c>
      <c r="E272" s="7">
        <v>3</v>
      </c>
      <c r="F272" s="7">
        <v>223</v>
      </c>
      <c r="G272" s="7">
        <v>18.600000000000001</v>
      </c>
      <c r="H272" s="7">
        <v>5.8559999999999999</v>
      </c>
      <c r="I272" s="7">
        <v>13</v>
      </c>
      <c r="J272" s="7">
        <v>21.1</v>
      </c>
    </row>
    <row r="273" spans="1:10" ht="15.75" thickBot="1" x14ac:dyDescent="0.3">
      <c r="A273" s="5">
        <v>9.64</v>
      </c>
      <c r="B273" s="6">
        <v>16.3</v>
      </c>
      <c r="C273" s="6">
        <v>6.96</v>
      </c>
      <c r="D273" s="7">
        <v>0.46400000000000002</v>
      </c>
      <c r="E273" s="7">
        <v>3</v>
      </c>
      <c r="F273" s="7">
        <v>223</v>
      </c>
      <c r="G273" s="7">
        <v>18.600000000000001</v>
      </c>
      <c r="H273" s="7">
        <v>6.24</v>
      </c>
      <c r="I273" s="7">
        <v>6.59</v>
      </c>
      <c r="J273" s="7">
        <v>25.2</v>
      </c>
    </row>
    <row r="274" spans="1:10" ht="15.75" thickBot="1" x14ac:dyDescent="0.3">
      <c r="A274" s="5">
        <v>7.4</v>
      </c>
      <c r="B274" s="6">
        <v>58.7</v>
      </c>
      <c r="C274" s="6">
        <v>6.96</v>
      </c>
      <c r="D274" s="7">
        <v>0.46400000000000002</v>
      </c>
      <c r="E274" s="7">
        <v>3</v>
      </c>
      <c r="F274" s="7">
        <v>223</v>
      </c>
      <c r="G274" s="7">
        <v>18.600000000000001</v>
      </c>
      <c r="H274" s="7">
        <v>6.5380000000000003</v>
      </c>
      <c r="I274" s="7">
        <v>7.73</v>
      </c>
      <c r="J274" s="7">
        <v>24.4</v>
      </c>
    </row>
    <row r="275" spans="1:10" ht="15.75" thickBot="1" x14ac:dyDescent="0.3">
      <c r="A275" s="5">
        <v>7.34</v>
      </c>
      <c r="B275" s="6">
        <v>51.8</v>
      </c>
      <c r="C275" s="6">
        <v>6.96</v>
      </c>
      <c r="D275" s="7">
        <v>0.46400000000000002</v>
      </c>
      <c r="E275" s="7">
        <v>3</v>
      </c>
      <c r="F275" s="7">
        <v>223</v>
      </c>
      <c r="G275" s="7">
        <v>18.600000000000001</v>
      </c>
      <c r="H275" s="7">
        <v>7.6909999999999998</v>
      </c>
      <c r="I275" s="7">
        <v>6.58</v>
      </c>
      <c r="J275" s="7">
        <v>35.200000000000003</v>
      </c>
    </row>
    <row r="276" spans="1:10" ht="15.75" thickBot="1" x14ac:dyDescent="0.3">
      <c r="A276" s="5">
        <v>0.33</v>
      </c>
      <c r="B276" s="6">
        <v>32.9</v>
      </c>
      <c r="C276" s="6">
        <v>6.41</v>
      </c>
      <c r="D276" s="7">
        <v>0.44700000000000001</v>
      </c>
      <c r="E276" s="7">
        <v>4</v>
      </c>
      <c r="F276" s="7">
        <v>254</v>
      </c>
      <c r="G276" s="7">
        <v>17.600000000000001</v>
      </c>
      <c r="H276" s="7">
        <v>6.758</v>
      </c>
      <c r="I276" s="7">
        <v>3.53</v>
      </c>
      <c r="J276" s="7">
        <v>32.4</v>
      </c>
    </row>
    <row r="277" spans="1:10" ht="15.75" thickBot="1" x14ac:dyDescent="0.3">
      <c r="A277" s="5">
        <v>8.7899999999999991</v>
      </c>
      <c r="B277" s="6">
        <v>42.8</v>
      </c>
      <c r="C277" s="6">
        <v>6.41</v>
      </c>
      <c r="D277" s="7">
        <v>0.44700000000000001</v>
      </c>
      <c r="E277" s="7">
        <v>4</v>
      </c>
      <c r="F277" s="7">
        <v>254</v>
      </c>
      <c r="G277" s="7">
        <v>17.600000000000001</v>
      </c>
      <c r="H277" s="7">
        <v>6.8540000000000001</v>
      </c>
      <c r="I277" s="7">
        <v>2.98</v>
      </c>
      <c r="J277" s="7">
        <v>32</v>
      </c>
    </row>
    <row r="278" spans="1:10" ht="15.75" thickBot="1" x14ac:dyDescent="0.3">
      <c r="A278" s="5">
        <v>9.35</v>
      </c>
      <c r="B278" s="6">
        <v>49</v>
      </c>
      <c r="C278" s="6">
        <v>6.41</v>
      </c>
      <c r="D278" s="7">
        <v>0.44700000000000001</v>
      </c>
      <c r="E278" s="7">
        <v>4</v>
      </c>
      <c r="F278" s="7">
        <v>254</v>
      </c>
      <c r="G278" s="7">
        <v>17.600000000000001</v>
      </c>
      <c r="H278" s="7">
        <v>7.2670000000000003</v>
      </c>
      <c r="I278" s="7">
        <v>6.05</v>
      </c>
      <c r="J278" s="7">
        <v>33.200000000000003</v>
      </c>
    </row>
    <row r="279" spans="1:10" ht="15.75" thickBot="1" x14ac:dyDescent="0.3">
      <c r="A279" s="5">
        <v>8.7100000000000009</v>
      </c>
      <c r="B279" s="6">
        <v>27.6</v>
      </c>
      <c r="C279" s="6">
        <v>6.41</v>
      </c>
      <c r="D279" s="7">
        <v>0.44700000000000001</v>
      </c>
      <c r="E279" s="7">
        <v>4</v>
      </c>
      <c r="F279" s="7">
        <v>254</v>
      </c>
      <c r="G279" s="7">
        <v>17.600000000000001</v>
      </c>
      <c r="H279" s="7">
        <v>6.8259999999999996</v>
      </c>
      <c r="I279" s="7">
        <v>4.16</v>
      </c>
      <c r="J279" s="7">
        <v>33.1</v>
      </c>
    </row>
    <row r="280" spans="1:10" ht="15.75" thickBot="1" x14ac:dyDescent="0.3">
      <c r="A280" s="5">
        <v>0.11</v>
      </c>
      <c r="B280" s="6">
        <v>32.1</v>
      </c>
      <c r="C280" s="6">
        <v>6.41</v>
      </c>
      <c r="D280" s="7">
        <v>0.44700000000000001</v>
      </c>
      <c r="E280" s="7">
        <v>4</v>
      </c>
      <c r="F280" s="7">
        <v>254</v>
      </c>
      <c r="G280" s="7">
        <v>17.600000000000001</v>
      </c>
      <c r="H280" s="7">
        <v>6.4820000000000002</v>
      </c>
      <c r="I280" s="7">
        <v>7.19</v>
      </c>
      <c r="J280" s="7">
        <v>29.1</v>
      </c>
    </row>
    <row r="281" spans="1:10" ht="15.75" thickBot="1" x14ac:dyDescent="0.3">
      <c r="A281" s="5">
        <v>4.1100000000000003</v>
      </c>
      <c r="B281" s="6">
        <v>32.200000000000003</v>
      </c>
      <c r="C281" s="6">
        <v>3.33</v>
      </c>
      <c r="D281" s="7">
        <v>0.44290000000000002</v>
      </c>
      <c r="E281" s="7">
        <v>5</v>
      </c>
      <c r="F281" s="7">
        <v>216</v>
      </c>
      <c r="G281" s="7">
        <v>14.9</v>
      </c>
      <c r="H281" s="7">
        <v>6.8120000000000003</v>
      </c>
      <c r="I281" s="7">
        <v>4.8499999999999996</v>
      </c>
      <c r="J281" s="7">
        <v>35.1</v>
      </c>
    </row>
    <row r="282" spans="1:10" ht="15.75" thickBot="1" x14ac:dyDescent="0.3">
      <c r="A282" s="5">
        <v>5.53</v>
      </c>
      <c r="B282" s="6">
        <v>64.5</v>
      </c>
      <c r="C282" s="6">
        <v>3.33</v>
      </c>
      <c r="D282" s="7">
        <v>0.44290000000000002</v>
      </c>
      <c r="E282" s="7">
        <v>5</v>
      </c>
      <c r="F282" s="7">
        <v>216</v>
      </c>
      <c r="G282" s="7">
        <v>14.9</v>
      </c>
      <c r="H282" s="7">
        <v>7.82</v>
      </c>
      <c r="I282" s="7">
        <v>3.76</v>
      </c>
      <c r="J282" s="7">
        <v>45.4</v>
      </c>
    </row>
    <row r="283" spans="1:10" ht="15.75" thickBot="1" x14ac:dyDescent="0.3">
      <c r="A283" s="5">
        <v>7.79</v>
      </c>
      <c r="B283" s="6">
        <v>37.200000000000003</v>
      </c>
      <c r="C283" s="6">
        <v>3.33</v>
      </c>
      <c r="D283" s="7">
        <v>0.44290000000000002</v>
      </c>
      <c r="E283" s="7">
        <v>5</v>
      </c>
      <c r="F283" s="7">
        <v>216</v>
      </c>
      <c r="G283" s="7">
        <v>14.9</v>
      </c>
      <c r="H283" s="7">
        <v>6.968</v>
      </c>
      <c r="I283" s="7">
        <v>4.59</v>
      </c>
      <c r="J283" s="7">
        <v>35.4</v>
      </c>
    </row>
    <row r="284" spans="1:10" ht="15.75" thickBot="1" x14ac:dyDescent="0.3">
      <c r="A284" s="5">
        <v>4.2699999999999996</v>
      </c>
      <c r="B284" s="6">
        <v>49.7</v>
      </c>
      <c r="C284" s="6">
        <v>3.33</v>
      </c>
      <c r="D284" s="7">
        <v>0.44290000000000002</v>
      </c>
      <c r="E284" s="7">
        <v>5</v>
      </c>
      <c r="F284" s="7">
        <v>216</v>
      </c>
      <c r="G284" s="7">
        <v>14.9</v>
      </c>
      <c r="H284" s="7">
        <v>7.6449999999999996</v>
      </c>
      <c r="I284" s="7">
        <v>3.01</v>
      </c>
      <c r="J284" s="7">
        <v>46</v>
      </c>
    </row>
    <row r="285" spans="1:10" ht="15.75" thickBot="1" x14ac:dyDescent="0.3">
      <c r="A285" s="5">
        <v>4.71</v>
      </c>
      <c r="B285" s="6">
        <v>24.8</v>
      </c>
      <c r="C285" s="6">
        <v>1.21</v>
      </c>
      <c r="D285" s="7">
        <v>0.40100000000000002</v>
      </c>
      <c r="E285" s="7">
        <v>1</v>
      </c>
      <c r="F285" s="7">
        <v>198</v>
      </c>
      <c r="G285" s="7">
        <v>13.6</v>
      </c>
      <c r="H285" s="7">
        <v>7.923</v>
      </c>
      <c r="I285" s="7">
        <v>3.16</v>
      </c>
      <c r="J285" s="7">
        <v>50</v>
      </c>
    </row>
    <row r="286" spans="1:10" ht="15.75" thickBot="1" x14ac:dyDescent="0.3">
      <c r="A286" s="5">
        <v>6.75</v>
      </c>
      <c r="B286" s="6">
        <v>20.8</v>
      </c>
      <c r="C286" s="6">
        <v>2.97</v>
      </c>
      <c r="D286" s="7">
        <v>0.4</v>
      </c>
      <c r="E286" s="7">
        <v>1</v>
      </c>
      <c r="F286" s="7">
        <v>285</v>
      </c>
      <c r="G286" s="7">
        <v>15.3</v>
      </c>
      <c r="H286" s="7">
        <v>7.0880000000000001</v>
      </c>
      <c r="I286" s="7">
        <v>7.85</v>
      </c>
      <c r="J286" s="7">
        <v>32.200000000000003</v>
      </c>
    </row>
    <row r="287" spans="1:10" ht="15.75" thickBot="1" x14ac:dyDescent="0.3">
      <c r="A287" s="5">
        <v>5.99</v>
      </c>
      <c r="B287" s="6">
        <v>31.9</v>
      </c>
      <c r="C287" s="6">
        <v>2.25</v>
      </c>
      <c r="D287" s="7">
        <v>0.38900000000000001</v>
      </c>
      <c r="E287" s="7">
        <v>1</v>
      </c>
      <c r="F287" s="7">
        <v>300</v>
      </c>
      <c r="G287" s="7">
        <v>15.3</v>
      </c>
      <c r="H287" s="7">
        <v>6.4530000000000003</v>
      </c>
      <c r="I287" s="7">
        <v>8.23</v>
      </c>
      <c r="J287" s="7">
        <v>22</v>
      </c>
    </row>
    <row r="288" spans="1:10" ht="15.75" thickBot="1" x14ac:dyDescent="0.3">
      <c r="A288" s="5">
        <v>9.81</v>
      </c>
      <c r="B288" s="6">
        <v>31.5</v>
      </c>
      <c r="C288" s="6">
        <v>1.76</v>
      </c>
      <c r="D288" s="7">
        <v>0.38500000000000001</v>
      </c>
      <c r="E288" s="7">
        <v>1</v>
      </c>
      <c r="F288" s="7">
        <v>241</v>
      </c>
      <c r="G288" s="7">
        <v>18.2</v>
      </c>
      <c r="H288" s="7">
        <v>6.23</v>
      </c>
      <c r="I288" s="7">
        <v>12.93</v>
      </c>
      <c r="J288" s="7">
        <v>20.100000000000001</v>
      </c>
    </row>
    <row r="289" spans="1:10" ht="15.75" thickBot="1" x14ac:dyDescent="0.3">
      <c r="A289" s="5">
        <v>0.23</v>
      </c>
      <c r="B289" s="6">
        <v>31.3</v>
      </c>
      <c r="C289" s="6">
        <v>5.32</v>
      </c>
      <c r="D289" s="7">
        <v>0.40500000000000003</v>
      </c>
      <c r="E289" s="7">
        <v>6</v>
      </c>
      <c r="F289" s="7">
        <v>293</v>
      </c>
      <c r="G289" s="7">
        <v>16.600000000000001</v>
      </c>
      <c r="H289" s="7">
        <v>6.2089999999999996</v>
      </c>
      <c r="I289" s="7">
        <v>7.14</v>
      </c>
      <c r="J289" s="7">
        <v>23.2</v>
      </c>
    </row>
    <row r="290" spans="1:10" ht="15.75" thickBot="1" x14ac:dyDescent="0.3">
      <c r="A290" s="5">
        <v>8.49</v>
      </c>
      <c r="B290" s="6">
        <v>45.6</v>
      </c>
      <c r="C290" s="6">
        <v>5.32</v>
      </c>
      <c r="D290" s="7">
        <v>0.40500000000000003</v>
      </c>
      <c r="E290" s="7">
        <v>6</v>
      </c>
      <c r="F290" s="7">
        <v>293</v>
      </c>
      <c r="G290" s="7">
        <v>16.600000000000001</v>
      </c>
      <c r="H290" s="7">
        <v>6.3150000000000004</v>
      </c>
      <c r="I290" s="7">
        <v>7.6</v>
      </c>
      <c r="J290" s="7">
        <v>22.3</v>
      </c>
    </row>
    <row r="291" spans="1:10" ht="15.75" thickBot="1" x14ac:dyDescent="0.3">
      <c r="A291" s="5">
        <v>5.86</v>
      </c>
      <c r="B291" s="6">
        <v>22.9</v>
      </c>
      <c r="C291" s="6">
        <v>5.32</v>
      </c>
      <c r="D291" s="7">
        <v>0.40500000000000003</v>
      </c>
      <c r="E291" s="7">
        <v>6</v>
      </c>
      <c r="F291" s="7">
        <v>293</v>
      </c>
      <c r="G291" s="7">
        <v>16.600000000000001</v>
      </c>
      <c r="H291" s="7">
        <v>6.5650000000000004</v>
      </c>
      <c r="I291" s="7">
        <v>9.51</v>
      </c>
      <c r="J291" s="7">
        <v>24.8</v>
      </c>
    </row>
    <row r="292" spans="1:10" ht="15.75" thickBot="1" x14ac:dyDescent="0.3">
      <c r="A292" s="5">
        <v>0.53</v>
      </c>
      <c r="B292" s="6">
        <v>27.9</v>
      </c>
      <c r="C292" s="6">
        <v>4.95</v>
      </c>
      <c r="D292" s="7">
        <v>0.41099999999999998</v>
      </c>
      <c r="E292" s="7">
        <v>4</v>
      </c>
      <c r="F292" s="7">
        <v>245</v>
      </c>
      <c r="G292" s="7">
        <v>19.2</v>
      </c>
      <c r="H292" s="7">
        <v>6.8609999999999998</v>
      </c>
      <c r="I292" s="7">
        <v>3.33</v>
      </c>
      <c r="J292" s="7">
        <v>28.5</v>
      </c>
    </row>
    <row r="293" spans="1:10" ht="15.75" thickBot="1" x14ac:dyDescent="0.3">
      <c r="A293" s="5">
        <v>5.91</v>
      </c>
      <c r="B293" s="6">
        <v>27.7</v>
      </c>
      <c r="C293" s="6">
        <v>4.95</v>
      </c>
      <c r="D293" s="7">
        <v>0.41099999999999998</v>
      </c>
      <c r="E293" s="7">
        <v>4</v>
      </c>
      <c r="F293" s="7">
        <v>245</v>
      </c>
      <c r="G293" s="7">
        <v>19.2</v>
      </c>
      <c r="H293" s="7">
        <v>7.1479999999999997</v>
      </c>
      <c r="I293" s="7">
        <v>3.56</v>
      </c>
      <c r="J293" s="7">
        <v>37.299999999999997</v>
      </c>
    </row>
    <row r="294" spans="1:10" ht="15.75" thickBot="1" x14ac:dyDescent="0.3">
      <c r="A294" s="5">
        <v>4.96</v>
      </c>
      <c r="B294" s="6">
        <v>23.4</v>
      </c>
      <c r="C294" s="6">
        <v>4.95</v>
      </c>
      <c r="D294" s="7">
        <v>0.41099999999999998</v>
      </c>
      <c r="E294" s="7">
        <v>4</v>
      </c>
      <c r="F294" s="7">
        <v>245</v>
      </c>
      <c r="G294" s="7">
        <v>19.2</v>
      </c>
      <c r="H294" s="7">
        <v>6.63</v>
      </c>
      <c r="I294" s="7">
        <v>4.7</v>
      </c>
      <c r="J294" s="7">
        <v>27.9</v>
      </c>
    </row>
    <row r="295" spans="1:10" ht="15.75" thickBot="1" x14ac:dyDescent="0.3">
      <c r="A295" s="5">
        <v>5.63</v>
      </c>
      <c r="B295" s="6">
        <v>18.399999999999999</v>
      </c>
      <c r="C295" s="6">
        <v>13.92</v>
      </c>
      <c r="D295" s="7">
        <v>0.437</v>
      </c>
      <c r="E295" s="7">
        <v>4</v>
      </c>
      <c r="F295" s="7">
        <v>289</v>
      </c>
      <c r="G295" s="7">
        <v>16</v>
      </c>
      <c r="H295" s="7">
        <v>6.1269999999999998</v>
      </c>
      <c r="I295" s="7">
        <v>8.58</v>
      </c>
      <c r="J295" s="7">
        <v>23.9</v>
      </c>
    </row>
    <row r="296" spans="1:10" ht="15.75" thickBot="1" x14ac:dyDescent="0.3">
      <c r="A296" s="5">
        <v>5.45</v>
      </c>
      <c r="B296" s="6">
        <v>42.3</v>
      </c>
      <c r="C296" s="6">
        <v>13.92</v>
      </c>
      <c r="D296" s="7">
        <v>0.437</v>
      </c>
      <c r="E296" s="7">
        <v>4</v>
      </c>
      <c r="F296" s="7">
        <v>289</v>
      </c>
      <c r="G296" s="7">
        <v>16</v>
      </c>
      <c r="H296" s="7">
        <v>6.0090000000000003</v>
      </c>
      <c r="I296" s="7">
        <v>10.4</v>
      </c>
      <c r="J296" s="7">
        <v>21.7</v>
      </c>
    </row>
    <row r="297" spans="1:10" ht="15.75" thickBot="1" x14ac:dyDescent="0.3">
      <c r="A297" s="5">
        <v>3.62</v>
      </c>
      <c r="B297" s="6">
        <v>31.1</v>
      </c>
      <c r="C297" s="6">
        <v>13.92</v>
      </c>
      <c r="D297" s="7">
        <v>0.437</v>
      </c>
      <c r="E297" s="7">
        <v>4</v>
      </c>
      <c r="F297" s="7">
        <v>289</v>
      </c>
      <c r="G297" s="7">
        <v>16</v>
      </c>
      <c r="H297" s="7">
        <v>6.6779999999999999</v>
      </c>
      <c r="I297" s="7">
        <v>6.27</v>
      </c>
      <c r="J297" s="7">
        <v>28.6</v>
      </c>
    </row>
    <row r="298" spans="1:10" ht="15.75" thickBot="1" x14ac:dyDescent="0.3">
      <c r="A298" s="5">
        <v>6.58</v>
      </c>
      <c r="B298" s="6">
        <v>51</v>
      </c>
      <c r="C298" s="6">
        <v>13.92</v>
      </c>
      <c r="D298" s="7">
        <v>0.437</v>
      </c>
      <c r="E298" s="7">
        <v>4</v>
      </c>
      <c r="F298" s="7">
        <v>289</v>
      </c>
      <c r="G298" s="7">
        <v>16</v>
      </c>
      <c r="H298" s="7">
        <v>6.5490000000000004</v>
      </c>
      <c r="I298" s="7">
        <v>7.39</v>
      </c>
      <c r="J298" s="7">
        <v>27.1</v>
      </c>
    </row>
    <row r="299" spans="1:10" ht="15.75" thickBot="1" x14ac:dyDescent="0.3">
      <c r="A299" s="5">
        <v>0.67</v>
      </c>
      <c r="B299" s="6">
        <v>58</v>
      </c>
      <c r="C299" s="6">
        <v>13.92</v>
      </c>
      <c r="D299" s="7">
        <v>0.437</v>
      </c>
      <c r="E299" s="7">
        <v>4</v>
      </c>
      <c r="F299" s="7">
        <v>289</v>
      </c>
      <c r="G299" s="7">
        <v>16</v>
      </c>
      <c r="H299" s="7">
        <v>5.79</v>
      </c>
      <c r="I299" s="7">
        <v>15.84</v>
      </c>
      <c r="J299" s="7">
        <v>20.3</v>
      </c>
    </row>
    <row r="300" spans="1:10" ht="15.75" thickBot="1" x14ac:dyDescent="0.3">
      <c r="A300" s="5">
        <v>2.0699999999999998</v>
      </c>
      <c r="B300" s="6">
        <v>20.100000000000001</v>
      </c>
      <c r="C300" s="6">
        <v>2.2400000000000002</v>
      </c>
      <c r="D300" s="7">
        <v>0.4</v>
      </c>
      <c r="E300" s="7">
        <v>5</v>
      </c>
      <c r="F300" s="7">
        <v>358</v>
      </c>
      <c r="G300" s="7">
        <v>14.8</v>
      </c>
      <c r="H300" s="7">
        <v>6.3449999999999998</v>
      </c>
      <c r="I300" s="7">
        <v>4.97</v>
      </c>
      <c r="J300" s="7">
        <v>22.5</v>
      </c>
    </row>
    <row r="301" spans="1:10" ht="15.75" thickBot="1" x14ac:dyDescent="0.3">
      <c r="A301" s="5">
        <v>0.84</v>
      </c>
      <c r="B301" s="6">
        <v>10</v>
      </c>
      <c r="C301" s="6">
        <v>2.2400000000000002</v>
      </c>
      <c r="D301" s="7">
        <v>0.4</v>
      </c>
      <c r="E301" s="7">
        <v>5</v>
      </c>
      <c r="F301" s="7">
        <v>358</v>
      </c>
      <c r="G301" s="7">
        <v>14.8</v>
      </c>
      <c r="H301" s="7">
        <v>7.0410000000000004</v>
      </c>
      <c r="I301" s="7">
        <v>4.74</v>
      </c>
      <c r="J301" s="7">
        <v>29</v>
      </c>
    </row>
    <row r="302" spans="1:10" ht="15.75" thickBot="1" x14ac:dyDescent="0.3">
      <c r="A302" s="5">
        <v>4.17</v>
      </c>
      <c r="B302" s="6">
        <v>47.4</v>
      </c>
      <c r="C302" s="6">
        <v>2.2400000000000002</v>
      </c>
      <c r="D302" s="7">
        <v>0.4</v>
      </c>
      <c r="E302" s="7">
        <v>5</v>
      </c>
      <c r="F302" s="7">
        <v>358</v>
      </c>
      <c r="G302" s="7">
        <v>14.8</v>
      </c>
      <c r="H302" s="7">
        <v>6.8710000000000004</v>
      </c>
      <c r="I302" s="7">
        <v>6.07</v>
      </c>
      <c r="J302" s="7">
        <v>24.8</v>
      </c>
    </row>
    <row r="303" spans="1:10" ht="15.75" thickBot="1" x14ac:dyDescent="0.3">
      <c r="A303" s="5">
        <v>0.12</v>
      </c>
      <c r="B303" s="6">
        <v>40.4</v>
      </c>
      <c r="C303" s="6">
        <v>6.09</v>
      </c>
      <c r="D303" s="7">
        <v>0.433</v>
      </c>
      <c r="E303" s="7">
        <v>7</v>
      </c>
      <c r="F303" s="7">
        <v>329</v>
      </c>
      <c r="G303" s="7">
        <v>16.100000000000001</v>
      </c>
      <c r="H303" s="7">
        <v>6.59</v>
      </c>
      <c r="I303" s="7">
        <v>9.5</v>
      </c>
      <c r="J303" s="7">
        <v>22</v>
      </c>
    </row>
    <row r="304" spans="1:10" ht="15.75" thickBot="1" x14ac:dyDescent="0.3">
      <c r="A304" s="5">
        <v>2.06</v>
      </c>
      <c r="B304" s="6">
        <v>18.399999999999999</v>
      </c>
      <c r="C304" s="6">
        <v>6.09</v>
      </c>
      <c r="D304" s="7">
        <v>0.433</v>
      </c>
      <c r="E304" s="7">
        <v>7</v>
      </c>
      <c r="F304" s="7">
        <v>329</v>
      </c>
      <c r="G304" s="7">
        <v>16.100000000000001</v>
      </c>
      <c r="H304" s="7">
        <v>6.4950000000000001</v>
      </c>
      <c r="I304" s="7">
        <v>8.67</v>
      </c>
      <c r="J304" s="7">
        <v>26.4</v>
      </c>
    </row>
    <row r="305" spans="1:10" ht="15.75" thickBot="1" x14ac:dyDescent="0.3">
      <c r="A305" s="5">
        <v>4.4800000000000004</v>
      </c>
      <c r="B305" s="6">
        <v>17.7</v>
      </c>
      <c r="C305" s="6">
        <v>6.09</v>
      </c>
      <c r="D305" s="7">
        <v>0.433</v>
      </c>
      <c r="E305" s="7">
        <v>7</v>
      </c>
      <c r="F305" s="7">
        <v>329</v>
      </c>
      <c r="G305" s="7">
        <v>16.100000000000001</v>
      </c>
      <c r="H305" s="7">
        <v>6.9820000000000002</v>
      </c>
      <c r="I305" s="7">
        <v>4.8600000000000003</v>
      </c>
      <c r="J305" s="7">
        <v>33.1</v>
      </c>
    </row>
    <row r="306" spans="1:10" ht="15.75" thickBot="1" x14ac:dyDescent="0.3">
      <c r="A306" s="5">
        <v>6.45</v>
      </c>
      <c r="B306" s="6">
        <v>41.1</v>
      </c>
      <c r="C306" s="6">
        <v>2.1800000000000002</v>
      </c>
      <c r="D306" s="7">
        <v>0.47199999999999998</v>
      </c>
      <c r="E306" s="7">
        <v>7</v>
      </c>
      <c r="F306" s="7">
        <v>222</v>
      </c>
      <c r="G306" s="7">
        <v>18.399999999999999</v>
      </c>
      <c r="H306" s="7">
        <v>7.2359999999999998</v>
      </c>
      <c r="I306" s="7">
        <v>6.93</v>
      </c>
      <c r="J306" s="7">
        <v>36.1</v>
      </c>
    </row>
    <row r="307" spans="1:10" ht="15.75" thickBot="1" x14ac:dyDescent="0.3">
      <c r="A307" s="5">
        <v>5.0599999999999996</v>
      </c>
      <c r="B307" s="6">
        <v>58.1</v>
      </c>
      <c r="C307" s="6">
        <v>2.1800000000000002</v>
      </c>
      <c r="D307" s="7">
        <v>0.47199999999999998</v>
      </c>
      <c r="E307" s="7">
        <v>7</v>
      </c>
      <c r="F307" s="7">
        <v>222</v>
      </c>
      <c r="G307" s="7">
        <v>18.399999999999999</v>
      </c>
      <c r="H307" s="7">
        <v>6.6159999999999997</v>
      </c>
      <c r="I307" s="7">
        <v>8.93</v>
      </c>
      <c r="J307" s="7">
        <v>28.4</v>
      </c>
    </row>
    <row r="308" spans="1:10" ht="15.75" thickBot="1" x14ac:dyDescent="0.3">
      <c r="A308" s="5">
        <v>3.58</v>
      </c>
      <c r="B308" s="6">
        <v>71.900000000000006</v>
      </c>
      <c r="C308" s="6">
        <v>2.1800000000000002</v>
      </c>
      <c r="D308" s="7">
        <v>0.47199999999999998</v>
      </c>
      <c r="E308" s="7">
        <v>7</v>
      </c>
      <c r="F308" s="7">
        <v>222</v>
      </c>
      <c r="G308" s="7">
        <v>18.399999999999999</v>
      </c>
      <c r="H308" s="7">
        <v>7.42</v>
      </c>
      <c r="I308" s="7">
        <v>6.47</v>
      </c>
      <c r="J308" s="7">
        <v>33.4</v>
      </c>
    </row>
    <row r="309" spans="1:10" ht="15.75" thickBot="1" x14ac:dyDescent="0.3">
      <c r="A309" s="5">
        <v>7.98</v>
      </c>
      <c r="B309" s="6">
        <v>70.3</v>
      </c>
      <c r="C309" s="6">
        <v>2.1800000000000002</v>
      </c>
      <c r="D309" s="7">
        <v>0.47199999999999998</v>
      </c>
      <c r="E309" s="7">
        <v>7</v>
      </c>
      <c r="F309" s="7">
        <v>222</v>
      </c>
      <c r="G309" s="7">
        <v>18.399999999999999</v>
      </c>
      <c r="H309" s="7">
        <v>6.8490000000000002</v>
      </c>
      <c r="I309" s="7">
        <v>7.53</v>
      </c>
      <c r="J309" s="7">
        <v>28.2</v>
      </c>
    </row>
    <row r="310" spans="1:10" ht="15.75" thickBot="1" x14ac:dyDescent="0.3">
      <c r="A310" s="5">
        <v>5.79</v>
      </c>
      <c r="B310" s="6">
        <v>82.5</v>
      </c>
      <c r="C310" s="6">
        <v>9.9</v>
      </c>
      <c r="D310" s="7">
        <v>0.54400000000000004</v>
      </c>
      <c r="E310" s="7">
        <v>4</v>
      </c>
      <c r="F310" s="7">
        <v>304</v>
      </c>
      <c r="G310" s="7">
        <v>18.399999999999999</v>
      </c>
      <c r="H310" s="7">
        <v>6.6349999999999998</v>
      </c>
      <c r="I310" s="7">
        <v>4.54</v>
      </c>
      <c r="J310" s="7">
        <v>22.8</v>
      </c>
    </row>
    <row r="311" spans="1:10" ht="15.75" thickBot="1" x14ac:dyDescent="0.3">
      <c r="A311" s="5">
        <v>4.8600000000000003</v>
      </c>
      <c r="B311" s="6">
        <v>76.7</v>
      </c>
      <c r="C311" s="6">
        <v>9.9</v>
      </c>
      <c r="D311" s="7">
        <v>0.54400000000000004</v>
      </c>
      <c r="E311" s="7">
        <v>4</v>
      </c>
      <c r="F311" s="7">
        <v>304</v>
      </c>
      <c r="G311" s="7">
        <v>18.399999999999999</v>
      </c>
      <c r="H311" s="7">
        <v>5.9720000000000004</v>
      </c>
      <c r="I311" s="7">
        <v>9.9700000000000006</v>
      </c>
      <c r="J311" s="7">
        <v>20.3</v>
      </c>
    </row>
    <row r="312" spans="1:10" ht="15.75" thickBot="1" x14ac:dyDescent="0.3">
      <c r="A312" s="5">
        <v>4.6100000000000003</v>
      </c>
      <c r="B312" s="6">
        <v>37.799999999999997</v>
      </c>
      <c r="C312" s="6">
        <v>9.9</v>
      </c>
      <c r="D312" s="7">
        <v>0.54400000000000004</v>
      </c>
      <c r="E312" s="7">
        <v>4</v>
      </c>
      <c r="F312" s="7">
        <v>304</v>
      </c>
      <c r="G312" s="7">
        <v>18.399999999999999</v>
      </c>
      <c r="H312" s="7">
        <v>4.9729999999999999</v>
      </c>
      <c r="I312" s="7">
        <v>12.64</v>
      </c>
      <c r="J312" s="7">
        <v>16.100000000000001</v>
      </c>
    </row>
    <row r="313" spans="1:10" ht="15.75" thickBot="1" x14ac:dyDescent="0.3">
      <c r="A313" s="5">
        <v>1.49</v>
      </c>
      <c r="B313" s="6">
        <v>52.8</v>
      </c>
      <c r="C313" s="6">
        <v>9.9</v>
      </c>
      <c r="D313" s="7">
        <v>0.54400000000000004</v>
      </c>
      <c r="E313" s="7">
        <v>4</v>
      </c>
      <c r="F313" s="7">
        <v>304</v>
      </c>
      <c r="G313" s="7">
        <v>18.399999999999999</v>
      </c>
      <c r="H313" s="7">
        <v>6.1219999999999999</v>
      </c>
      <c r="I313" s="7">
        <v>5.98</v>
      </c>
      <c r="J313" s="7">
        <v>22.1</v>
      </c>
    </row>
    <row r="314" spans="1:10" ht="15.75" thickBot="1" x14ac:dyDescent="0.3">
      <c r="A314" s="5">
        <v>9.4</v>
      </c>
      <c r="B314" s="6">
        <v>90.4</v>
      </c>
      <c r="C314" s="6">
        <v>9.9</v>
      </c>
      <c r="D314" s="7">
        <v>0.54400000000000004</v>
      </c>
      <c r="E314" s="7">
        <v>4</v>
      </c>
      <c r="F314" s="7">
        <v>304</v>
      </c>
      <c r="G314" s="7">
        <v>18.399999999999999</v>
      </c>
      <c r="H314" s="7">
        <v>6.0229999999999997</v>
      </c>
      <c r="I314" s="7">
        <v>11.72</v>
      </c>
      <c r="J314" s="7">
        <v>19.399999999999999</v>
      </c>
    </row>
    <row r="315" spans="1:10" ht="15.75" thickBot="1" x14ac:dyDescent="0.3">
      <c r="A315" s="5">
        <v>6.84</v>
      </c>
      <c r="B315" s="6">
        <v>82.8</v>
      </c>
      <c r="C315" s="6">
        <v>9.9</v>
      </c>
      <c r="D315" s="7">
        <v>0.54400000000000004</v>
      </c>
      <c r="E315" s="7">
        <v>4</v>
      </c>
      <c r="F315" s="7">
        <v>304</v>
      </c>
      <c r="G315" s="7">
        <v>18.399999999999999</v>
      </c>
      <c r="H315" s="7">
        <v>6.266</v>
      </c>
      <c r="I315" s="7">
        <v>7.9</v>
      </c>
      <c r="J315" s="7">
        <v>21.6</v>
      </c>
    </row>
    <row r="316" spans="1:10" ht="15.75" thickBot="1" x14ac:dyDescent="0.3">
      <c r="A316" s="5">
        <v>1.57</v>
      </c>
      <c r="B316" s="6">
        <v>87.3</v>
      </c>
      <c r="C316" s="6">
        <v>9.9</v>
      </c>
      <c r="D316" s="7">
        <v>0.54400000000000004</v>
      </c>
      <c r="E316" s="7">
        <v>4</v>
      </c>
      <c r="F316" s="7">
        <v>304</v>
      </c>
      <c r="G316" s="7">
        <v>18.399999999999999</v>
      </c>
      <c r="H316" s="7">
        <v>6.5670000000000002</v>
      </c>
      <c r="I316" s="7">
        <v>9.2799999999999994</v>
      </c>
      <c r="J316" s="7">
        <v>23.8</v>
      </c>
    </row>
    <row r="317" spans="1:10" ht="15.75" thickBot="1" x14ac:dyDescent="0.3">
      <c r="A317" s="5">
        <v>0.85</v>
      </c>
      <c r="B317" s="6">
        <v>77.7</v>
      </c>
      <c r="C317" s="6">
        <v>9.9</v>
      </c>
      <c r="D317" s="7">
        <v>0.54400000000000004</v>
      </c>
      <c r="E317" s="7">
        <v>4</v>
      </c>
      <c r="F317" s="7">
        <v>304</v>
      </c>
      <c r="G317" s="7">
        <v>18.399999999999999</v>
      </c>
      <c r="H317" s="7">
        <v>5.7050000000000001</v>
      </c>
      <c r="I317" s="7">
        <v>11.5</v>
      </c>
      <c r="J317" s="7">
        <v>16.2</v>
      </c>
    </row>
    <row r="318" spans="1:10" ht="15.75" thickBot="1" x14ac:dyDescent="0.3">
      <c r="A318" s="5">
        <v>8.91</v>
      </c>
      <c r="B318" s="6">
        <v>83.2</v>
      </c>
      <c r="C318" s="6">
        <v>9.9</v>
      </c>
      <c r="D318" s="7">
        <v>0.54400000000000004</v>
      </c>
      <c r="E318" s="7">
        <v>4</v>
      </c>
      <c r="F318" s="7">
        <v>304</v>
      </c>
      <c r="G318" s="7">
        <v>18.399999999999999</v>
      </c>
      <c r="H318" s="7">
        <v>5.9139999999999997</v>
      </c>
      <c r="I318" s="7">
        <v>18.329999999999998</v>
      </c>
      <c r="J318" s="7">
        <v>17.8</v>
      </c>
    </row>
    <row r="319" spans="1:10" ht="15.75" thickBot="1" x14ac:dyDescent="0.3">
      <c r="A319" s="5">
        <v>5.09</v>
      </c>
      <c r="B319" s="6">
        <v>71.7</v>
      </c>
      <c r="C319" s="6">
        <v>9.9</v>
      </c>
      <c r="D319" s="7">
        <v>0.54400000000000004</v>
      </c>
      <c r="E319" s="7">
        <v>4</v>
      </c>
      <c r="F319" s="7">
        <v>304</v>
      </c>
      <c r="G319" s="7">
        <v>18.399999999999999</v>
      </c>
      <c r="H319" s="7">
        <v>5.782</v>
      </c>
      <c r="I319" s="7">
        <v>15.94</v>
      </c>
      <c r="J319" s="7">
        <v>19.8</v>
      </c>
    </row>
    <row r="320" spans="1:10" ht="15.75" thickBot="1" x14ac:dyDescent="0.3">
      <c r="A320" s="5">
        <v>5.8</v>
      </c>
      <c r="B320" s="6">
        <v>67.2</v>
      </c>
      <c r="C320" s="6">
        <v>9.9</v>
      </c>
      <c r="D320" s="7">
        <v>0.54400000000000004</v>
      </c>
      <c r="E320" s="7">
        <v>4</v>
      </c>
      <c r="F320" s="7">
        <v>304</v>
      </c>
      <c r="G320" s="7">
        <v>18.399999999999999</v>
      </c>
      <c r="H320" s="7">
        <v>6.3819999999999997</v>
      </c>
      <c r="I320" s="7">
        <v>10.36</v>
      </c>
      <c r="J320" s="7">
        <v>23.1</v>
      </c>
    </row>
    <row r="321" spans="1:10" ht="15.75" thickBot="1" x14ac:dyDescent="0.3">
      <c r="A321" s="5">
        <v>4.82</v>
      </c>
      <c r="B321" s="6">
        <v>58.8</v>
      </c>
      <c r="C321" s="6">
        <v>9.9</v>
      </c>
      <c r="D321" s="7">
        <v>0.54400000000000004</v>
      </c>
      <c r="E321" s="7">
        <v>4</v>
      </c>
      <c r="F321" s="7">
        <v>304</v>
      </c>
      <c r="G321" s="7">
        <v>18.399999999999999</v>
      </c>
      <c r="H321" s="7">
        <v>6.1130000000000004</v>
      </c>
      <c r="I321" s="7">
        <v>12.73</v>
      </c>
      <c r="J321" s="7">
        <v>21</v>
      </c>
    </row>
    <row r="322" spans="1:10" ht="15.75" thickBot="1" x14ac:dyDescent="0.3">
      <c r="A322" s="5">
        <v>9.57</v>
      </c>
      <c r="B322" s="6">
        <v>52.3</v>
      </c>
      <c r="C322" s="6">
        <v>7.38</v>
      </c>
      <c r="D322" s="7">
        <v>0.49299999999999999</v>
      </c>
      <c r="E322" s="7">
        <v>5</v>
      </c>
      <c r="F322" s="7">
        <v>287</v>
      </c>
      <c r="G322" s="7">
        <v>19.600000000000001</v>
      </c>
      <c r="H322" s="7">
        <v>6.4260000000000002</v>
      </c>
      <c r="I322" s="7">
        <v>7.2</v>
      </c>
      <c r="J322" s="7">
        <v>23.8</v>
      </c>
    </row>
    <row r="323" spans="1:10" ht="15.75" thickBot="1" x14ac:dyDescent="0.3">
      <c r="A323" s="5">
        <v>8.92</v>
      </c>
      <c r="B323" s="6">
        <v>54.3</v>
      </c>
      <c r="C323" s="6">
        <v>7.38</v>
      </c>
      <c r="D323" s="7">
        <v>0.49299999999999999</v>
      </c>
      <c r="E323" s="7">
        <v>5</v>
      </c>
      <c r="F323" s="7">
        <v>287</v>
      </c>
      <c r="G323" s="7">
        <v>19.600000000000001</v>
      </c>
      <c r="H323" s="7">
        <v>6.3760000000000003</v>
      </c>
      <c r="I323" s="7">
        <v>6.87</v>
      </c>
      <c r="J323" s="7">
        <v>23.1</v>
      </c>
    </row>
    <row r="324" spans="1:10" ht="15.75" thickBot="1" x14ac:dyDescent="0.3">
      <c r="A324" s="5">
        <v>6.4</v>
      </c>
      <c r="B324" s="6">
        <v>49.9</v>
      </c>
      <c r="C324" s="6">
        <v>7.38</v>
      </c>
      <c r="D324" s="7">
        <v>0.49299999999999999</v>
      </c>
      <c r="E324" s="7">
        <v>5</v>
      </c>
      <c r="F324" s="7">
        <v>287</v>
      </c>
      <c r="G324" s="7">
        <v>19.600000000000001</v>
      </c>
      <c r="H324" s="7">
        <v>6.0410000000000004</v>
      </c>
      <c r="I324" s="7">
        <v>7.7</v>
      </c>
      <c r="J324" s="7">
        <v>20.399999999999999</v>
      </c>
    </row>
    <row r="325" spans="1:10" ht="15.75" thickBot="1" x14ac:dyDescent="0.3">
      <c r="A325" s="5">
        <v>8.9</v>
      </c>
      <c r="B325" s="6">
        <v>74.3</v>
      </c>
      <c r="C325" s="6">
        <v>7.38</v>
      </c>
      <c r="D325" s="7">
        <v>0.49299999999999999</v>
      </c>
      <c r="E325" s="7">
        <v>5</v>
      </c>
      <c r="F325" s="7">
        <v>287</v>
      </c>
      <c r="G325" s="7">
        <v>19.600000000000001</v>
      </c>
      <c r="H325" s="7">
        <v>5.7080000000000002</v>
      </c>
      <c r="I325" s="7">
        <v>11.74</v>
      </c>
      <c r="J325" s="7">
        <v>18.5</v>
      </c>
    </row>
    <row r="326" spans="1:10" ht="15.75" thickBot="1" x14ac:dyDescent="0.3">
      <c r="A326" s="5">
        <v>0.81</v>
      </c>
      <c r="B326" s="6">
        <v>40.1</v>
      </c>
      <c r="C326" s="6">
        <v>7.38</v>
      </c>
      <c r="D326" s="7">
        <v>0.49299999999999999</v>
      </c>
      <c r="E326" s="7">
        <v>5</v>
      </c>
      <c r="F326" s="7">
        <v>287</v>
      </c>
      <c r="G326" s="7">
        <v>19.600000000000001</v>
      </c>
      <c r="H326" s="7">
        <v>6.415</v>
      </c>
      <c r="I326" s="7">
        <v>6.12</v>
      </c>
      <c r="J326" s="7">
        <v>25</v>
      </c>
    </row>
    <row r="327" spans="1:10" ht="15.75" thickBot="1" x14ac:dyDescent="0.3">
      <c r="A327" s="5">
        <v>0.52</v>
      </c>
      <c r="B327" s="6">
        <v>14.7</v>
      </c>
      <c r="C327" s="6">
        <v>7.38</v>
      </c>
      <c r="D327" s="7">
        <v>0.49299999999999999</v>
      </c>
      <c r="E327" s="7">
        <v>5</v>
      </c>
      <c r="F327" s="7">
        <v>287</v>
      </c>
      <c r="G327" s="7">
        <v>19.600000000000001</v>
      </c>
      <c r="H327" s="7">
        <v>6.431</v>
      </c>
      <c r="I327" s="7">
        <v>5.08</v>
      </c>
      <c r="J327" s="7">
        <v>24.6</v>
      </c>
    </row>
    <row r="328" spans="1:10" ht="15.75" thickBot="1" x14ac:dyDescent="0.3">
      <c r="A328" s="5">
        <v>7.76</v>
      </c>
      <c r="B328" s="6">
        <v>28.9</v>
      </c>
      <c r="C328" s="6">
        <v>7.38</v>
      </c>
      <c r="D328" s="7">
        <v>0.49299999999999999</v>
      </c>
      <c r="E328" s="7">
        <v>5</v>
      </c>
      <c r="F328" s="7">
        <v>287</v>
      </c>
      <c r="G328" s="7">
        <v>19.600000000000001</v>
      </c>
      <c r="H328" s="7">
        <v>6.3120000000000003</v>
      </c>
      <c r="I328" s="7">
        <v>6.15</v>
      </c>
      <c r="J328" s="7">
        <v>23</v>
      </c>
    </row>
    <row r="329" spans="1:10" ht="15.75" thickBot="1" x14ac:dyDescent="0.3">
      <c r="A329" s="5">
        <v>0.35</v>
      </c>
      <c r="B329" s="6">
        <v>43.7</v>
      </c>
      <c r="C329" s="6">
        <v>7.38</v>
      </c>
      <c r="D329" s="7">
        <v>0.49299999999999999</v>
      </c>
      <c r="E329" s="7">
        <v>5</v>
      </c>
      <c r="F329" s="7">
        <v>287</v>
      </c>
      <c r="G329" s="7">
        <v>19.600000000000001</v>
      </c>
      <c r="H329" s="7">
        <v>6.0830000000000002</v>
      </c>
      <c r="I329" s="7">
        <v>12.79</v>
      </c>
      <c r="J329" s="7">
        <v>22.2</v>
      </c>
    </row>
    <row r="330" spans="1:10" ht="15.75" thickBot="1" x14ac:dyDescent="0.3">
      <c r="A330" s="5">
        <v>2.16</v>
      </c>
      <c r="B330" s="6">
        <v>25.8</v>
      </c>
      <c r="C330" s="6">
        <v>3.24</v>
      </c>
      <c r="D330" s="7">
        <v>0.46</v>
      </c>
      <c r="E330" s="7">
        <v>4</v>
      </c>
      <c r="F330" s="7">
        <v>430</v>
      </c>
      <c r="G330" s="7">
        <v>16.899999999999999</v>
      </c>
      <c r="H330" s="7">
        <v>5.8680000000000003</v>
      </c>
      <c r="I330" s="7">
        <v>9.9700000000000006</v>
      </c>
      <c r="J330" s="7">
        <v>19.3</v>
      </c>
    </row>
    <row r="331" spans="1:10" ht="15.75" thickBot="1" x14ac:dyDescent="0.3">
      <c r="A331" s="5">
        <v>0.9</v>
      </c>
      <c r="B331" s="6">
        <v>17.2</v>
      </c>
      <c r="C331" s="6">
        <v>3.24</v>
      </c>
      <c r="D331" s="7">
        <v>0.46</v>
      </c>
      <c r="E331" s="7">
        <v>4</v>
      </c>
      <c r="F331" s="7">
        <v>430</v>
      </c>
      <c r="G331" s="7">
        <v>16.899999999999999</v>
      </c>
      <c r="H331" s="7">
        <v>6.3330000000000002</v>
      </c>
      <c r="I331" s="7">
        <v>7.34</v>
      </c>
      <c r="J331" s="7">
        <v>22.6</v>
      </c>
    </row>
    <row r="332" spans="1:10" ht="15.75" thickBot="1" x14ac:dyDescent="0.3">
      <c r="A332" s="5">
        <v>8.65</v>
      </c>
      <c r="B332" s="6">
        <v>32.200000000000003</v>
      </c>
      <c r="C332" s="6">
        <v>3.24</v>
      </c>
      <c r="D332" s="7">
        <v>0.46</v>
      </c>
      <c r="E332" s="7">
        <v>4</v>
      </c>
      <c r="F332" s="7">
        <v>430</v>
      </c>
      <c r="G332" s="7">
        <v>16.899999999999999</v>
      </c>
      <c r="H332" s="7">
        <v>6.1440000000000001</v>
      </c>
      <c r="I332" s="7">
        <v>9.09</v>
      </c>
      <c r="J332" s="7">
        <v>19.8</v>
      </c>
    </row>
    <row r="333" spans="1:10" ht="15.75" thickBot="1" x14ac:dyDescent="0.3">
      <c r="A333" s="5">
        <v>4.5</v>
      </c>
      <c r="B333" s="6">
        <v>28.4</v>
      </c>
      <c r="C333" s="6">
        <v>6.06</v>
      </c>
      <c r="D333" s="7">
        <v>0.43790000000000001</v>
      </c>
      <c r="E333" s="7">
        <v>1</v>
      </c>
      <c r="F333" s="7">
        <v>304</v>
      </c>
      <c r="G333" s="7">
        <v>16.899999999999999</v>
      </c>
      <c r="H333" s="7">
        <v>5.7060000000000004</v>
      </c>
      <c r="I333" s="7">
        <v>12.43</v>
      </c>
      <c r="J333" s="7">
        <v>17.100000000000001</v>
      </c>
    </row>
    <row r="334" spans="1:10" ht="15.75" thickBot="1" x14ac:dyDescent="0.3">
      <c r="A334" s="5">
        <v>3.54</v>
      </c>
      <c r="B334" s="6">
        <v>23.3</v>
      </c>
      <c r="C334" s="6">
        <v>6.06</v>
      </c>
      <c r="D334" s="7">
        <v>0.43790000000000001</v>
      </c>
      <c r="E334" s="7">
        <v>1</v>
      </c>
      <c r="F334" s="7">
        <v>304</v>
      </c>
      <c r="G334" s="7">
        <v>16.899999999999999</v>
      </c>
      <c r="H334" s="7">
        <v>6.0309999999999997</v>
      </c>
      <c r="I334" s="7">
        <v>7.83</v>
      </c>
      <c r="J334" s="7">
        <v>19.399999999999999</v>
      </c>
    </row>
    <row r="335" spans="1:10" ht="15.75" thickBot="1" x14ac:dyDescent="0.3">
      <c r="A335" s="5">
        <v>5.53</v>
      </c>
      <c r="B335" s="6">
        <v>38.1</v>
      </c>
      <c r="C335" s="6">
        <v>5.19</v>
      </c>
      <c r="D335" s="7">
        <v>0.51500000000000001</v>
      </c>
      <c r="E335" s="7">
        <v>5</v>
      </c>
      <c r="F335" s="7">
        <v>224</v>
      </c>
      <c r="G335" s="7">
        <v>20.2</v>
      </c>
      <c r="H335" s="7">
        <v>6.3159999999999998</v>
      </c>
      <c r="I335" s="7">
        <v>5.68</v>
      </c>
      <c r="J335" s="7">
        <v>22.2</v>
      </c>
    </row>
    <row r="336" spans="1:10" ht="15.75" thickBot="1" x14ac:dyDescent="0.3">
      <c r="A336" s="5">
        <v>3.59</v>
      </c>
      <c r="B336" s="6">
        <v>38.5</v>
      </c>
      <c r="C336" s="6">
        <v>5.19</v>
      </c>
      <c r="D336" s="7">
        <v>0.51500000000000001</v>
      </c>
      <c r="E336" s="7">
        <v>5</v>
      </c>
      <c r="F336" s="7">
        <v>224</v>
      </c>
      <c r="G336" s="7">
        <v>20.2</v>
      </c>
      <c r="H336" s="7">
        <v>6.31</v>
      </c>
      <c r="I336" s="7">
        <v>6.75</v>
      </c>
      <c r="J336" s="7">
        <v>20.7</v>
      </c>
    </row>
    <row r="337" spans="1:10" ht="15.75" thickBot="1" x14ac:dyDescent="0.3">
      <c r="A337" s="5">
        <v>1.19</v>
      </c>
      <c r="B337" s="6">
        <v>34.5</v>
      </c>
      <c r="C337" s="6">
        <v>5.19</v>
      </c>
      <c r="D337" s="7">
        <v>0.51500000000000001</v>
      </c>
      <c r="E337" s="7">
        <v>5</v>
      </c>
      <c r="F337" s="7">
        <v>224</v>
      </c>
      <c r="G337" s="7">
        <v>20.2</v>
      </c>
      <c r="H337" s="7">
        <v>6.0369999999999999</v>
      </c>
      <c r="I337" s="7">
        <v>8.01</v>
      </c>
      <c r="J337" s="7">
        <v>21.1</v>
      </c>
    </row>
    <row r="338" spans="1:10" ht="15.75" thickBot="1" x14ac:dyDescent="0.3">
      <c r="A338" s="5">
        <v>4.78</v>
      </c>
      <c r="B338" s="6">
        <v>46.3</v>
      </c>
      <c r="C338" s="6">
        <v>5.19</v>
      </c>
      <c r="D338" s="7">
        <v>0.51500000000000001</v>
      </c>
      <c r="E338" s="7">
        <v>5</v>
      </c>
      <c r="F338" s="7">
        <v>224</v>
      </c>
      <c r="G338" s="7">
        <v>20.2</v>
      </c>
      <c r="H338" s="7">
        <v>5.8689999999999998</v>
      </c>
      <c r="I338" s="7">
        <v>9.8000000000000007</v>
      </c>
      <c r="J338" s="7">
        <v>19.5</v>
      </c>
    </row>
    <row r="339" spans="1:10" ht="15.75" thickBot="1" x14ac:dyDescent="0.3">
      <c r="A339" s="5">
        <v>5.18</v>
      </c>
      <c r="B339" s="6">
        <v>59.6</v>
      </c>
      <c r="C339" s="6">
        <v>5.19</v>
      </c>
      <c r="D339" s="7">
        <v>0.51500000000000001</v>
      </c>
      <c r="E339" s="7">
        <v>5</v>
      </c>
      <c r="F339" s="7">
        <v>224</v>
      </c>
      <c r="G339" s="7">
        <v>20.2</v>
      </c>
      <c r="H339" s="7">
        <v>5.8949999999999996</v>
      </c>
      <c r="I339" s="7">
        <v>10.56</v>
      </c>
      <c r="J339" s="7">
        <v>18.5</v>
      </c>
    </row>
    <row r="340" spans="1:10" ht="15.75" thickBot="1" x14ac:dyDescent="0.3">
      <c r="A340" s="5">
        <v>0.73</v>
      </c>
      <c r="B340" s="6">
        <v>37.299999999999997</v>
      </c>
      <c r="C340" s="6">
        <v>5.19</v>
      </c>
      <c r="D340" s="7">
        <v>0.51500000000000001</v>
      </c>
      <c r="E340" s="7">
        <v>5</v>
      </c>
      <c r="F340" s="7">
        <v>224</v>
      </c>
      <c r="G340" s="7">
        <v>20.2</v>
      </c>
      <c r="H340" s="7">
        <v>6.0590000000000002</v>
      </c>
      <c r="I340" s="7">
        <v>8.51</v>
      </c>
      <c r="J340" s="7">
        <v>20.6</v>
      </c>
    </row>
    <row r="341" spans="1:10" ht="15.75" thickBot="1" x14ac:dyDescent="0.3">
      <c r="A341" s="5">
        <v>2.17</v>
      </c>
      <c r="B341" s="6">
        <v>45.4</v>
      </c>
      <c r="C341" s="6">
        <v>5.19</v>
      </c>
      <c r="D341" s="7">
        <v>0.51500000000000001</v>
      </c>
      <c r="E341" s="7">
        <v>5</v>
      </c>
      <c r="F341" s="7">
        <v>224</v>
      </c>
      <c r="G341" s="7">
        <v>20.2</v>
      </c>
      <c r="H341" s="7">
        <v>5.9850000000000003</v>
      </c>
      <c r="I341" s="7">
        <v>9.74</v>
      </c>
      <c r="J341" s="7">
        <v>19</v>
      </c>
    </row>
    <row r="342" spans="1:10" ht="15.75" thickBot="1" x14ac:dyDescent="0.3">
      <c r="A342" s="5">
        <v>2.2999999999999998</v>
      </c>
      <c r="B342" s="6">
        <v>58.5</v>
      </c>
      <c r="C342" s="6">
        <v>5.19</v>
      </c>
      <c r="D342" s="7">
        <v>0.51500000000000001</v>
      </c>
      <c r="E342" s="7">
        <v>5</v>
      </c>
      <c r="F342" s="7">
        <v>224</v>
      </c>
      <c r="G342" s="7">
        <v>20.2</v>
      </c>
      <c r="H342" s="7">
        <v>5.968</v>
      </c>
      <c r="I342" s="7">
        <v>9.2899999999999991</v>
      </c>
      <c r="J342" s="7">
        <v>18.7</v>
      </c>
    </row>
    <row r="343" spans="1:10" ht="15.75" thickBot="1" x14ac:dyDescent="0.3">
      <c r="A343" s="5">
        <v>7.62</v>
      </c>
      <c r="B343" s="6">
        <v>49.3</v>
      </c>
      <c r="C343" s="6">
        <v>1.52</v>
      </c>
      <c r="D343" s="7">
        <v>0.442</v>
      </c>
      <c r="E343" s="7">
        <v>1</v>
      </c>
      <c r="F343" s="7">
        <v>284</v>
      </c>
      <c r="G343" s="7">
        <v>15.5</v>
      </c>
      <c r="H343" s="7">
        <v>7.2409999999999997</v>
      </c>
      <c r="I343" s="7">
        <v>5.49</v>
      </c>
      <c r="J343" s="7">
        <v>32.700000000000003</v>
      </c>
    </row>
    <row r="344" spans="1:10" ht="15.75" thickBot="1" x14ac:dyDescent="0.3">
      <c r="A344" s="5">
        <v>4.04</v>
      </c>
      <c r="B344" s="6">
        <v>59.7</v>
      </c>
      <c r="C344" s="6">
        <v>1.89</v>
      </c>
      <c r="D344" s="7">
        <v>0.51800000000000002</v>
      </c>
      <c r="E344" s="7">
        <v>1</v>
      </c>
      <c r="F344" s="7">
        <v>422</v>
      </c>
      <c r="G344" s="7">
        <v>15.9</v>
      </c>
      <c r="H344" s="7">
        <v>6.54</v>
      </c>
      <c r="I344" s="7">
        <v>8.65</v>
      </c>
      <c r="J344" s="7">
        <v>16.5</v>
      </c>
    </row>
    <row r="345" spans="1:10" ht="15.75" thickBot="1" x14ac:dyDescent="0.3">
      <c r="A345" s="5">
        <v>8.49</v>
      </c>
      <c r="B345" s="6">
        <v>56.4</v>
      </c>
      <c r="C345" s="6">
        <v>3.78</v>
      </c>
      <c r="D345" s="7">
        <v>0.48399999999999999</v>
      </c>
      <c r="E345" s="7">
        <v>5</v>
      </c>
      <c r="F345" s="7">
        <v>370</v>
      </c>
      <c r="G345" s="7">
        <v>17.600000000000001</v>
      </c>
      <c r="H345" s="7">
        <v>6.6959999999999997</v>
      </c>
      <c r="I345" s="7">
        <v>7.18</v>
      </c>
      <c r="J345" s="7">
        <v>23.9</v>
      </c>
    </row>
    <row r="346" spans="1:10" ht="15.75" thickBot="1" x14ac:dyDescent="0.3">
      <c r="A346" s="5">
        <v>8.07</v>
      </c>
      <c r="B346" s="6">
        <v>28.1</v>
      </c>
      <c r="C346" s="6">
        <v>3.78</v>
      </c>
      <c r="D346" s="7">
        <v>0.48399999999999999</v>
      </c>
      <c r="E346" s="7">
        <v>5</v>
      </c>
      <c r="F346" s="7">
        <v>370</v>
      </c>
      <c r="G346" s="7">
        <v>17.600000000000001</v>
      </c>
      <c r="H346" s="7">
        <v>6.8739999999999997</v>
      </c>
      <c r="I346" s="7">
        <v>4.6100000000000003</v>
      </c>
      <c r="J346" s="7">
        <v>31.2</v>
      </c>
    </row>
    <row r="347" spans="1:10" ht="15.75" thickBot="1" x14ac:dyDescent="0.3">
      <c r="A347" s="5">
        <v>2.39</v>
      </c>
      <c r="B347" s="6">
        <v>48.5</v>
      </c>
      <c r="C347" s="6">
        <v>4.3899999999999997</v>
      </c>
      <c r="D347" s="7">
        <v>0.442</v>
      </c>
      <c r="E347" s="7">
        <v>3</v>
      </c>
      <c r="F347" s="7">
        <v>352</v>
      </c>
      <c r="G347" s="7">
        <v>18.8</v>
      </c>
      <c r="H347" s="7">
        <v>6.0140000000000002</v>
      </c>
      <c r="I347" s="7">
        <v>10.53</v>
      </c>
      <c r="J347" s="7">
        <v>17.5</v>
      </c>
    </row>
    <row r="348" spans="1:10" ht="15.75" thickBot="1" x14ac:dyDescent="0.3">
      <c r="A348" s="5">
        <v>0.72</v>
      </c>
      <c r="B348" s="6">
        <v>52.3</v>
      </c>
      <c r="C348" s="6">
        <v>4.3899999999999997</v>
      </c>
      <c r="D348" s="7">
        <v>0.442</v>
      </c>
      <c r="E348" s="7">
        <v>3</v>
      </c>
      <c r="F348" s="7">
        <v>352</v>
      </c>
      <c r="G348" s="7">
        <v>18.8</v>
      </c>
      <c r="H348" s="7">
        <v>5.8979999999999997</v>
      </c>
      <c r="I348" s="7">
        <v>12.67</v>
      </c>
      <c r="J348" s="7">
        <v>17.2</v>
      </c>
    </row>
    <row r="349" spans="1:10" ht="15.75" thickBot="1" x14ac:dyDescent="0.3">
      <c r="A349" s="5">
        <v>1.27</v>
      </c>
      <c r="B349" s="6">
        <v>27.7</v>
      </c>
      <c r="C349" s="6">
        <v>4.1500000000000004</v>
      </c>
      <c r="D349" s="7">
        <v>0.42899999999999999</v>
      </c>
      <c r="E349" s="7">
        <v>4</v>
      </c>
      <c r="F349" s="7">
        <v>351</v>
      </c>
      <c r="G349" s="7">
        <v>17.899999999999999</v>
      </c>
      <c r="H349" s="7">
        <v>6.516</v>
      </c>
      <c r="I349" s="7">
        <v>6.36</v>
      </c>
      <c r="J349" s="7">
        <v>23.1</v>
      </c>
    </row>
    <row r="350" spans="1:10" ht="15.75" thickBot="1" x14ac:dyDescent="0.3">
      <c r="A350" s="5">
        <v>2.69</v>
      </c>
      <c r="B350" s="6">
        <v>29.7</v>
      </c>
      <c r="C350" s="6">
        <v>2.0099999999999998</v>
      </c>
      <c r="D350" s="7">
        <v>0.435</v>
      </c>
      <c r="E350" s="7">
        <v>4</v>
      </c>
      <c r="F350" s="7">
        <v>280</v>
      </c>
      <c r="G350" s="7">
        <v>17</v>
      </c>
      <c r="H350" s="7">
        <v>6.6349999999999998</v>
      </c>
      <c r="I350" s="7">
        <v>5.99</v>
      </c>
      <c r="J350" s="7">
        <v>24.5</v>
      </c>
    </row>
    <row r="351" spans="1:10" ht="15.75" thickBot="1" x14ac:dyDescent="0.3">
      <c r="A351" s="5">
        <v>7.44</v>
      </c>
      <c r="B351" s="6">
        <v>34.5</v>
      </c>
      <c r="C351" s="6">
        <v>1.25</v>
      </c>
      <c r="D351" s="7">
        <v>0.42899999999999999</v>
      </c>
      <c r="E351" s="7">
        <v>1</v>
      </c>
      <c r="F351" s="7">
        <v>335</v>
      </c>
      <c r="G351" s="7">
        <v>19.7</v>
      </c>
      <c r="H351" s="7">
        <v>6.9390000000000001</v>
      </c>
      <c r="I351" s="7">
        <v>5.89</v>
      </c>
      <c r="J351" s="7">
        <v>26.6</v>
      </c>
    </row>
    <row r="352" spans="1:10" ht="15.75" thickBot="1" x14ac:dyDescent="0.3">
      <c r="A352" s="5">
        <v>6.84</v>
      </c>
      <c r="B352" s="6">
        <v>44.4</v>
      </c>
      <c r="C352" s="6">
        <v>1.25</v>
      </c>
      <c r="D352" s="7">
        <v>0.42899999999999999</v>
      </c>
      <c r="E352" s="7">
        <v>1</v>
      </c>
      <c r="F352" s="7">
        <v>335</v>
      </c>
      <c r="G352" s="7">
        <v>19.7</v>
      </c>
      <c r="H352" s="7">
        <v>6.49</v>
      </c>
      <c r="I352" s="7">
        <v>5.98</v>
      </c>
      <c r="J352" s="7">
        <v>22.9</v>
      </c>
    </row>
    <row r="353" spans="1:10" ht="15.75" thickBot="1" x14ac:dyDescent="0.3">
      <c r="A353" s="5">
        <v>6.61</v>
      </c>
      <c r="B353" s="6">
        <v>35.9</v>
      </c>
      <c r="C353" s="6">
        <v>1.69</v>
      </c>
      <c r="D353" s="7">
        <v>0.41099999999999998</v>
      </c>
      <c r="E353" s="7">
        <v>4</v>
      </c>
      <c r="F353" s="7">
        <v>411</v>
      </c>
      <c r="G353" s="7">
        <v>18.3</v>
      </c>
      <c r="H353" s="7">
        <v>6.5789999999999997</v>
      </c>
      <c r="I353" s="7">
        <v>5.49</v>
      </c>
      <c r="J353" s="7">
        <v>24.1</v>
      </c>
    </row>
    <row r="354" spans="1:10" ht="15.75" thickBot="1" x14ac:dyDescent="0.3">
      <c r="A354" s="5">
        <v>1.27</v>
      </c>
      <c r="B354" s="6">
        <v>18.5</v>
      </c>
      <c r="C354" s="6">
        <v>1.69</v>
      </c>
      <c r="D354" s="7">
        <v>0.41099999999999998</v>
      </c>
      <c r="E354" s="7">
        <v>4</v>
      </c>
      <c r="F354" s="7">
        <v>411</v>
      </c>
      <c r="G354" s="7">
        <v>18.3</v>
      </c>
      <c r="H354" s="7">
        <v>5.8840000000000003</v>
      </c>
      <c r="I354" s="7">
        <v>7.79</v>
      </c>
      <c r="J354" s="7">
        <v>18.600000000000001</v>
      </c>
    </row>
    <row r="355" spans="1:10" ht="15.75" thickBot="1" x14ac:dyDescent="0.3">
      <c r="A355" s="5">
        <v>9.1</v>
      </c>
      <c r="B355" s="6">
        <v>36.1</v>
      </c>
      <c r="C355" s="6">
        <v>2.02</v>
      </c>
      <c r="D355" s="7">
        <v>0.41</v>
      </c>
      <c r="E355" s="7">
        <v>5</v>
      </c>
      <c r="F355" s="7">
        <v>187</v>
      </c>
      <c r="G355" s="7">
        <v>17</v>
      </c>
      <c r="H355" s="7">
        <v>6.7279999999999998</v>
      </c>
      <c r="I355" s="7">
        <v>4.5</v>
      </c>
      <c r="J355" s="7">
        <v>30.1</v>
      </c>
    </row>
    <row r="356" spans="1:10" ht="15.75" thickBot="1" x14ac:dyDescent="0.3">
      <c r="A356" s="5">
        <v>1.05</v>
      </c>
      <c r="B356" s="6">
        <v>21.9</v>
      </c>
      <c r="C356" s="6">
        <v>1.91</v>
      </c>
      <c r="D356" s="7">
        <v>0.41299999999999998</v>
      </c>
      <c r="E356" s="7">
        <v>4</v>
      </c>
      <c r="F356" s="7">
        <v>334</v>
      </c>
      <c r="G356" s="7">
        <v>22</v>
      </c>
      <c r="H356" s="7">
        <v>5.6630000000000003</v>
      </c>
      <c r="I356" s="7">
        <v>8.0500000000000007</v>
      </c>
      <c r="J356" s="7">
        <v>18.2</v>
      </c>
    </row>
    <row r="357" spans="1:10" ht="15.75" thickBot="1" x14ac:dyDescent="0.3">
      <c r="A357" s="5">
        <v>8.43</v>
      </c>
      <c r="B357" s="6">
        <v>19.5</v>
      </c>
      <c r="C357" s="6">
        <v>1.91</v>
      </c>
      <c r="D357" s="7">
        <v>0.41299999999999998</v>
      </c>
      <c r="E357" s="7">
        <v>4</v>
      </c>
      <c r="F357" s="7">
        <v>334</v>
      </c>
      <c r="G357" s="7">
        <v>22</v>
      </c>
      <c r="H357" s="7">
        <v>5.9359999999999999</v>
      </c>
      <c r="I357" s="7">
        <v>5.57</v>
      </c>
      <c r="J357" s="7">
        <v>20.6</v>
      </c>
    </row>
    <row r="358" spans="1:10" ht="15.75" thickBot="1" x14ac:dyDescent="0.3">
      <c r="A358" s="5">
        <v>0.96</v>
      </c>
      <c r="B358" s="6">
        <v>97.4</v>
      </c>
      <c r="C358" s="6">
        <v>18.100000000000001</v>
      </c>
      <c r="D358" s="7">
        <v>0.77</v>
      </c>
      <c r="E358" s="7">
        <v>24</v>
      </c>
      <c r="F358" s="7">
        <v>666</v>
      </c>
      <c r="G358" s="7">
        <v>20.2</v>
      </c>
      <c r="H358" s="7">
        <v>6.2119999999999997</v>
      </c>
      <c r="I358" s="7">
        <v>17.600000000000001</v>
      </c>
      <c r="J358" s="7">
        <v>17.8</v>
      </c>
    </row>
    <row r="359" spans="1:10" ht="15.75" thickBot="1" x14ac:dyDescent="0.3">
      <c r="A359" s="5">
        <v>4.29</v>
      </c>
      <c r="B359" s="6">
        <v>91</v>
      </c>
      <c r="C359" s="6">
        <v>18.100000000000001</v>
      </c>
      <c r="D359" s="7">
        <v>0.77</v>
      </c>
      <c r="E359" s="7">
        <v>24</v>
      </c>
      <c r="F359" s="7">
        <v>666</v>
      </c>
      <c r="G359" s="7">
        <v>20.2</v>
      </c>
      <c r="H359" s="7">
        <v>6.3949999999999996</v>
      </c>
      <c r="I359" s="7">
        <v>13.27</v>
      </c>
      <c r="J359" s="7">
        <v>21.7</v>
      </c>
    </row>
    <row r="360" spans="1:10" ht="15.75" thickBot="1" x14ac:dyDescent="0.3">
      <c r="A360" s="5">
        <v>0.38</v>
      </c>
      <c r="B360" s="6">
        <v>83.4</v>
      </c>
      <c r="C360" s="6">
        <v>18.100000000000001</v>
      </c>
      <c r="D360" s="7">
        <v>0.77</v>
      </c>
      <c r="E360" s="7">
        <v>24</v>
      </c>
      <c r="F360" s="7">
        <v>666</v>
      </c>
      <c r="G360" s="7">
        <v>20.2</v>
      </c>
      <c r="H360" s="7">
        <v>6.1269999999999998</v>
      </c>
      <c r="I360" s="7">
        <v>11.48</v>
      </c>
      <c r="J360" s="7">
        <v>22.7</v>
      </c>
    </row>
    <row r="361" spans="1:10" ht="15.75" thickBot="1" x14ac:dyDescent="0.3">
      <c r="A361" s="5">
        <v>7.28</v>
      </c>
      <c r="B361" s="6">
        <v>81.3</v>
      </c>
      <c r="C361" s="6">
        <v>18.100000000000001</v>
      </c>
      <c r="D361" s="7">
        <v>0.77</v>
      </c>
      <c r="E361" s="7">
        <v>24</v>
      </c>
      <c r="F361" s="7">
        <v>666</v>
      </c>
      <c r="G361" s="7">
        <v>20.2</v>
      </c>
      <c r="H361" s="7">
        <v>6.1120000000000001</v>
      </c>
      <c r="I361" s="7">
        <v>12.67</v>
      </c>
      <c r="J361" s="7">
        <v>22.6</v>
      </c>
    </row>
    <row r="362" spans="1:10" ht="15.75" thickBot="1" x14ac:dyDescent="0.3">
      <c r="A362" s="5">
        <v>4.51</v>
      </c>
      <c r="B362" s="6">
        <v>88</v>
      </c>
      <c r="C362" s="6">
        <v>18.100000000000001</v>
      </c>
      <c r="D362" s="7">
        <v>0.77</v>
      </c>
      <c r="E362" s="7">
        <v>24</v>
      </c>
      <c r="F362" s="7">
        <v>666</v>
      </c>
      <c r="G362" s="7">
        <v>20.2</v>
      </c>
      <c r="H362" s="7">
        <v>6.3979999999999997</v>
      </c>
      <c r="I362" s="7">
        <v>7.79</v>
      </c>
      <c r="J362" s="7">
        <v>25</v>
      </c>
    </row>
    <row r="363" spans="1:10" ht="15.75" thickBot="1" x14ac:dyDescent="0.3">
      <c r="A363" s="5">
        <v>9.43</v>
      </c>
      <c r="B363" s="6">
        <v>91.1</v>
      </c>
      <c r="C363" s="6">
        <v>18.100000000000001</v>
      </c>
      <c r="D363" s="7">
        <v>0.77</v>
      </c>
      <c r="E363" s="7">
        <v>24</v>
      </c>
      <c r="F363" s="7">
        <v>666</v>
      </c>
      <c r="G363" s="7">
        <v>20.2</v>
      </c>
      <c r="H363" s="7">
        <v>6.2510000000000003</v>
      </c>
      <c r="I363" s="7">
        <v>14.19</v>
      </c>
      <c r="J363" s="7">
        <v>19.899999999999999</v>
      </c>
    </row>
    <row r="364" spans="1:10" ht="15.75" thickBot="1" x14ac:dyDescent="0.3">
      <c r="A364" s="5">
        <v>6.12</v>
      </c>
      <c r="B364" s="6">
        <v>96.2</v>
      </c>
      <c r="C364" s="6">
        <v>18.100000000000001</v>
      </c>
      <c r="D364" s="7">
        <v>0.77</v>
      </c>
      <c r="E364" s="7">
        <v>24</v>
      </c>
      <c r="F364" s="7">
        <v>666</v>
      </c>
      <c r="G364" s="7">
        <v>20.2</v>
      </c>
      <c r="H364" s="7">
        <v>5.3620000000000001</v>
      </c>
      <c r="I364" s="7">
        <v>10.19</v>
      </c>
      <c r="J364" s="7">
        <v>20.8</v>
      </c>
    </row>
    <row r="365" spans="1:10" ht="15.75" thickBot="1" x14ac:dyDescent="0.3">
      <c r="A365" s="5">
        <v>6.76</v>
      </c>
      <c r="B365" s="6">
        <v>89</v>
      </c>
      <c r="C365" s="6">
        <v>18.100000000000001</v>
      </c>
      <c r="D365" s="7">
        <v>0.77</v>
      </c>
      <c r="E365" s="7">
        <v>24</v>
      </c>
      <c r="F365" s="7">
        <v>666</v>
      </c>
      <c r="G365" s="7">
        <v>20.2</v>
      </c>
      <c r="H365" s="7">
        <v>5.8029999999999999</v>
      </c>
      <c r="I365" s="7">
        <v>14.64</v>
      </c>
      <c r="J365" s="7">
        <v>16.8</v>
      </c>
    </row>
    <row r="366" spans="1:10" ht="15.75" thickBot="1" x14ac:dyDescent="0.3">
      <c r="A366" s="5">
        <v>9.99</v>
      </c>
      <c r="B366" s="6">
        <v>82.9</v>
      </c>
      <c r="C366" s="6">
        <v>18.100000000000001</v>
      </c>
      <c r="D366" s="7">
        <v>0.71799999999999997</v>
      </c>
      <c r="E366" s="7">
        <v>24</v>
      </c>
      <c r="F366" s="7">
        <v>666</v>
      </c>
      <c r="G366" s="7">
        <v>20.2</v>
      </c>
      <c r="H366" s="7">
        <v>8.7799999999999994</v>
      </c>
      <c r="I366" s="7">
        <v>5.29</v>
      </c>
      <c r="J366" s="7">
        <v>21.9</v>
      </c>
    </row>
    <row r="367" spans="1:10" ht="15.75" thickBot="1" x14ac:dyDescent="0.3">
      <c r="A367" s="5">
        <v>9.59</v>
      </c>
      <c r="B367" s="6">
        <v>87.9</v>
      </c>
      <c r="C367" s="6">
        <v>18.100000000000001</v>
      </c>
      <c r="D367" s="7">
        <v>0.71799999999999997</v>
      </c>
      <c r="E367" s="7">
        <v>24</v>
      </c>
      <c r="F367" s="7">
        <v>666</v>
      </c>
      <c r="G367" s="7">
        <v>20.2</v>
      </c>
      <c r="H367" s="7">
        <v>3.5609999999999999</v>
      </c>
      <c r="I367" s="7">
        <v>7.12</v>
      </c>
      <c r="J367" s="7">
        <v>27.5</v>
      </c>
    </row>
    <row r="368" spans="1:10" ht="15.75" thickBot="1" x14ac:dyDescent="0.3">
      <c r="A368" s="5">
        <v>5.5</v>
      </c>
      <c r="B368" s="6">
        <v>91.4</v>
      </c>
      <c r="C368" s="6">
        <v>18.100000000000001</v>
      </c>
      <c r="D368" s="7">
        <v>0.71799999999999997</v>
      </c>
      <c r="E368" s="7">
        <v>24</v>
      </c>
      <c r="F368" s="7">
        <v>666</v>
      </c>
      <c r="G368" s="7">
        <v>20.2</v>
      </c>
      <c r="H368" s="7">
        <v>4.9630000000000001</v>
      </c>
      <c r="I368" s="7">
        <v>14</v>
      </c>
      <c r="J368" s="7">
        <v>21.9</v>
      </c>
    </row>
    <row r="369" spans="1:10" ht="15.75" thickBot="1" x14ac:dyDescent="0.3">
      <c r="A369" s="5">
        <v>4.24</v>
      </c>
      <c r="B369" s="6">
        <v>100</v>
      </c>
      <c r="C369" s="6">
        <v>18.100000000000001</v>
      </c>
      <c r="D369" s="7">
        <v>0.63100000000000001</v>
      </c>
      <c r="E369" s="7">
        <v>24</v>
      </c>
      <c r="F369" s="7">
        <v>666</v>
      </c>
      <c r="G369" s="7">
        <v>20.2</v>
      </c>
      <c r="H369" s="7">
        <v>3.863</v>
      </c>
      <c r="I369" s="7">
        <v>13.33</v>
      </c>
      <c r="J369" s="7">
        <v>23.1</v>
      </c>
    </row>
    <row r="370" spans="1:10" ht="15.75" thickBot="1" x14ac:dyDescent="0.3">
      <c r="A370" s="5">
        <v>7.25</v>
      </c>
      <c r="B370" s="6">
        <v>100</v>
      </c>
      <c r="C370" s="6">
        <v>18.100000000000001</v>
      </c>
      <c r="D370" s="7">
        <v>0.63100000000000001</v>
      </c>
      <c r="E370" s="7">
        <v>24</v>
      </c>
      <c r="F370" s="7">
        <v>666</v>
      </c>
      <c r="G370" s="7">
        <v>20.2</v>
      </c>
      <c r="H370" s="7">
        <v>4.97</v>
      </c>
      <c r="I370" s="7">
        <v>3.26</v>
      </c>
      <c r="J370" s="7">
        <v>50</v>
      </c>
    </row>
    <row r="371" spans="1:10" ht="15.75" thickBot="1" x14ac:dyDescent="0.3">
      <c r="A371" s="5">
        <v>5.32</v>
      </c>
      <c r="B371" s="6">
        <v>96.8</v>
      </c>
      <c r="C371" s="6">
        <v>18.100000000000001</v>
      </c>
      <c r="D371" s="7">
        <v>0.63100000000000001</v>
      </c>
      <c r="E371" s="7">
        <v>24</v>
      </c>
      <c r="F371" s="7">
        <v>666</v>
      </c>
      <c r="G371" s="7">
        <v>20.2</v>
      </c>
      <c r="H371" s="7">
        <v>6.6829999999999998</v>
      </c>
      <c r="I371" s="7">
        <v>3.73</v>
      </c>
      <c r="J371" s="7">
        <v>50</v>
      </c>
    </row>
    <row r="372" spans="1:10" ht="15.75" thickBot="1" x14ac:dyDescent="0.3">
      <c r="A372" s="5">
        <v>7.39</v>
      </c>
      <c r="B372" s="6">
        <v>97.5</v>
      </c>
      <c r="C372" s="6">
        <v>18.100000000000001</v>
      </c>
      <c r="D372" s="7">
        <v>0.63100000000000001</v>
      </c>
      <c r="E372" s="7">
        <v>24</v>
      </c>
      <c r="F372" s="7">
        <v>666</v>
      </c>
      <c r="G372" s="7">
        <v>20.2</v>
      </c>
      <c r="H372" s="7">
        <v>7.016</v>
      </c>
      <c r="I372" s="7">
        <v>2.96</v>
      </c>
      <c r="J372" s="7">
        <v>50</v>
      </c>
    </row>
    <row r="373" spans="1:10" ht="15.75" thickBot="1" x14ac:dyDescent="0.3">
      <c r="A373" s="5">
        <v>3.84</v>
      </c>
      <c r="B373" s="6">
        <v>100</v>
      </c>
      <c r="C373" s="6">
        <v>18.100000000000001</v>
      </c>
      <c r="D373" s="7">
        <v>0.63100000000000001</v>
      </c>
      <c r="E373" s="7">
        <v>24</v>
      </c>
      <c r="F373" s="7">
        <v>666</v>
      </c>
      <c r="G373" s="7">
        <v>20.2</v>
      </c>
      <c r="H373" s="7">
        <v>6.2160000000000002</v>
      </c>
      <c r="I373" s="7">
        <v>9.5299999999999994</v>
      </c>
      <c r="J373" s="7">
        <v>50</v>
      </c>
    </row>
    <row r="374" spans="1:10" ht="15.75" thickBot="1" x14ac:dyDescent="0.3">
      <c r="A374" s="5">
        <v>1.55</v>
      </c>
      <c r="B374" s="6">
        <v>89.6</v>
      </c>
      <c r="C374" s="6">
        <v>18.100000000000001</v>
      </c>
      <c r="D374" s="7">
        <v>0.66800000000000004</v>
      </c>
      <c r="E374" s="7">
        <v>24</v>
      </c>
      <c r="F374" s="7">
        <v>666</v>
      </c>
      <c r="G374" s="7">
        <v>20.2</v>
      </c>
      <c r="H374" s="7">
        <v>5.875</v>
      </c>
      <c r="I374" s="7">
        <v>8.8800000000000008</v>
      </c>
      <c r="J374" s="7">
        <v>50</v>
      </c>
    </row>
    <row r="375" spans="1:10" ht="15.75" thickBot="1" x14ac:dyDescent="0.3">
      <c r="A375" s="5">
        <v>5.96</v>
      </c>
      <c r="B375" s="6">
        <v>100</v>
      </c>
      <c r="C375" s="6">
        <v>18.100000000000001</v>
      </c>
      <c r="D375" s="7">
        <v>0.66800000000000004</v>
      </c>
      <c r="E375" s="7">
        <v>24</v>
      </c>
      <c r="F375" s="7">
        <v>666</v>
      </c>
      <c r="G375" s="7">
        <v>20.2</v>
      </c>
      <c r="H375" s="7">
        <v>4.9059999999999997</v>
      </c>
      <c r="I375" s="7">
        <v>34.770000000000003</v>
      </c>
      <c r="J375" s="7">
        <v>13.8</v>
      </c>
    </row>
    <row r="376" spans="1:10" ht="15.75" thickBot="1" x14ac:dyDescent="0.3">
      <c r="A376" s="5">
        <v>0.71</v>
      </c>
      <c r="B376" s="6">
        <v>100</v>
      </c>
      <c r="C376" s="6">
        <v>18.100000000000001</v>
      </c>
      <c r="D376" s="7">
        <v>0.66800000000000004</v>
      </c>
      <c r="E376" s="7">
        <v>24</v>
      </c>
      <c r="F376" s="7">
        <v>666</v>
      </c>
      <c r="G376" s="7">
        <v>20.2</v>
      </c>
      <c r="H376" s="7">
        <v>4.1379999999999999</v>
      </c>
      <c r="I376" s="7">
        <v>37.97</v>
      </c>
      <c r="J376" s="7">
        <v>13.8</v>
      </c>
    </row>
    <row r="377" spans="1:10" ht="15.75" thickBot="1" x14ac:dyDescent="0.3">
      <c r="A377" s="5">
        <v>3.12</v>
      </c>
      <c r="B377" s="6">
        <v>97.9</v>
      </c>
      <c r="C377" s="6">
        <v>18.100000000000001</v>
      </c>
      <c r="D377" s="7">
        <v>0.67100000000000004</v>
      </c>
      <c r="E377" s="7">
        <v>24</v>
      </c>
      <c r="F377" s="7">
        <v>666</v>
      </c>
      <c r="G377" s="7">
        <v>20.2</v>
      </c>
      <c r="H377" s="7">
        <v>7.3129999999999997</v>
      </c>
      <c r="I377" s="7">
        <v>13.44</v>
      </c>
      <c r="J377" s="7">
        <v>15</v>
      </c>
    </row>
    <row r="378" spans="1:10" ht="15.75" thickBot="1" x14ac:dyDescent="0.3">
      <c r="A378" s="5">
        <v>5.89</v>
      </c>
      <c r="B378" s="6">
        <v>93.3</v>
      </c>
      <c r="C378" s="6">
        <v>18.100000000000001</v>
      </c>
      <c r="D378" s="7">
        <v>0.67100000000000004</v>
      </c>
      <c r="E378" s="7">
        <v>24</v>
      </c>
      <c r="F378" s="7">
        <v>666</v>
      </c>
      <c r="G378" s="7">
        <v>20.2</v>
      </c>
      <c r="H378" s="7">
        <v>6.649</v>
      </c>
      <c r="I378" s="7">
        <v>23.24</v>
      </c>
      <c r="J378" s="7">
        <v>13.9</v>
      </c>
    </row>
    <row r="379" spans="1:10" ht="15.75" thickBot="1" x14ac:dyDescent="0.3">
      <c r="A379" s="5">
        <v>3.08</v>
      </c>
      <c r="B379" s="6">
        <v>98.8</v>
      </c>
      <c r="C379" s="6">
        <v>18.100000000000001</v>
      </c>
      <c r="D379" s="7">
        <v>0.67100000000000004</v>
      </c>
      <c r="E379" s="7">
        <v>24</v>
      </c>
      <c r="F379" s="7">
        <v>666</v>
      </c>
      <c r="G379" s="7">
        <v>20.2</v>
      </c>
      <c r="H379" s="7">
        <v>6.7939999999999996</v>
      </c>
      <c r="I379" s="7">
        <v>21.24</v>
      </c>
      <c r="J379" s="7">
        <v>13.3</v>
      </c>
    </row>
    <row r="380" spans="1:10" ht="15.75" thickBot="1" x14ac:dyDescent="0.3">
      <c r="A380" s="5">
        <v>2.82</v>
      </c>
      <c r="B380" s="6">
        <v>96.2</v>
      </c>
      <c r="C380" s="6">
        <v>18.100000000000001</v>
      </c>
      <c r="D380" s="7">
        <v>0.67100000000000004</v>
      </c>
      <c r="E380" s="7">
        <v>24</v>
      </c>
      <c r="F380" s="7">
        <v>666</v>
      </c>
      <c r="G380" s="7">
        <v>20.2</v>
      </c>
      <c r="H380" s="7">
        <v>6.38</v>
      </c>
      <c r="I380" s="7">
        <v>23.69</v>
      </c>
      <c r="J380" s="7">
        <v>13.1</v>
      </c>
    </row>
    <row r="381" spans="1:10" ht="15.75" thickBot="1" x14ac:dyDescent="0.3">
      <c r="A381" s="5">
        <v>9.75</v>
      </c>
      <c r="B381" s="6">
        <v>100</v>
      </c>
      <c r="C381" s="6">
        <v>18.100000000000001</v>
      </c>
      <c r="D381" s="7">
        <v>0.67100000000000004</v>
      </c>
      <c r="E381" s="7">
        <v>24</v>
      </c>
      <c r="F381" s="7">
        <v>666</v>
      </c>
      <c r="G381" s="7">
        <v>20.2</v>
      </c>
      <c r="H381" s="7">
        <v>6.2229999999999999</v>
      </c>
      <c r="I381" s="7">
        <v>21.78</v>
      </c>
      <c r="J381" s="7">
        <v>10.199999999999999</v>
      </c>
    </row>
    <row r="382" spans="1:10" ht="15.75" thickBot="1" x14ac:dyDescent="0.3">
      <c r="A382" s="5">
        <v>0.21</v>
      </c>
      <c r="B382" s="6">
        <v>91.9</v>
      </c>
      <c r="C382" s="6">
        <v>18.100000000000001</v>
      </c>
      <c r="D382" s="7">
        <v>0.67100000000000004</v>
      </c>
      <c r="E382" s="7">
        <v>24</v>
      </c>
      <c r="F382" s="7">
        <v>666</v>
      </c>
      <c r="G382" s="7">
        <v>20.2</v>
      </c>
      <c r="H382" s="7">
        <v>6.968</v>
      </c>
      <c r="I382" s="7">
        <v>17.21</v>
      </c>
      <c r="J382" s="7">
        <v>10.4</v>
      </c>
    </row>
    <row r="383" spans="1:10" ht="15.75" thickBot="1" x14ac:dyDescent="0.3">
      <c r="A383" s="5">
        <v>5.69</v>
      </c>
      <c r="B383" s="6">
        <v>99.1</v>
      </c>
      <c r="C383" s="6">
        <v>18.100000000000001</v>
      </c>
      <c r="D383" s="7">
        <v>0.67100000000000004</v>
      </c>
      <c r="E383" s="7">
        <v>24</v>
      </c>
      <c r="F383" s="7">
        <v>666</v>
      </c>
      <c r="G383" s="7">
        <v>20.2</v>
      </c>
      <c r="H383" s="7">
        <v>6.5449999999999999</v>
      </c>
      <c r="I383" s="7">
        <v>21.08</v>
      </c>
      <c r="J383" s="7">
        <v>10.9</v>
      </c>
    </row>
    <row r="384" spans="1:10" ht="15.75" thickBot="1" x14ac:dyDescent="0.3">
      <c r="A384" s="5">
        <v>7.68</v>
      </c>
      <c r="B384" s="6">
        <v>100</v>
      </c>
      <c r="C384" s="6">
        <v>18.100000000000001</v>
      </c>
      <c r="D384" s="7">
        <v>0.7</v>
      </c>
      <c r="E384" s="7">
        <v>24</v>
      </c>
      <c r="F384" s="7">
        <v>666</v>
      </c>
      <c r="G384" s="7">
        <v>20.2</v>
      </c>
      <c r="H384" s="7">
        <v>5.5359999999999996</v>
      </c>
      <c r="I384" s="7">
        <v>23.6</v>
      </c>
      <c r="J384" s="7">
        <v>11.3</v>
      </c>
    </row>
    <row r="385" spans="1:10" ht="15.75" thickBot="1" x14ac:dyDescent="0.3">
      <c r="A385" s="5">
        <v>8.7899999999999991</v>
      </c>
      <c r="B385" s="6">
        <v>100</v>
      </c>
      <c r="C385" s="6">
        <v>18.100000000000001</v>
      </c>
      <c r="D385" s="7">
        <v>0.7</v>
      </c>
      <c r="E385" s="7">
        <v>24</v>
      </c>
      <c r="F385" s="7">
        <v>666</v>
      </c>
      <c r="G385" s="7">
        <v>20.2</v>
      </c>
      <c r="H385" s="7">
        <v>5.52</v>
      </c>
      <c r="I385" s="7">
        <v>24.56</v>
      </c>
      <c r="J385" s="7">
        <v>12.3</v>
      </c>
    </row>
    <row r="386" spans="1:10" ht="15.75" thickBot="1" x14ac:dyDescent="0.3">
      <c r="A386" s="5">
        <v>3.49</v>
      </c>
      <c r="B386" s="6">
        <v>91.2</v>
      </c>
      <c r="C386" s="6">
        <v>18.100000000000001</v>
      </c>
      <c r="D386" s="7">
        <v>0.7</v>
      </c>
      <c r="E386" s="7">
        <v>24</v>
      </c>
      <c r="F386" s="7">
        <v>666</v>
      </c>
      <c r="G386" s="7">
        <v>20.2</v>
      </c>
      <c r="H386" s="7">
        <v>4.3680000000000003</v>
      </c>
      <c r="I386" s="7">
        <v>30.63</v>
      </c>
      <c r="J386" s="7">
        <v>8.8000000000000007</v>
      </c>
    </row>
    <row r="387" spans="1:10" ht="15.75" thickBot="1" x14ac:dyDescent="0.3">
      <c r="A387" s="5">
        <v>2.81</v>
      </c>
      <c r="B387" s="6">
        <v>98.1</v>
      </c>
      <c r="C387" s="6">
        <v>18.100000000000001</v>
      </c>
      <c r="D387" s="7">
        <v>0.7</v>
      </c>
      <c r="E387" s="7">
        <v>24</v>
      </c>
      <c r="F387" s="7">
        <v>666</v>
      </c>
      <c r="G387" s="7">
        <v>20.2</v>
      </c>
      <c r="H387" s="7">
        <v>5.2770000000000001</v>
      </c>
      <c r="I387" s="7">
        <v>30.81</v>
      </c>
      <c r="J387" s="7">
        <v>7.2</v>
      </c>
    </row>
    <row r="388" spans="1:10" ht="15.75" thickBot="1" x14ac:dyDescent="0.3">
      <c r="A388" s="5">
        <v>7.47</v>
      </c>
      <c r="B388" s="6">
        <v>100</v>
      </c>
      <c r="C388" s="6">
        <v>18.100000000000001</v>
      </c>
      <c r="D388" s="7">
        <v>0.7</v>
      </c>
      <c r="E388" s="7">
        <v>24</v>
      </c>
      <c r="F388" s="7">
        <v>666</v>
      </c>
      <c r="G388" s="7">
        <v>20.2</v>
      </c>
      <c r="H388" s="7">
        <v>4.6520000000000001</v>
      </c>
      <c r="I388" s="7">
        <v>28.28</v>
      </c>
      <c r="J388" s="7">
        <v>10.5</v>
      </c>
    </row>
    <row r="389" spans="1:10" ht="15.75" thickBot="1" x14ac:dyDescent="0.3">
      <c r="A389" s="5">
        <v>0.38</v>
      </c>
      <c r="B389" s="6">
        <v>89.5</v>
      </c>
      <c r="C389" s="6">
        <v>18.100000000000001</v>
      </c>
      <c r="D389" s="7">
        <v>0.7</v>
      </c>
      <c r="E389" s="7">
        <v>24</v>
      </c>
      <c r="F389" s="7">
        <v>666</v>
      </c>
      <c r="G389" s="7">
        <v>20.2</v>
      </c>
      <c r="H389" s="7">
        <v>5</v>
      </c>
      <c r="I389" s="7">
        <v>31.99</v>
      </c>
      <c r="J389" s="7">
        <v>7.4</v>
      </c>
    </row>
    <row r="390" spans="1:10" ht="15.75" thickBot="1" x14ac:dyDescent="0.3">
      <c r="A390" s="5">
        <v>5.7</v>
      </c>
      <c r="B390" s="6">
        <v>100</v>
      </c>
      <c r="C390" s="6">
        <v>18.100000000000001</v>
      </c>
      <c r="D390" s="7">
        <v>0.7</v>
      </c>
      <c r="E390" s="7">
        <v>24</v>
      </c>
      <c r="F390" s="7">
        <v>666</v>
      </c>
      <c r="G390" s="7">
        <v>20.2</v>
      </c>
      <c r="H390" s="7">
        <v>4.88</v>
      </c>
      <c r="I390" s="7">
        <v>30.62</v>
      </c>
      <c r="J390" s="7">
        <v>10.199999999999999</v>
      </c>
    </row>
    <row r="391" spans="1:10" ht="15.75" thickBot="1" x14ac:dyDescent="0.3">
      <c r="A391" s="5">
        <v>5.63</v>
      </c>
      <c r="B391" s="6">
        <v>98.9</v>
      </c>
      <c r="C391" s="6">
        <v>18.100000000000001</v>
      </c>
      <c r="D391" s="7">
        <v>0.7</v>
      </c>
      <c r="E391" s="7">
        <v>24</v>
      </c>
      <c r="F391" s="7">
        <v>666</v>
      </c>
      <c r="G391" s="7">
        <v>20.2</v>
      </c>
      <c r="H391" s="7">
        <v>5.39</v>
      </c>
      <c r="I391" s="7">
        <v>20.85</v>
      </c>
      <c r="J391" s="7">
        <v>11.5</v>
      </c>
    </row>
    <row r="392" spans="1:10" ht="15.75" thickBot="1" x14ac:dyDescent="0.3">
      <c r="A392" s="5">
        <v>9.56</v>
      </c>
      <c r="B392" s="6">
        <v>97</v>
      </c>
      <c r="C392" s="6">
        <v>18.100000000000001</v>
      </c>
      <c r="D392" s="7">
        <v>0.7</v>
      </c>
      <c r="E392" s="7">
        <v>24</v>
      </c>
      <c r="F392" s="7">
        <v>666</v>
      </c>
      <c r="G392" s="7">
        <v>20.2</v>
      </c>
      <c r="H392" s="7">
        <v>5.7130000000000001</v>
      </c>
      <c r="I392" s="7">
        <v>17.11</v>
      </c>
      <c r="J392" s="7">
        <v>15.1</v>
      </c>
    </row>
    <row r="393" spans="1:10" ht="15.75" thickBot="1" x14ac:dyDescent="0.3">
      <c r="A393" s="5">
        <v>0.74</v>
      </c>
      <c r="B393" s="6">
        <v>82.5</v>
      </c>
      <c r="C393" s="6">
        <v>18.100000000000001</v>
      </c>
      <c r="D393" s="7">
        <v>0.7</v>
      </c>
      <c r="E393" s="7">
        <v>24</v>
      </c>
      <c r="F393" s="7">
        <v>666</v>
      </c>
      <c r="G393" s="7">
        <v>20.2</v>
      </c>
      <c r="H393" s="7">
        <v>6.0510000000000002</v>
      </c>
      <c r="I393" s="7">
        <v>18.760000000000002</v>
      </c>
      <c r="J393" s="7">
        <v>23.2</v>
      </c>
    </row>
    <row r="394" spans="1:10" ht="15.75" thickBot="1" x14ac:dyDescent="0.3">
      <c r="A394" s="5">
        <v>0.06</v>
      </c>
      <c r="B394" s="6">
        <v>97</v>
      </c>
      <c r="C394" s="6">
        <v>18.100000000000001</v>
      </c>
      <c r="D394" s="7">
        <v>0.7</v>
      </c>
      <c r="E394" s="7">
        <v>24</v>
      </c>
      <c r="F394" s="7">
        <v>666</v>
      </c>
      <c r="G394" s="7">
        <v>20.2</v>
      </c>
      <c r="H394" s="7">
        <v>5.0359999999999996</v>
      </c>
      <c r="I394" s="7">
        <v>25.68</v>
      </c>
      <c r="J394" s="7">
        <v>9.6999999999999993</v>
      </c>
    </row>
    <row r="395" spans="1:10" ht="15.75" thickBot="1" x14ac:dyDescent="0.3">
      <c r="A395" s="5">
        <v>0.46</v>
      </c>
      <c r="B395" s="6">
        <v>92.6</v>
      </c>
      <c r="C395" s="6">
        <v>18.100000000000001</v>
      </c>
      <c r="D395" s="7">
        <v>0.69299999999999995</v>
      </c>
      <c r="E395" s="7">
        <v>24</v>
      </c>
      <c r="F395" s="7">
        <v>666</v>
      </c>
      <c r="G395" s="7">
        <v>20.2</v>
      </c>
      <c r="H395" s="7">
        <v>6.1929999999999996</v>
      </c>
      <c r="I395" s="7">
        <v>15.17</v>
      </c>
      <c r="J395" s="7">
        <v>13.8</v>
      </c>
    </row>
    <row r="396" spans="1:10" ht="15.75" thickBot="1" x14ac:dyDescent="0.3">
      <c r="A396" s="5">
        <v>1.28</v>
      </c>
      <c r="B396" s="6">
        <v>94.7</v>
      </c>
      <c r="C396" s="6">
        <v>18.100000000000001</v>
      </c>
      <c r="D396" s="7">
        <v>0.69299999999999995</v>
      </c>
      <c r="E396" s="7">
        <v>24</v>
      </c>
      <c r="F396" s="7">
        <v>666</v>
      </c>
      <c r="G396" s="7">
        <v>20.2</v>
      </c>
      <c r="H396" s="7">
        <v>5.8869999999999996</v>
      </c>
      <c r="I396" s="7">
        <v>16.350000000000001</v>
      </c>
      <c r="J396" s="7">
        <v>12.7</v>
      </c>
    </row>
    <row r="397" spans="1:10" ht="15.75" thickBot="1" x14ac:dyDescent="0.3">
      <c r="A397" s="5">
        <v>5.24</v>
      </c>
      <c r="B397" s="6">
        <v>98.8</v>
      </c>
      <c r="C397" s="6">
        <v>18.100000000000001</v>
      </c>
      <c r="D397" s="7">
        <v>0.69299999999999995</v>
      </c>
      <c r="E397" s="7">
        <v>24</v>
      </c>
      <c r="F397" s="7">
        <v>666</v>
      </c>
      <c r="G397" s="7">
        <v>20.2</v>
      </c>
      <c r="H397" s="7">
        <v>6.4710000000000001</v>
      </c>
      <c r="I397" s="7">
        <v>17.12</v>
      </c>
      <c r="J397" s="7">
        <v>13.1</v>
      </c>
    </row>
    <row r="398" spans="1:10" ht="15.75" thickBot="1" x14ac:dyDescent="0.3">
      <c r="A398" s="5">
        <v>4.78</v>
      </c>
      <c r="B398" s="6">
        <v>96</v>
      </c>
      <c r="C398" s="6">
        <v>18.100000000000001</v>
      </c>
      <c r="D398" s="7">
        <v>0.69299999999999995</v>
      </c>
      <c r="E398" s="7">
        <v>24</v>
      </c>
      <c r="F398" s="7">
        <v>666</v>
      </c>
      <c r="G398" s="7">
        <v>20.2</v>
      </c>
      <c r="H398" s="7">
        <v>6.4050000000000002</v>
      </c>
      <c r="I398" s="7">
        <v>19.37</v>
      </c>
      <c r="J398" s="7">
        <v>12.5</v>
      </c>
    </row>
    <row r="399" spans="1:10" ht="15.75" thickBot="1" x14ac:dyDescent="0.3">
      <c r="A399" s="5">
        <v>5.8</v>
      </c>
      <c r="B399" s="6">
        <v>98.9</v>
      </c>
      <c r="C399" s="6">
        <v>18.100000000000001</v>
      </c>
      <c r="D399" s="7">
        <v>0.69299999999999995</v>
      </c>
      <c r="E399" s="7">
        <v>24</v>
      </c>
      <c r="F399" s="7">
        <v>666</v>
      </c>
      <c r="G399" s="7">
        <v>20.2</v>
      </c>
      <c r="H399" s="7">
        <v>5.7469999999999999</v>
      </c>
      <c r="I399" s="7">
        <v>19.920000000000002</v>
      </c>
      <c r="J399" s="7">
        <v>8.5</v>
      </c>
    </row>
    <row r="400" spans="1:10" ht="15.75" thickBot="1" x14ac:dyDescent="0.3">
      <c r="A400" s="5">
        <v>1.22</v>
      </c>
      <c r="B400" s="6">
        <v>100</v>
      </c>
      <c r="C400" s="6">
        <v>18.100000000000001</v>
      </c>
      <c r="D400" s="7">
        <v>0.69299999999999995</v>
      </c>
      <c r="E400" s="7">
        <v>24</v>
      </c>
      <c r="F400" s="7">
        <v>666</v>
      </c>
      <c r="G400" s="7">
        <v>20.2</v>
      </c>
      <c r="H400" s="7">
        <v>5.4530000000000003</v>
      </c>
      <c r="I400" s="7">
        <v>30.59</v>
      </c>
      <c r="J400" s="7">
        <v>5</v>
      </c>
    </row>
    <row r="401" spans="1:10" ht="15.75" thickBot="1" x14ac:dyDescent="0.3">
      <c r="A401" s="5">
        <v>5.93</v>
      </c>
      <c r="B401" s="6">
        <v>77.8</v>
      </c>
      <c r="C401" s="6">
        <v>18.100000000000001</v>
      </c>
      <c r="D401" s="7">
        <v>0.69299999999999995</v>
      </c>
      <c r="E401" s="7">
        <v>24</v>
      </c>
      <c r="F401" s="7">
        <v>666</v>
      </c>
      <c r="G401" s="7">
        <v>20.2</v>
      </c>
      <c r="H401" s="7">
        <v>5.8520000000000003</v>
      </c>
      <c r="I401" s="7">
        <v>29.97</v>
      </c>
      <c r="J401" s="7">
        <v>6.3</v>
      </c>
    </row>
    <row r="402" spans="1:10" ht="15.75" thickBot="1" x14ac:dyDescent="0.3">
      <c r="A402" s="5">
        <v>4.1399999999999997</v>
      </c>
      <c r="B402" s="6">
        <v>100</v>
      </c>
      <c r="C402" s="6">
        <v>18.100000000000001</v>
      </c>
      <c r="D402" s="7">
        <v>0.69299999999999995</v>
      </c>
      <c r="E402" s="7">
        <v>24</v>
      </c>
      <c r="F402" s="7">
        <v>666</v>
      </c>
      <c r="G402" s="7">
        <v>20.2</v>
      </c>
      <c r="H402" s="7">
        <v>5.9870000000000001</v>
      </c>
      <c r="I402" s="7">
        <v>26.77</v>
      </c>
      <c r="J402" s="7">
        <v>5.6</v>
      </c>
    </row>
    <row r="403" spans="1:10" ht="15.75" thickBot="1" x14ac:dyDescent="0.3">
      <c r="A403" s="5">
        <v>1.3</v>
      </c>
      <c r="B403" s="6">
        <v>100</v>
      </c>
      <c r="C403" s="6">
        <v>18.100000000000001</v>
      </c>
      <c r="D403" s="7">
        <v>0.69299999999999995</v>
      </c>
      <c r="E403" s="7">
        <v>24</v>
      </c>
      <c r="F403" s="7">
        <v>666</v>
      </c>
      <c r="G403" s="7">
        <v>20.2</v>
      </c>
      <c r="H403" s="7">
        <v>6.343</v>
      </c>
      <c r="I403" s="7">
        <v>20.32</v>
      </c>
      <c r="J403" s="7">
        <v>7.2</v>
      </c>
    </row>
    <row r="404" spans="1:10" ht="15.75" thickBot="1" x14ac:dyDescent="0.3">
      <c r="A404" s="5">
        <v>8.65</v>
      </c>
      <c r="B404" s="6">
        <v>100</v>
      </c>
      <c r="C404" s="6">
        <v>18.100000000000001</v>
      </c>
      <c r="D404" s="7">
        <v>0.69299999999999995</v>
      </c>
      <c r="E404" s="7">
        <v>24</v>
      </c>
      <c r="F404" s="7">
        <v>666</v>
      </c>
      <c r="G404" s="7">
        <v>20.2</v>
      </c>
      <c r="H404" s="7">
        <v>6.4039999999999999</v>
      </c>
      <c r="I404" s="7">
        <v>20.309999999999999</v>
      </c>
      <c r="J404" s="7">
        <v>12.1</v>
      </c>
    </row>
    <row r="405" spans="1:10" ht="15.75" thickBot="1" x14ac:dyDescent="0.3">
      <c r="A405" s="5">
        <v>4</v>
      </c>
      <c r="B405" s="6">
        <v>96</v>
      </c>
      <c r="C405" s="6">
        <v>18.100000000000001</v>
      </c>
      <c r="D405" s="7">
        <v>0.69299999999999995</v>
      </c>
      <c r="E405" s="7">
        <v>24</v>
      </c>
      <c r="F405" s="7">
        <v>666</v>
      </c>
      <c r="G405" s="7">
        <v>20.2</v>
      </c>
      <c r="H405" s="7">
        <v>5.3490000000000002</v>
      </c>
      <c r="I405" s="7">
        <v>19.77</v>
      </c>
      <c r="J405" s="7">
        <v>8.3000000000000007</v>
      </c>
    </row>
    <row r="406" spans="1:10" ht="15.75" thickBot="1" x14ac:dyDescent="0.3">
      <c r="A406" s="5">
        <v>0.74</v>
      </c>
      <c r="B406" s="6">
        <v>85.4</v>
      </c>
      <c r="C406" s="6">
        <v>18.100000000000001</v>
      </c>
      <c r="D406" s="7">
        <v>0.69299999999999995</v>
      </c>
      <c r="E406" s="7">
        <v>24</v>
      </c>
      <c r="F406" s="7">
        <v>666</v>
      </c>
      <c r="G406" s="7">
        <v>20.2</v>
      </c>
      <c r="H406" s="7">
        <v>5.5309999999999997</v>
      </c>
      <c r="I406" s="7">
        <v>27.38</v>
      </c>
      <c r="J406" s="7">
        <v>8.5</v>
      </c>
    </row>
    <row r="407" spans="1:10" ht="15.75" thickBot="1" x14ac:dyDescent="0.3">
      <c r="A407" s="5">
        <v>1.1599999999999999</v>
      </c>
      <c r="B407" s="6">
        <v>100</v>
      </c>
      <c r="C407" s="6">
        <v>18.100000000000001</v>
      </c>
      <c r="D407" s="7">
        <v>0.69299999999999995</v>
      </c>
      <c r="E407" s="7">
        <v>24</v>
      </c>
      <c r="F407" s="7">
        <v>666</v>
      </c>
      <c r="G407" s="7">
        <v>20.2</v>
      </c>
      <c r="H407" s="7">
        <v>5.6829999999999998</v>
      </c>
      <c r="I407" s="7">
        <v>22.98</v>
      </c>
      <c r="J407" s="7">
        <v>5</v>
      </c>
    </row>
    <row r="408" spans="1:10" ht="15.75" thickBot="1" x14ac:dyDescent="0.3">
      <c r="A408" s="5">
        <v>4.8899999999999997</v>
      </c>
      <c r="B408" s="6">
        <v>100</v>
      </c>
      <c r="C408" s="6">
        <v>18.100000000000001</v>
      </c>
      <c r="D408" s="7">
        <v>0.65900000000000003</v>
      </c>
      <c r="E408" s="7">
        <v>24</v>
      </c>
      <c r="F408" s="7">
        <v>666</v>
      </c>
      <c r="G408" s="7">
        <v>20.2</v>
      </c>
      <c r="H408" s="7">
        <v>4.1379999999999999</v>
      </c>
      <c r="I408" s="7">
        <v>23.34</v>
      </c>
      <c r="J408" s="7">
        <v>11.9</v>
      </c>
    </row>
    <row r="409" spans="1:10" ht="15.75" thickBot="1" x14ac:dyDescent="0.3">
      <c r="A409" s="5">
        <v>1.65</v>
      </c>
      <c r="B409" s="6">
        <v>100</v>
      </c>
      <c r="C409" s="6">
        <v>18.100000000000001</v>
      </c>
      <c r="D409" s="7">
        <v>0.65900000000000003</v>
      </c>
      <c r="E409" s="7">
        <v>24</v>
      </c>
      <c r="F409" s="7">
        <v>666</v>
      </c>
      <c r="G409" s="7">
        <v>20.2</v>
      </c>
      <c r="H409" s="7">
        <v>5.6079999999999997</v>
      </c>
      <c r="I409" s="7">
        <v>12.13</v>
      </c>
      <c r="J409" s="7">
        <v>27.9</v>
      </c>
    </row>
    <row r="410" spans="1:10" ht="15.75" thickBot="1" x14ac:dyDescent="0.3">
      <c r="A410" s="5">
        <v>5.75</v>
      </c>
      <c r="B410" s="6">
        <v>97.9</v>
      </c>
      <c r="C410" s="6">
        <v>18.100000000000001</v>
      </c>
      <c r="D410" s="7">
        <v>0.59699999999999998</v>
      </c>
      <c r="E410" s="7">
        <v>24</v>
      </c>
      <c r="F410" s="7">
        <v>666</v>
      </c>
      <c r="G410" s="7">
        <v>20.2</v>
      </c>
      <c r="H410" s="7">
        <v>5.617</v>
      </c>
      <c r="I410" s="7">
        <v>26.4</v>
      </c>
      <c r="J410" s="7">
        <v>17.2</v>
      </c>
    </row>
    <row r="411" spans="1:10" ht="15.75" thickBot="1" x14ac:dyDescent="0.3">
      <c r="A411" s="5">
        <v>8.1300000000000008</v>
      </c>
      <c r="B411" s="6">
        <v>100</v>
      </c>
      <c r="C411" s="6">
        <v>18.100000000000001</v>
      </c>
      <c r="D411" s="7">
        <v>0.59699999999999998</v>
      </c>
      <c r="E411" s="7">
        <v>24</v>
      </c>
      <c r="F411" s="7">
        <v>666</v>
      </c>
      <c r="G411" s="7">
        <v>20.2</v>
      </c>
      <c r="H411" s="7">
        <v>6.8520000000000003</v>
      </c>
      <c r="I411" s="7">
        <v>19.78</v>
      </c>
      <c r="J411" s="7">
        <v>27.5</v>
      </c>
    </row>
    <row r="412" spans="1:10" ht="15.75" thickBot="1" x14ac:dyDescent="0.3">
      <c r="A412" s="5">
        <v>5</v>
      </c>
      <c r="B412" s="6">
        <v>100</v>
      </c>
      <c r="C412" s="6">
        <v>18.100000000000001</v>
      </c>
      <c r="D412" s="7">
        <v>0.59699999999999998</v>
      </c>
      <c r="E412" s="7">
        <v>24</v>
      </c>
      <c r="F412" s="7">
        <v>666</v>
      </c>
      <c r="G412" s="7">
        <v>20.2</v>
      </c>
      <c r="H412" s="7">
        <v>5.7569999999999997</v>
      </c>
      <c r="I412" s="7">
        <v>10.11</v>
      </c>
      <c r="J412" s="7">
        <v>15</v>
      </c>
    </row>
    <row r="413" spans="1:10" ht="15.75" thickBot="1" x14ac:dyDescent="0.3">
      <c r="A413" s="5">
        <v>5.84</v>
      </c>
      <c r="B413" s="6">
        <v>100</v>
      </c>
      <c r="C413" s="6">
        <v>18.100000000000001</v>
      </c>
      <c r="D413" s="7">
        <v>0.59699999999999998</v>
      </c>
      <c r="E413" s="7">
        <v>24</v>
      </c>
      <c r="F413" s="7">
        <v>666</v>
      </c>
      <c r="G413" s="7">
        <v>20.2</v>
      </c>
      <c r="H413" s="7">
        <v>6.657</v>
      </c>
      <c r="I413" s="7">
        <v>21.22</v>
      </c>
      <c r="J413" s="7">
        <v>17.2</v>
      </c>
    </row>
    <row r="414" spans="1:10" ht="15.75" thickBot="1" x14ac:dyDescent="0.3">
      <c r="A414" s="5">
        <v>4.47</v>
      </c>
      <c r="B414" s="6">
        <v>100</v>
      </c>
      <c r="C414" s="6">
        <v>18.100000000000001</v>
      </c>
      <c r="D414" s="7">
        <v>0.59699999999999998</v>
      </c>
      <c r="E414" s="7">
        <v>24</v>
      </c>
      <c r="F414" s="7">
        <v>666</v>
      </c>
      <c r="G414" s="7">
        <v>20.2</v>
      </c>
      <c r="H414" s="7">
        <v>4.6280000000000001</v>
      </c>
      <c r="I414" s="7">
        <v>34.369999999999997</v>
      </c>
      <c r="J414" s="7">
        <v>17.899999999999999</v>
      </c>
    </row>
    <row r="415" spans="1:10" ht="15.75" thickBot="1" x14ac:dyDescent="0.3">
      <c r="A415" s="5">
        <v>1.83</v>
      </c>
      <c r="B415" s="6">
        <v>100</v>
      </c>
      <c r="C415" s="6">
        <v>18.100000000000001</v>
      </c>
      <c r="D415" s="7">
        <v>0.59699999999999998</v>
      </c>
      <c r="E415" s="7">
        <v>24</v>
      </c>
      <c r="F415" s="7">
        <v>666</v>
      </c>
      <c r="G415" s="7">
        <v>20.2</v>
      </c>
      <c r="H415" s="7">
        <v>5.1550000000000002</v>
      </c>
      <c r="I415" s="7">
        <v>20.079999999999998</v>
      </c>
      <c r="J415" s="7">
        <v>16.3</v>
      </c>
    </row>
    <row r="416" spans="1:10" ht="15.75" thickBot="1" x14ac:dyDescent="0.3">
      <c r="A416" s="5">
        <v>9.83</v>
      </c>
      <c r="B416" s="6">
        <v>100</v>
      </c>
      <c r="C416" s="6">
        <v>18.100000000000001</v>
      </c>
      <c r="D416" s="7">
        <v>0.69299999999999995</v>
      </c>
      <c r="E416" s="7">
        <v>24</v>
      </c>
      <c r="F416" s="7">
        <v>666</v>
      </c>
      <c r="G416" s="7">
        <v>20.2</v>
      </c>
      <c r="H416" s="7">
        <v>4.5190000000000001</v>
      </c>
      <c r="I416" s="7">
        <v>36.979999999999997</v>
      </c>
      <c r="J416" s="7">
        <v>7</v>
      </c>
    </row>
    <row r="417" spans="1:10" ht="15.75" thickBot="1" x14ac:dyDescent="0.3">
      <c r="A417" s="5">
        <v>8.66</v>
      </c>
      <c r="B417" s="6">
        <v>100</v>
      </c>
      <c r="C417" s="6">
        <v>18.100000000000001</v>
      </c>
      <c r="D417" s="7">
        <v>0.67900000000000005</v>
      </c>
      <c r="E417" s="7">
        <v>24</v>
      </c>
      <c r="F417" s="7">
        <v>666</v>
      </c>
      <c r="G417" s="7">
        <v>20.2</v>
      </c>
      <c r="H417" s="7">
        <v>6.4340000000000002</v>
      </c>
      <c r="I417" s="7">
        <v>29.05</v>
      </c>
      <c r="J417" s="7">
        <v>7.2</v>
      </c>
    </row>
    <row r="418" spans="1:10" ht="15.75" thickBot="1" x14ac:dyDescent="0.3">
      <c r="A418" s="5">
        <v>9.66</v>
      </c>
      <c r="B418" s="6">
        <v>90.8</v>
      </c>
      <c r="C418" s="6">
        <v>18.100000000000001</v>
      </c>
      <c r="D418" s="7">
        <v>0.67900000000000005</v>
      </c>
      <c r="E418" s="7">
        <v>24</v>
      </c>
      <c r="F418" s="7">
        <v>666</v>
      </c>
      <c r="G418" s="7">
        <v>20.2</v>
      </c>
      <c r="H418" s="7">
        <v>6.782</v>
      </c>
      <c r="I418" s="7">
        <v>25.79</v>
      </c>
      <c r="J418" s="7">
        <v>7.5</v>
      </c>
    </row>
    <row r="419" spans="1:10" ht="15.75" thickBot="1" x14ac:dyDescent="0.3">
      <c r="A419" s="5">
        <v>9.82</v>
      </c>
      <c r="B419" s="6">
        <v>89.1</v>
      </c>
      <c r="C419" s="6">
        <v>18.100000000000001</v>
      </c>
      <c r="D419" s="7">
        <v>0.67900000000000005</v>
      </c>
      <c r="E419" s="7">
        <v>24</v>
      </c>
      <c r="F419" s="7">
        <v>666</v>
      </c>
      <c r="G419" s="7">
        <v>20.2</v>
      </c>
      <c r="H419" s="7">
        <v>5.3040000000000003</v>
      </c>
      <c r="I419" s="7">
        <v>26.64</v>
      </c>
      <c r="J419" s="7">
        <v>10.4</v>
      </c>
    </row>
    <row r="420" spans="1:10" ht="15.75" thickBot="1" x14ac:dyDescent="0.3">
      <c r="A420" s="5">
        <v>6.11</v>
      </c>
      <c r="B420" s="6">
        <v>100</v>
      </c>
      <c r="C420" s="6">
        <v>18.100000000000001</v>
      </c>
      <c r="D420" s="7">
        <v>0.67900000000000005</v>
      </c>
      <c r="E420" s="7">
        <v>24</v>
      </c>
      <c r="F420" s="7">
        <v>666</v>
      </c>
      <c r="G420" s="7">
        <v>20.2</v>
      </c>
      <c r="H420" s="7">
        <v>5.9569999999999999</v>
      </c>
      <c r="I420" s="7">
        <v>20.62</v>
      </c>
      <c r="J420" s="7">
        <v>8.8000000000000007</v>
      </c>
    </row>
    <row r="421" spans="1:10" ht="15.75" thickBot="1" x14ac:dyDescent="0.3">
      <c r="A421" s="5">
        <v>5.26</v>
      </c>
      <c r="B421" s="6">
        <v>76.5</v>
      </c>
      <c r="C421" s="6">
        <v>18.100000000000001</v>
      </c>
      <c r="D421" s="7">
        <v>0.71799999999999997</v>
      </c>
      <c r="E421" s="7">
        <v>24</v>
      </c>
      <c r="F421" s="7">
        <v>666</v>
      </c>
      <c r="G421" s="7">
        <v>20.2</v>
      </c>
      <c r="H421" s="7">
        <v>6.8239999999999998</v>
      </c>
      <c r="I421" s="7">
        <v>22.74</v>
      </c>
      <c r="J421" s="7">
        <v>8.4</v>
      </c>
    </row>
    <row r="422" spans="1:10" ht="15.75" thickBot="1" x14ac:dyDescent="0.3">
      <c r="A422" s="5">
        <v>3.8</v>
      </c>
      <c r="B422" s="6">
        <v>100</v>
      </c>
      <c r="C422" s="6">
        <v>18.100000000000001</v>
      </c>
      <c r="D422" s="7">
        <v>0.71799999999999997</v>
      </c>
      <c r="E422" s="7">
        <v>24</v>
      </c>
      <c r="F422" s="7">
        <v>666</v>
      </c>
      <c r="G422" s="7">
        <v>20.2</v>
      </c>
      <c r="H422" s="7">
        <v>6.4109999999999996</v>
      </c>
      <c r="I422" s="7">
        <v>15.02</v>
      </c>
      <c r="J422" s="7">
        <v>16.7</v>
      </c>
    </row>
    <row r="423" spans="1:10" ht="15.75" thickBot="1" x14ac:dyDescent="0.3">
      <c r="A423" s="5">
        <v>0.1</v>
      </c>
      <c r="B423" s="6">
        <v>95.3</v>
      </c>
      <c r="C423" s="6">
        <v>18.100000000000001</v>
      </c>
      <c r="D423" s="7">
        <v>0.71799999999999997</v>
      </c>
      <c r="E423" s="7">
        <v>24</v>
      </c>
      <c r="F423" s="7">
        <v>666</v>
      </c>
      <c r="G423" s="7">
        <v>20.2</v>
      </c>
      <c r="H423" s="7">
        <v>6.0060000000000002</v>
      </c>
      <c r="I423" s="7">
        <v>15.7</v>
      </c>
      <c r="J423" s="7">
        <v>14.2</v>
      </c>
    </row>
    <row r="424" spans="1:10" ht="15.75" thickBot="1" x14ac:dyDescent="0.3">
      <c r="A424" s="5">
        <v>7.09</v>
      </c>
      <c r="B424" s="6">
        <v>87.6</v>
      </c>
      <c r="C424" s="6">
        <v>18.100000000000001</v>
      </c>
      <c r="D424" s="7">
        <v>0.61399999999999999</v>
      </c>
      <c r="E424" s="7">
        <v>24</v>
      </c>
      <c r="F424" s="7">
        <v>666</v>
      </c>
      <c r="G424" s="7">
        <v>20.2</v>
      </c>
      <c r="H424" s="7">
        <v>5.6479999999999997</v>
      </c>
      <c r="I424" s="7">
        <v>14.1</v>
      </c>
      <c r="J424" s="7">
        <v>20.8</v>
      </c>
    </row>
    <row r="425" spans="1:10" ht="15.75" thickBot="1" x14ac:dyDescent="0.3">
      <c r="A425" s="5">
        <v>2.08</v>
      </c>
      <c r="B425" s="6">
        <v>85.1</v>
      </c>
      <c r="C425" s="6">
        <v>18.100000000000001</v>
      </c>
      <c r="D425" s="7">
        <v>0.61399999999999999</v>
      </c>
      <c r="E425" s="7">
        <v>24</v>
      </c>
      <c r="F425" s="7">
        <v>666</v>
      </c>
      <c r="G425" s="7">
        <v>20.2</v>
      </c>
      <c r="H425" s="7">
        <v>6.1029999999999998</v>
      </c>
      <c r="I425" s="7">
        <v>23.29</v>
      </c>
      <c r="J425" s="7">
        <v>13.4</v>
      </c>
    </row>
    <row r="426" spans="1:10" ht="15.75" thickBot="1" x14ac:dyDescent="0.3">
      <c r="A426" s="5">
        <v>6.32</v>
      </c>
      <c r="B426" s="6">
        <v>70.599999999999994</v>
      </c>
      <c r="C426" s="6">
        <v>18.100000000000001</v>
      </c>
      <c r="D426" s="7">
        <v>0.58399999999999996</v>
      </c>
      <c r="E426" s="7">
        <v>24</v>
      </c>
      <c r="F426" s="7">
        <v>666</v>
      </c>
      <c r="G426" s="7">
        <v>20.2</v>
      </c>
      <c r="H426" s="7">
        <v>5.5650000000000004</v>
      </c>
      <c r="I426" s="7">
        <v>17.16</v>
      </c>
      <c r="J426" s="7">
        <v>11.7</v>
      </c>
    </row>
    <row r="427" spans="1:10" ht="15.75" thickBot="1" x14ac:dyDescent="0.3">
      <c r="A427" s="5">
        <v>1.71</v>
      </c>
      <c r="B427" s="6">
        <v>95.4</v>
      </c>
      <c r="C427" s="6">
        <v>18.100000000000001</v>
      </c>
      <c r="D427" s="7">
        <v>0.67900000000000005</v>
      </c>
      <c r="E427" s="7">
        <v>24</v>
      </c>
      <c r="F427" s="7">
        <v>666</v>
      </c>
      <c r="G427" s="7">
        <v>20.2</v>
      </c>
      <c r="H427" s="7">
        <v>5.8959999999999999</v>
      </c>
      <c r="I427" s="7">
        <v>24.39</v>
      </c>
      <c r="J427" s="7">
        <v>8.3000000000000007</v>
      </c>
    </row>
    <row r="428" spans="1:10" ht="15.75" thickBot="1" x14ac:dyDescent="0.3">
      <c r="A428" s="5">
        <v>4.53</v>
      </c>
      <c r="B428" s="6">
        <v>59.7</v>
      </c>
      <c r="C428" s="6">
        <v>18.100000000000001</v>
      </c>
      <c r="D428" s="7">
        <v>0.58399999999999996</v>
      </c>
      <c r="E428" s="7">
        <v>24</v>
      </c>
      <c r="F428" s="7">
        <v>666</v>
      </c>
      <c r="G428" s="7">
        <v>20.2</v>
      </c>
      <c r="H428" s="7">
        <v>5.8369999999999997</v>
      </c>
      <c r="I428" s="7">
        <v>15.69</v>
      </c>
      <c r="J428" s="7">
        <v>10.199999999999999</v>
      </c>
    </row>
    <row r="429" spans="1:10" ht="15.75" thickBot="1" x14ac:dyDescent="0.3">
      <c r="A429" s="5">
        <v>2.64</v>
      </c>
      <c r="B429" s="6">
        <v>78.7</v>
      </c>
      <c r="C429" s="6">
        <v>18.100000000000001</v>
      </c>
      <c r="D429" s="7">
        <v>0.67900000000000005</v>
      </c>
      <c r="E429" s="7">
        <v>24</v>
      </c>
      <c r="F429" s="7">
        <v>666</v>
      </c>
      <c r="G429" s="7">
        <v>20.2</v>
      </c>
      <c r="H429" s="7">
        <v>6.202</v>
      </c>
      <c r="I429" s="7">
        <v>14.52</v>
      </c>
      <c r="J429" s="7">
        <v>10.9</v>
      </c>
    </row>
    <row r="430" spans="1:10" ht="15.75" thickBot="1" x14ac:dyDescent="0.3">
      <c r="A430" s="5">
        <v>1.78</v>
      </c>
      <c r="B430" s="6">
        <v>78.099999999999994</v>
      </c>
      <c r="C430" s="6">
        <v>18.100000000000001</v>
      </c>
      <c r="D430" s="7">
        <v>0.67900000000000005</v>
      </c>
      <c r="E430" s="7">
        <v>24</v>
      </c>
      <c r="F430" s="7">
        <v>666</v>
      </c>
      <c r="G430" s="7">
        <v>20.2</v>
      </c>
      <c r="H430" s="7">
        <v>6.1929999999999996</v>
      </c>
      <c r="I430" s="7">
        <v>21.52</v>
      </c>
      <c r="J430" s="7">
        <v>11</v>
      </c>
    </row>
    <row r="431" spans="1:10" ht="15.75" thickBot="1" x14ac:dyDescent="0.3">
      <c r="A431" s="5">
        <v>6.23</v>
      </c>
      <c r="B431" s="6">
        <v>95.6</v>
      </c>
      <c r="C431" s="6">
        <v>18.100000000000001</v>
      </c>
      <c r="D431" s="7">
        <v>0.67900000000000005</v>
      </c>
      <c r="E431" s="7">
        <v>24</v>
      </c>
      <c r="F431" s="7">
        <v>666</v>
      </c>
      <c r="G431" s="7">
        <v>20.2</v>
      </c>
      <c r="H431" s="7">
        <v>6.38</v>
      </c>
      <c r="I431" s="7">
        <v>24.08</v>
      </c>
      <c r="J431" s="7">
        <v>9.5</v>
      </c>
    </row>
    <row r="432" spans="1:10" ht="15.75" thickBot="1" x14ac:dyDescent="0.3">
      <c r="A432" s="5">
        <v>5.24</v>
      </c>
      <c r="B432" s="6">
        <v>86.1</v>
      </c>
      <c r="C432" s="6">
        <v>18.100000000000001</v>
      </c>
      <c r="D432" s="7">
        <v>0.58399999999999996</v>
      </c>
      <c r="E432" s="7">
        <v>24</v>
      </c>
      <c r="F432" s="7">
        <v>666</v>
      </c>
      <c r="G432" s="7">
        <v>20.2</v>
      </c>
      <c r="H432" s="7">
        <v>6.3479999999999999</v>
      </c>
      <c r="I432" s="7">
        <v>17.64</v>
      </c>
      <c r="J432" s="7">
        <v>14.5</v>
      </c>
    </row>
    <row r="433" spans="1:10" ht="15.75" thickBot="1" x14ac:dyDescent="0.3">
      <c r="A433" s="5">
        <v>6.65</v>
      </c>
      <c r="B433" s="6">
        <v>94.3</v>
      </c>
      <c r="C433" s="6">
        <v>18.100000000000001</v>
      </c>
      <c r="D433" s="7">
        <v>0.58399999999999996</v>
      </c>
      <c r="E433" s="7">
        <v>24</v>
      </c>
      <c r="F433" s="7">
        <v>666</v>
      </c>
      <c r="G433" s="7">
        <v>20.2</v>
      </c>
      <c r="H433" s="7">
        <v>6.8330000000000002</v>
      </c>
      <c r="I433" s="7">
        <v>19.690000000000001</v>
      </c>
      <c r="J433" s="7">
        <v>14.1</v>
      </c>
    </row>
    <row r="434" spans="1:10" ht="15.75" thickBot="1" x14ac:dyDescent="0.3">
      <c r="A434" s="5">
        <v>4.09</v>
      </c>
      <c r="B434" s="6">
        <v>74.8</v>
      </c>
      <c r="C434" s="6">
        <v>18.100000000000001</v>
      </c>
      <c r="D434" s="7">
        <v>0.58399999999999996</v>
      </c>
      <c r="E434" s="7">
        <v>24</v>
      </c>
      <c r="F434" s="7">
        <v>666</v>
      </c>
      <c r="G434" s="7">
        <v>20.2</v>
      </c>
      <c r="H434" s="7">
        <v>6.4249999999999998</v>
      </c>
      <c r="I434" s="7">
        <v>12.03</v>
      </c>
      <c r="J434" s="7">
        <v>16.100000000000001</v>
      </c>
    </row>
    <row r="435" spans="1:10" ht="15.75" thickBot="1" x14ac:dyDescent="0.3">
      <c r="A435" s="5">
        <v>2.19</v>
      </c>
      <c r="B435" s="6">
        <v>87.9</v>
      </c>
      <c r="C435" s="6">
        <v>18.100000000000001</v>
      </c>
      <c r="D435" s="7">
        <v>0.71299999999999997</v>
      </c>
      <c r="E435" s="7">
        <v>24</v>
      </c>
      <c r="F435" s="7">
        <v>666</v>
      </c>
      <c r="G435" s="7">
        <v>20.2</v>
      </c>
      <c r="H435" s="7">
        <v>6.4359999999999999</v>
      </c>
      <c r="I435" s="7">
        <v>16.22</v>
      </c>
      <c r="J435" s="7">
        <v>14.3</v>
      </c>
    </row>
    <row r="436" spans="1:10" ht="15.75" thickBot="1" x14ac:dyDescent="0.3">
      <c r="A436" s="5">
        <v>3.14</v>
      </c>
      <c r="B436" s="6">
        <v>95</v>
      </c>
      <c r="C436" s="6">
        <v>18.100000000000001</v>
      </c>
      <c r="D436" s="7">
        <v>0.71299999999999997</v>
      </c>
      <c r="E436" s="7">
        <v>24</v>
      </c>
      <c r="F436" s="7">
        <v>666</v>
      </c>
      <c r="G436" s="7">
        <v>20.2</v>
      </c>
      <c r="H436" s="7">
        <v>6.2080000000000002</v>
      </c>
      <c r="I436" s="7">
        <v>15.17</v>
      </c>
      <c r="J436" s="7">
        <v>11.7</v>
      </c>
    </row>
    <row r="437" spans="1:10" ht="15.75" thickBot="1" x14ac:dyDescent="0.3">
      <c r="A437" s="5">
        <v>0.75</v>
      </c>
      <c r="B437" s="6">
        <v>94.6</v>
      </c>
      <c r="C437" s="6">
        <v>18.100000000000001</v>
      </c>
      <c r="D437" s="7">
        <v>0.74</v>
      </c>
      <c r="E437" s="7">
        <v>24</v>
      </c>
      <c r="F437" s="7">
        <v>666</v>
      </c>
      <c r="G437" s="7">
        <v>20.2</v>
      </c>
      <c r="H437" s="7">
        <v>6.6289999999999996</v>
      </c>
      <c r="I437" s="7">
        <v>23.27</v>
      </c>
      <c r="J437" s="7">
        <v>13.4</v>
      </c>
    </row>
    <row r="438" spans="1:10" ht="15.75" thickBot="1" x14ac:dyDescent="0.3">
      <c r="A438" s="5">
        <v>9.76</v>
      </c>
      <c r="B438" s="6">
        <v>93.3</v>
      </c>
      <c r="C438" s="6">
        <v>18.100000000000001</v>
      </c>
      <c r="D438" s="7">
        <v>0.74</v>
      </c>
      <c r="E438" s="7">
        <v>24</v>
      </c>
      <c r="F438" s="7">
        <v>666</v>
      </c>
      <c r="G438" s="7">
        <v>20.2</v>
      </c>
      <c r="H438" s="7">
        <v>6.4610000000000003</v>
      </c>
      <c r="I438" s="7">
        <v>18.05</v>
      </c>
      <c r="J438" s="7">
        <v>9.6</v>
      </c>
    </row>
    <row r="439" spans="1:10" ht="15.75" thickBot="1" x14ac:dyDescent="0.3">
      <c r="A439" s="5">
        <v>5.53</v>
      </c>
      <c r="B439" s="6">
        <v>100</v>
      </c>
      <c r="C439" s="6">
        <v>18.100000000000001</v>
      </c>
      <c r="D439" s="7">
        <v>0.74</v>
      </c>
      <c r="E439" s="7">
        <v>24</v>
      </c>
      <c r="F439" s="7">
        <v>666</v>
      </c>
      <c r="G439" s="7">
        <v>20.2</v>
      </c>
      <c r="H439" s="7">
        <v>6.1520000000000001</v>
      </c>
      <c r="I439" s="7">
        <v>26.45</v>
      </c>
      <c r="J439" s="7">
        <v>8.6999999999999993</v>
      </c>
    </row>
    <row r="440" spans="1:10" ht="15.75" thickBot="1" x14ac:dyDescent="0.3">
      <c r="A440" s="5">
        <v>7.63</v>
      </c>
      <c r="B440" s="6">
        <v>87.9</v>
      </c>
      <c r="C440" s="6">
        <v>18.100000000000001</v>
      </c>
      <c r="D440" s="7">
        <v>0.74</v>
      </c>
      <c r="E440" s="7">
        <v>24</v>
      </c>
      <c r="F440" s="7">
        <v>666</v>
      </c>
      <c r="G440" s="7">
        <v>20.2</v>
      </c>
      <c r="H440" s="7">
        <v>5.9349999999999996</v>
      </c>
      <c r="I440" s="7">
        <v>34.020000000000003</v>
      </c>
      <c r="J440" s="7">
        <v>8.4</v>
      </c>
    </row>
    <row r="441" spans="1:10" ht="15.75" thickBot="1" x14ac:dyDescent="0.3">
      <c r="A441" s="5">
        <v>4.0199999999999996</v>
      </c>
      <c r="B441" s="6">
        <v>93.9</v>
      </c>
      <c r="C441" s="6">
        <v>18.100000000000001</v>
      </c>
      <c r="D441" s="7">
        <v>0.74</v>
      </c>
      <c r="E441" s="7">
        <v>24</v>
      </c>
      <c r="F441" s="7">
        <v>666</v>
      </c>
      <c r="G441" s="7">
        <v>20.2</v>
      </c>
      <c r="H441" s="7">
        <v>5.6269999999999998</v>
      </c>
      <c r="I441" s="7">
        <v>22.88</v>
      </c>
      <c r="J441" s="7">
        <v>12.8</v>
      </c>
    </row>
    <row r="442" spans="1:10" ht="15.75" thickBot="1" x14ac:dyDescent="0.3">
      <c r="A442" s="5">
        <v>6.58</v>
      </c>
      <c r="B442" s="6">
        <v>92.4</v>
      </c>
      <c r="C442" s="6">
        <v>18.100000000000001</v>
      </c>
      <c r="D442" s="7">
        <v>0.74</v>
      </c>
      <c r="E442" s="7">
        <v>24</v>
      </c>
      <c r="F442" s="7">
        <v>666</v>
      </c>
      <c r="G442" s="7">
        <v>20.2</v>
      </c>
      <c r="H442" s="7">
        <v>5.8179999999999996</v>
      </c>
      <c r="I442" s="7">
        <v>22.11</v>
      </c>
      <c r="J442" s="7">
        <v>10.5</v>
      </c>
    </row>
    <row r="443" spans="1:10" ht="15.75" thickBot="1" x14ac:dyDescent="0.3">
      <c r="A443" s="5">
        <v>5.66</v>
      </c>
      <c r="B443" s="6">
        <v>97.2</v>
      </c>
      <c r="C443" s="6">
        <v>18.100000000000001</v>
      </c>
      <c r="D443" s="7">
        <v>0.74</v>
      </c>
      <c r="E443" s="7">
        <v>24</v>
      </c>
      <c r="F443" s="7">
        <v>666</v>
      </c>
      <c r="G443" s="7">
        <v>20.2</v>
      </c>
      <c r="H443" s="7">
        <v>6.4059999999999997</v>
      </c>
      <c r="I443" s="7">
        <v>19.52</v>
      </c>
      <c r="J443" s="7">
        <v>17.100000000000001</v>
      </c>
    </row>
    <row r="444" spans="1:10" ht="15.75" thickBot="1" x14ac:dyDescent="0.3">
      <c r="A444" s="5">
        <v>2.64</v>
      </c>
      <c r="B444" s="6">
        <v>100</v>
      </c>
      <c r="C444" s="6">
        <v>18.100000000000001</v>
      </c>
      <c r="D444" s="7">
        <v>0.74</v>
      </c>
      <c r="E444" s="7">
        <v>24</v>
      </c>
      <c r="F444" s="7">
        <v>666</v>
      </c>
      <c r="G444" s="7">
        <v>20.2</v>
      </c>
      <c r="H444" s="7">
        <v>6.2190000000000003</v>
      </c>
      <c r="I444" s="7">
        <v>16.59</v>
      </c>
      <c r="J444" s="7">
        <v>18.399999999999999</v>
      </c>
    </row>
    <row r="445" spans="1:10" ht="15.75" thickBot="1" x14ac:dyDescent="0.3">
      <c r="A445" s="5">
        <v>3.26</v>
      </c>
      <c r="B445" s="6">
        <v>100</v>
      </c>
      <c r="C445" s="6">
        <v>18.100000000000001</v>
      </c>
      <c r="D445" s="7">
        <v>0.74</v>
      </c>
      <c r="E445" s="7">
        <v>24</v>
      </c>
      <c r="F445" s="7">
        <v>666</v>
      </c>
      <c r="G445" s="7">
        <v>20.2</v>
      </c>
      <c r="H445" s="7">
        <v>6.4850000000000003</v>
      </c>
      <c r="I445" s="7">
        <v>18.850000000000001</v>
      </c>
      <c r="J445" s="7">
        <v>15.4</v>
      </c>
    </row>
    <row r="446" spans="1:10" ht="15.75" thickBot="1" x14ac:dyDescent="0.3">
      <c r="A446" s="5">
        <v>8.93</v>
      </c>
      <c r="B446" s="6">
        <v>96.6</v>
      </c>
      <c r="C446" s="6">
        <v>18.100000000000001</v>
      </c>
      <c r="D446" s="7">
        <v>0.74</v>
      </c>
      <c r="E446" s="7">
        <v>24</v>
      </c>
      <c r="F446" s="7">
        <v>666</v>
      </c>
      <c r="G446" s="7">
        <v>20.2</v>
      </c>
      <c r="H446" s="7">
        <v>5.8540000000000001</v>
      </c>
      <c r="I446" s="7">
        <v>23.79</v>
      </c>
      <c r="J446" s="7">
        <v>10.8</v>
      </c>
    </row>
    <row r="447" spans="1:10" ht="15.75" thickBot="1" x14ac:dyDescent="0.3">
      <c r="A447" s="5">
        <v>7.0000000000000007E-2</v>
      </c>
      <c r="B447" s="6">
        <v>94.8</v>
      </c>
      <c r="C447" s="6">
        <v>18.100000000000001</v>
      </c>
      <c r="D447" s="7">
        <v>0.74</v>
      </c>
      <c r="E447" s="7">
        <v>24</v>
      </c>
      <c r="F447" s="7">
        <v>666</v>
      </c>
      <c r="G447" s="7">
        <v>20.2</v>
      </c>
      <c r="H447" s="7">
        <v>6.4589999999999996</v>
      </c>
      <c r="I447" s="7">
        <v>23.98</v>
      </c>
      <c r="J447" s="7">
        <v>11.8</v>
      </c>
    </row>
    <row r="448" spans="1:10" ht="15.75" thickBot="1" x14ac:dyDescent="0.3">
      <c r="A448" s="5">
        <v>9.5399999999999991</v>
      </c>
      <c r="B448" s="6">
        <v>96.4</v>
      </c>
      <c r="C448" s="6">
        <v>18.100000000000001</v>
      </c>
      <c r="D448" s="7">
        <v>0.74</v>
      </c>
      <c r="E448" s="7">
        <v>24</v>
      </c>
      <c r="F448" s="7">
        <v>666</v>
      </c>
      <c r="G448" s="7">
        <v>20.2</v>
      </c>
      <c r="H448" s="7">
        <v>6.3410000000000002</v>
      </c>
      <c r="I448" s="7">
        <v>17.79</v>
      </c>
      <c r="J448" s="7">
        <v>14.9</v>
      </c>
    </row>
    <row r="449" spans="1:10" ht="15.75" thickBot="1" x14ac:dyDescent="0.3">
      <c r="A449" s="5">
        <v>6.36</v>
      </c>
      <c r="B449" s="6">
        <v>96.6</v>
      </c>
      <c r="C449" s="6">
        <v>18.100000000000001</v>
      </c>
      <c r="D449" s="7">
        <v>0.74</v>
      </c>
      <c r="E449" s="7">
        <v>24</v>
      </c>
      <c r="F449" s="7">
        <v>666</v>
      </c>
      <c r="G449" s="7">
        <v>20.2</v>
      </c>
      <c r="H449" s="7">
        <v>6.2510000000000003</v>
      </c>
      <c r="I449" s="7">
        <v>16.440000000000001</v>
      </c>
      <c r="J449" s="7">
        <v>12.6</v>
      </c>
    </row>
    <row r="450" spans="1:10" ht="15.75" thickBot="1" x14ac:dyDescent="0.3">
      <c r="A450" s="5">
        <v>7.8</v>
      </c>
      <c r="B450" s="6">
        <v>98.7</v>
      </c>
      <c r="C450" s="6">
        <v>18.100000000000001</v>
      </c>
      <c r="D450" s="7">
        <v>0.71299999999999997</v>
      </c>
      <c r="E450" s="7">
        <v>24</v>
      </c>
      <c r="F450" s="7">
        <v>666</v>
      </c>
      <c r="G450" s="7">
        <v>20.2</v>
      </c>
      <c r="H450" s="7">
        <v>6.1849999999999996</v>
      </c>
      <c r="I450" s="7">
        <v>18.13</v>
      </c>
      <c r="J450" s="7">
        <v>14.1</v>
      </c>
    </row>
    <row r="451" spans="1:10" ht="15.75" thickBot="1" x14ac:dyDescent="0.3">
      <c r="A451" s="5">
        <v>3.67</v>
      </c>
      <c r="B451" s="6">
        <v>98.3</v>
      </c>
      <c r="C451" s="6">
        <v>18.100000000000001</v>
      </c>
      <c r="D451" s="7">
        <v>0.71299999999999997</v>
      </c>
      <c r="E451" s="7">
        <v>24</v>
      </c>
      <c r="F451" s="7">
        <v>666</v>
      </c>
      <c r="G451" s="7">
        <v>20.2</v>
      </c>
      <c r="H451" s="7">
        <v>6.4169999999999998</v>
      </c>
      <c r="I451" s="7">
        <v>19.309999999999999</v>
      </c>
      <c r="J451" s="7">
        <v>13</v>
      </c>
    </row>
    <row r="452" spans="1:10" ht="15.75" thickBot="1" x14ac:dyDescent="0.3">
      <c r="A452" s="5">
        <v>0.75</v>
      </c>
      <c r="B452" s="6">
        <v>92.6</v>
      </c>
      <c r="C452" s="6">
        <v>18.100000000000001</v>
      </c>
      <c r="D452" s="7">
        <v>0.71299999999999997</v>
      </c>
      <c r="E452" s="7">
        <v>24</v>
      </c>
      <c r="F452" s="7">
        <v>666</v>
      </c>
      <c r="G452" s="7">
        <v>20.2</v>
      </c>
      <c r="H452" s="7">
        <v>6.7489999999999997</v>
      </c>
      <c r="I452" s="7">
        <v>17.440000000000001</v>
      </c>
      <c r="J452" s="7">
        <v>13.4</v>
      </c>
    </row>
    <row r="453" spans="1:10" ht="15.75" thickBot="1" x14ac:dyDescent="0.3">
      <c r="A453" s="5">
        <v>7.52</v>
      </c>
      <c r="B453" s="6">
        <v>98.2</v>
      </c>
      <c r="C453" s="6">
        <v>18.100000000000001</v>
      </c>
      <c r="D453" s="7">
        <v>0.71299999999999997</v>
      </c>
      <c r="E453" s="7">
        <v>24</v>
      </c>
      <c r="F453" s="7">
        <v>666</v>
      </c>
      <c r="G453" s="7">
        <v>20.2</v>
      </c>
      <c r="H453" s="7">
        <v>6.6550000000000002</v>
      </c>
      <c r="I453" s="7">
        <v>17.73</v>
      </c>
      <c r="J453" s="7">
        <v>15.2</v>
      </c>
    </row>
    <row r="454" spans="1:10" ht="15.75" thickBot="1" x14ac:dyDescent="0.3">
      <c r="A454" s="5">
        <v>9.14</v>
      </c>
      <c r="B454" s="6">
        <v>91.8</v>
      </c>
      <c r="C454" s="6">
        <v>18.100000000000001</v>
      </c>
      <c r="D454" s="7">
        <v>0.71299999999999997</v>
      </c>
      <c r="E454" s="7">
        <v>24</v>
      </c>
      <c r="F454" s="7">
        <v>666</v>
      </c>
      <c r="G454" s="7">
        <v>20.2</v>
      </c>
      <c r="H454" s="7">
        <v>6.2969999999999997</v>
      </c>
      <c r="I454" s="7">
        <v>17.27</v>
      </c>
      <c r="J454" s="7">
        <v>16.100000000000001</v>
      </c>
    </row>
    <row r="455" spans="1:10" ht="15.75" thickBot="1" x14ac:dyDescent="0.3">
      <c r="A455" s="5">
        <v>4.82</v>
      </c>
      <c r="B455" s="6">
        <v>99.3</v>
      </c>
      <c r="C455" s="6">
        <v>18.100000000000001</v>
      </c>
      <c r="D455" s="7">
        <v>0.71299999999999997</v>
      </c>
      <c r="E455" s="7">
        <v>24</v>
      </c>
      <c r="F455" s="7">
        <v>666</v>
      </c>
      <c r="G455" s="7">
        <v>20.2</v>
      </c>
      <c r="H455" s="7">
        <v>7.3929999999999998</v>
      </c>
      <c r="I455" s="7">
        <v>16.739999999999998</v>
      </c>
      <c r="J455" s="7">
        <v>17.8</v>
      </c>
    </row>
    <row r="456" spans="1:10" ht="15.75" thickBot="1" x14ac:dyDescent="0.3">
      <c r="A456" s="5">
        <v>3.43</v>
      </c>
      <c r="B456" s="6">
        <v>94.1</v>
      </c>
      <c r="C456" s="6">
        <v>18.100000000000001</v>
      </c>
      <c r="D456" s="7">
        <v>0.71299999999999997</v>
      </c>
      <c r="E456" s="7">
        <v>24</v>
      </c>
      <c r="F456" s="7">
        <v>666</v>
      </c>
      <c r="G456" s="7">
        <v>20.2</v>
      </c>
      <c r="H456" s="7">
        <v>6.7279999999999998</v>
      </c>
      <c r="I456" s="7">
        <v>18.71</v>
      </c>
      <c r="J456" s="7">
        <v>14.9</v>
      </c>
    </row>
    <row r="457" spans="1:10" ht="15.75" thickBot="1" x14ac:dyDescent="0.3">
      <c r="A457" s="5">
        <v>8.41</v>
      </c>
      <c r="B457" s="6">
        <v>86.5</v>
      </c>
      <c r="C457" s="6">
        <v>18.100000000000001</v>
      </c>
      <c r="D457" s="7">
        <v>0.71299999999999997</v>
      </c>
      <c r="E457" s="7">
        <v>24</v>
      </c>
      <c r="F457" s="7">
        <v>666</v>
      </c>
      <c r="G457" s="7">
        <v>20.2</v>
      </c>
      <c r="H457" s="7">
        <v>6.5250000000000004</v>
      </c>
      <c r="I457" s="7">
        <v>18.13</v>
      </c>
      <c r="J457" s="7">
        <v>14.1</v>
      </c>
    </row>
    <row r="458" spans="1:10" ht="15.75" thickBot="1" x14ac:dyDescent="0.3">
      <c r="A458" s="5">
        <v>8.74</v>
      </c>
      <c r="B458" s="6">
        <v>87.9</v>
      </c>
      <c r="C458" s="6">
        <v>18.100000000000001</v>
      </c>
      <c r="D458" s="7">
        <v>0.71299999999999997</v>
      </c>
      <c r="E458" s="7">
        <v>24</v>
      </c>
      <c r="F458" s="7">
        <v>666</v>
      </c>
      <c r="G458" s="7">
        <v>20.2</v>
      </c>
      <c r="H458" s="7">
        <v>5.976</v>
      </c>
      <c r="I458" s="7">
        <v>19.010000000000002</v>
      </c>
      <c r="J458" s="7">
        <v>12.7</v>
      </c>
    </row>
    <row r="459" spans="1:10" ht="15.75" thickBot="1" x14ac:dyDescent="0.3">
      <c r="A459" s="5">
        <v>0.71</v>
      </c>
      <c r="B459" s="6">
        <v>80.3</v>
      </c>
      <c r="C459" s="6">
        <v>18.100000000000001</v>
      </c>
      <c r="D459" s="7">
        <v>0.71299999999999997</v>
      </c>
      <c r="E459" s="7">
        <v>24</v>
      </c>
      <c r="F459" s="7">
        <v>666</v>
      </c>
      <c r="G459" s="7">
        <v>20.2</v>
      </c>
      <c r="H459" s="7">
        <v>5.9359999999999999</v>
      </c>
      <c r="I459" s="7">
        <v>16.940000000000001</v>
      </c>
      <c r="J459" s="7">
        <v>13.5</v>
      </c>
    </row>
    <row r="460" spans="1:10" ht="15.75" thickBot="1" x14ac:dyDescent="0.3">
      <c r="A460" s="5">
        <v>2.99</v>
      </c>
      <c r="B460" s="6">
        <v>83.7</v>
      </c>
      <c r="C460" s="6">
        <v>18.100000000000001</v>
      </c>
      <c r="D460" s="7">
        <v>0.71299999999999997</v>
      </c>
      <c r="E460" s="7">
        <v>24</v>
      </c>
      <c r="F460" s="7">
        <v>666</v>
      </c>
      <c r="G460" s="7">
        <v>20.2</v>
      </c>
      <c r="H460" s="7">
        <v>6.3010000000000002</v>
      </c>
      <c r="I460" s="7">
        <v>16.23</v>
      </c>
      <c r="J460" s="7">
        <v>14.9</v>
      </c>
    </row>
    <row r="461" spans="1:10" ht="15.75" thickBot="1" x14ac:dyDescent="0.3">
      <c r="A461" s="5">
        <v>7.81</v>
      </c>
      <c r="B461" s="6">
        <v>84.4</v>
      </c>
      <c r="C461" s="6">
        <v>18.100000000000001</v>
      </c>
      <c r="D461" s="7">
        <v>0.71299999999999997</v>
      </c>
      <c r="E461" s="7">
        <v>24</v>
      </c>
      <c r="F461" s="7">
        <v>666</v>
      </c>
      <c r="G461" s="7">
        <v>20.2</v>
      </c>
      <c r="H461" s="7">
        <v>6.0810000000000004</v>
      </c>
      <c r="I461" s="7">
        <v>14.7</v>
      </c>
      <c r="J461" s="7">
        <v>20</v>
      </c>
    </row>
    <row r="462" spans="1:10" ht="15.75" thickBot="1" x14ac:dyDescent="0.3">
      <c r="A462" s="5">
        <v>1.36</v>
      </c>
      <c r="B462" s="6">
        <v>90</v>
      </c>
      <c r="C462" s="6">
        <v>18.100000000000001</v>
      </c>
      <c r="D462" s="7">
        <v>0.71299999999999997</v>
      </c>
      <c r="E462" s="7">
        <v>24</v>
      </c>
      <c r="F462" s="7">
        <v>666</v>
      </c>
      <c r="G462" s="7">
        <v>20.2</v>
      </c>
      <c r="H462" s="7">
        <v>6.7009999999999996</v>
      </c>
      <c r="I462" s="7">
        <v>16.420000000000002</v>
      </c>
      <c r="J462" s="7">
        <v>16.399999999999999</v>
      </c>
    </row>
    <row r="463" spans="1:10" ht="15.75" thickBot="1" x14ac:dyDescent="0.3">
      <c r="A463" s="5">
        <v>6.46</v>
      </c>
      <c r="B463" s="6">
        <v>88.4</v>
      </c>
      <c r="C463" s="6">
        <v>18.100000000000001</v>
      </c>
      <c r="D463" s="7">
        <v>0.71299999999999997</v>
      </c>
      <c r="E463" s="7">
        <v>24</v>
      </c>
      <c r="F463" s="7">
        <v>666</v>
      </c>
      <c r="G463" s="7">
        <v>20.2</v>
      </c>
      <c r="H463" s="7">
        <v>6.3760000000000003</v>
      </c>
      <c r="I463" s="7">
        <v>14.65</v>
      </c>
      <c r="J463" s="7">
        <v>17.7</v>
      </c>
    </row>
    <row r="464" spans="1:10" ht="15.75" thickBot="1" x14ac:dyDescent="0.3">
      <c r="A464" s="5">
        <v>3.43</v>
      </c>
      <c r="B464" s="6">
        <v>83</v>
      </c>
      <c r="C464" s="6">
        <v>18.100000000000001</v>
      </c>
      <c r="D464" s="7">
        <v>0.71299999999999997</v>
      </c>
      <c r="E464" s="7">
        <v>24</v>
      </c>
      <c r="F464" s="7">
        <v>666</v>
      </c>
      <c r="G464" s="7">
        <v>20.2</v>
      </c>
      <c r="H464" s="7">
        <v>6.3170000000000002</v>
      </c>
      <c r="I464" s="7">
        <v>13.99</v>
      </c>
      <c r="J464" s="7">
        <v>19.5</v>
      </c>
    </row>
    <row r="465" spans="1:10" ht="15.75" thickBot="1" x14ac:dyDescent="0.3">
      <c r="A465" s="5">
        <v>3.5</v>
      </c>
      <c r="B465" s="6">
        <v>89.9</v>
      </c>
      <c r="C465" s="6">
        <v>18.100000000000001</v>
      </c>
      <c r="D465" s="7">
        <v>0.71299999999999997</v>
      </c>
      <c r="E465" s="7">
        <v>24</v>
      </c>
      <c r="F465" s="7">
        <v>666</v>
      </c>
      <c r="G465" s="7">
        <v>20.2</v>
      </c>
      <c r="H465" s="7">
        <v>6.5129999999999999</v>
      </c>
      <c r="I465" s="7">
        <v>10.29</v>
      </c>
      <c r="J465" s="7">
        <v>20.2</v>
      </c>
    </row>
    <row r="466" spans="1:10" ht="15.75" thickBot="1" x14ac:dyDescent="0.3">
      <c r="A466" s="5">
        <v>3.22</v>
      </c>
      <c r="B466" s="6">
        <v>65.400000000000006</v>
      </c>
      <c r="C466" s="6">
        <v>18.100000000000001</v>
      </c>
      <c r="D466" s="7">
        <v>0.65500000000000003</v>
      </c>
      <c r="E466" s="7">
        <v>24</v>
      </c>
      <c r="F466" s="7">
        <v>666</v>
      </c>
      <c r="G466" s="7">
        <v>20.2</v>
      </c>
      <c r="H466" s="7">
        <v>6.2089999999999996</v>
      </c>
      <c r="I466" s="7">
        <v>13.22</v>
      </c>
      <c r="J466" s="7">
        <v>21.4</v>
      </c>
    </row>
    <row r="467" spans="1:10" ht="15.75" thickBot="1" x14ac:dyDescent="0.3">
      <c r="A467" s="5">
        <v>6.65</v>
      </c>
      <c r="B467" s="6">
        <v>48.2</v>
      </c>
      <c r="C467" s="6">
        <v>18.100000000000001</v>
      </c>
      <c r="D467" s="7">
        <v>0.65500000000000003</v>
      </c>
      <c r="E467" s="7">
        <v>24</v>
      </c>
      <c r="F467" s="7">
        <v>666</v>
      </c>
      <c r="G467" s="7">
        <v>20.2</v>
      </c>
      <c r="H467" s="7">
        <v>5.7590000000000003</v>
      </c>
      <c r="I467" s="7">
        <v>14.13</v>
      </c>
      <c r="J467" s="7">
        <v>19.899999999999999</v>
      </c>
    </row>
    <row r="468" spans="1:10" ht="15.75" thickBot="1" x14ac:dyDescent="0.3">
      <c r="A468" s="5">
        <v>9.25</v>
      </c>
      <c r="B468" s="6">
        <v>84.7</v>
      </c>
      <c r="C468" s="6">
        <v>18.100000000000001</v>
      </c>
      <c r="D468" s="7">
        <v>0.65500000000000003</v>
      </c>
      <c r="E468" s="7">
        <v>24</v>
      </c>
      <c r="F468" s="7">
        <v>666</v>
      </c>
      <c r="G468" s="7">
        <v>20.2</v>
      </c>
      <c r="H468" s="7">
        <v>5.952</v>
      </c>
      <c r="I468" s="7">
        <v>17.149999999999999</v>
      </c>
      <c r="J468" s="7">
        <v>19</v>
      </c>
    </row>
    <row r="469" spans="1:10" ht="15.75" thickBot="1" x14ac:dyDescent="0.3">
      <c r="A469" s="5">
        <v>8.9600000000000009</v>
      </c>
      <c r="B469" s="6">
        <v>94.5</v>
      </c>
      <c r="C469" s="6">
        <v>18.100000000000001</v>
      </c>
      <c r="D469" s="7">
        <v>0.58399999999999996</v>
      </c>
      <c r="E469" s="7">
        <v>24</v>
      </c>
      <c r="F469" s="7">
        <v>666</v>
      </c>
      <c r="G469" s="7">
        <v>20.2</v>
      </c>
      <c r="H469" s="7">
        <v>6.0030000000000001</v>
      </c>
      <c r="I469" s="7">
        <v>21.32</v>
      </c>
      <c r="J469" s="7">
        <v>19.100000000000001</v>
      </c>
    </row>
    <row r="470" spans="1:10" ht="15.75" thickBot="1" x14ac:dyDescent="0.3">
      <c r="A470" s="5">
        <v>7.56</v>
      </c>
      <c r="B470" s="6">
        <v>71</v>
      </c>
      <c r="C470" s="6">
        <v>18.100000000000001</v>
      </c>
      <c r="D470" s="7">
        <v>0.57999999999999996</v>
      </c>
      <c r="E470" s="7">
        <v>24</v>
      </c>
      <c r="F470" s="7">
        <v>666</v>
      </c>
      <c r="G470" s="7">
        <v>20.2</v>
      </c>
      <c r="H470" s="7">
        <v>5.9260000000000002</v>
      </c>
      <c r="I470" s="7">
        <v>18.13</v>
      </c>
      <c r="J470" s="7">
        <v>19.100000000000001</v>
      </c>
    </row>
    <row r="471" spans="1:10" ht="15.75" thickBot="1" x14ac:dyDescent="0.3">
      <c r="A471" s="5">
        <v>4.9800000000000004</v>
      </c>
      <c r="B471" s="6">
        <v>56.7</v>
      </c>
      <c r="C471" s="6">
        <v>18.100000000000001</v>
      </c>
      <c r="D471" s="7">
        <v>0.57999999999999996</v>
      </c>
      <c r="E471" s="7">
        <v>24</v>
      </c>
      <c r="F471" s="7">
        <v>666</v>
      </c>
      <c r="G471" s="7">
        <v>20.2</v>
      </c>
      <c r="H471" s="7">
        <v>5.7130000000000001</v>
      </c>
      <c r="I471" s="7">
        <v>14.76</v>
      </c>
      <c r="J471" s="7">
        <v>20.100000000000001</v>
      </c>
    </row>
    <row r="472" spans="1:10" ht="15.75" thickBot="1" x14ac:dyDescent="0.3">
      <c r="A472" s="5">
        <v>8.5299999999999994</v>
      </c>
      <c r="B472" s="6">
        <v>84</v>
      </c>
      <c r="C472" s="6">
        <v>18.100000000000001</v>
      </c>
      <c r="D472" s="7">
        <v>0.57999999999999996</v>
      </c>
      <c r="E472" s="7">
        <v>24</v>
      </c>
      <c r="F472" s="7">
        <v>666</v>
      </c>
      <c r="G472" s="7">
        <v>20.2</v>
      </c>
      <c r="H472" s="7">
        <v>6.1669999999999998</v>
      </c>
      <c r="I472" s="7">
        <v>16.29</v>
      </c>
      <c r="J472" s="7">
        <v>19.899999999999999</v>
      </c>
    </row>
    <row r="473" spans="1:10" ht="15.75" thickBot="1" x14ac:dyDescent="0.3">
      <c r="A473" s="5">
        <v>5.61</v>
      </c>
      <c r="B473" s="6">
        <v>90.7</v>
      </c>
      <c r="C473" s="6">
        <v>18.100000000000001</v>
      </c>
      <c r="D473" s="7">
        <v>0.53200000000000003</v>
      </c>
      <c r="E473" s="7">
        <v>24</v>
      </c>
      <c r="F473" s="7">
        <v>666</v>
      </c>
      <c r="G473" s="7">
        <v>20.2</v>
      </c>
      <c r="H473" s="7">
        <v>6.2290000000000001</v>
      </c>
      <c r="I473" s="7">
        <v>12.87</v>
      </c>
      <c r="J473" s="7">
        <v>19.600000000000001</v>
      </c>
    </row>
    <row r="474" spans="1:10" ht="15.75" thickBot="1" x14ac:dyDescent="0.3">
      <c r="A474" s="5">
        <v>1.05</v>
      </c>
      <c r="B474" s="6">
        <v>75</v>
      </c>
      <c r="C474" s="6">
        <v>18.100000000000001</v>
      </c>
      <c r="D474" s="7">
        <v>0.57999999999999996</v>
      </c>
      <c r="E474" s="7">
        <v>24</v>
      </c>
      <c r="F474" s="7">
        <v>666</v>
      </c>
      <c r="G474" s="7">
        <v>20.2</v>
      </c>
      <c r="H474" s="7">
        <v>6.4370000000000003</v>
      </c>
      <c r="I474" s="7">
        <v>14.36</v>
      </c>
      <c r="J474" s="7">
        <v>23.2</v>
      </c>
    </row>
    <row r="475" spans="1:10" ht="15.75" thickBot="1" x14ac:dyDescent="0.3">
      <c r="A475" s="5">
        <v>2</v>
      </c>
      <c r="B475" s="6">
        <v>67.599999999999994</v>
      </c>
      <c r="C475" s="6">
        <v>18.100000000000001</v>
      </c>
      <c r="D475" s="7">
        <v>0.61399999999999999</v>
      </c>
      <c r="E475" s="7">
        <v>24</v>
      </c>
      <c r="F475" s="7">
        <v>666</v>
      </c>
      <c r="G475" s="7">
        <v>20.2</v>
      </c>
      <c r="H475" s="7">
        <v>6.98</v>
      </c>
      <c r="I475" s="7">
        <v>11.66</v>
      </c>
      <c r="J475" s="7">
        <v>29.8</v>
      </c>
    </row>
    <row r="476" spans="1:10" ht="15.75" thickBot="1" x14ac:dyDescent="0.3">
      <c r="A476" s="5">
        <v>6.14</v>
      </c>
      <c r="B476" s="6">
        <v>95.4</v>
      </c>
      <c r="C476" s="6">
        <v>18.100000000000001</v>
      </c>
      <c r="D476" s="7">
        <v>0.58399999999999996</v>
      </c>
      <c r="E476" s="7">
        <v>24</v>
      </c>
      <c r="F476" s="7">
        <v>666</v>
      </c>
      <c r="G476" s="7">
        <v>20.2</v>
      </c>
      <c r="H476" s="7">
        <v>5.4269999999999996</v>
      </c>
      <c r="I476" s="7">
        <v>18.14</v>
      </c>
      <c r="J476" s="7">
        <v>13.8</v>
      </c>
    </row>
    <row r="477" spans="1:10" ht="15.75" thickBot="1" x14ac:dyDescent="0.3">
      <c r="A477" s="5">
        <v>1.05</v>
      </c>
      <c r="B477" s="6">
        <v>97.4</v>
      </c>
      <c r="C477" s="6">
        <v>18.100000000000001</v>
      </c>
      <c r="D477" s="7">
        <v>0.58399999999999996</v>
      </c>
      <c r="E477" s="7">
        <v>24</v>
      </c>
      <c r="F477" s="7">
        <v>666</v>
      </c>
      <c r="G477" s="7">
        <v>20.2</v>
      </c>
      <c r="H477" s="7">
        <v>6.1619999999999999</v>
      </c>
      <c r="I477" s="7">
        <v>24.1</v>
      </c>
      <c r="J477" s="7">
        <v>13.3</v>
      </c>
    </row>
    <row r="478" spans="1:10" ht="15.75" thickBot="1" x14ac:dyDescent="0.3">
      <c r="A478" s="5">
        <v>2.87</v>
      </c>
      <c r="B478" s="6">
        <v>93.6</v>
      </c>
      <c r="C478" s="6">
        <v>18.100000000000001</v>
      </c>
      <c r="D478" s="7">
        <v>0.61399999999999999</v>
      </c>
      <c r="E478" s="7">
        <v>24</v>
      </c>
      <c r="F478" s="7">
        <v>666</v>
      </c>
      <c r="G478" s="7">
        <v>20.2</v>
      </c>
      <c r="H478" s="7">
        <v>6.484</v>
      </c>
      <c r="I478" s="7">
        <v>18.68</v>
      </c>
      <c r="J478" s="7">
        <v>16.7</v>
      </c>
    </row>
    <row r="479" spans="1:10" ht="15.75" thickBot="1" x14ac:dyDescent="0.3">
      <c r="A479" s="5">
        <v>1.42</v>
      </c>
      <c r="B479" s="6">
        <v>97.3</v>
      </c>
      <c r="C479" s="6">
        <v>18.100000000000001</v>
      </c>
      <c r="D479" s="7">
        <v>0.61399999999999999</v>
      </c>
      <c r="E479" s="7">
        <v>24</v>
      </c>
      <c r="F479" s="7">
        <v>666</v>
      </c>
      <c r="G479" s="7">
        <v>20.2</v>
      </c>
      <c r="H479" s="7">
        <v>5.3040000000000003</v>
      </c>
      <c r="I479" s="7">
        <v>24.91</v>
      </c>
      <c r="J479" s="7">
        <v>12</v>
      </c>
    </row>
    <row r="480" spans="1:10" ht="15.75" thickBot="1" x14ac:dyDescent="0.3">
      <c r="A480" s="5">
        <v>3.43</v>
      </c>
      <c r="B480" s="6">
        <v>96.7</v>
      </c>
      <c r="C480" s="6">
        <v>18.100000000000001</v>
      </c>
      <c r="D480" s="7">
        <v>0.61399999999999999</v>
      </c>
      <c r="E480" s="7">
        <v>24</v>
      </c>
      <c r="F480" s="7">
        <v>666</v>
      </c>
      <c r="G480" s="7">
        <v>20.2</v>
      </c>
      <c r="H480" s="7">
        <v>6.1849999999999996</v>
      </c>
      <c r="I480" s="7">
        <v>18.03</v>
      </c>
      <c r="J480" s="7">
        <v>14.6</v>
      </c>
    </row>
    <row r="481" spans="1:10" ht="15.75" thickBot="1" x14ac:dyDescent="0.3">
      <c r="A481" s="5">
        <v>6.57</v>
      </c>
      <c r="B481" s="6">
        <v>88</v>
      </c>
      <c r="C481" s="6">
        <v>18.100000000000001</v>
      </c>
      <c r="D481" s="7">
        <v>0.61399999999999999</v>
      </c>
      <c r="E481" s="7">
        <v>24</v>
      </c>
      <c r="F481" s="7">
        <v>666</v>
      </c>
      <c r="G481" s="7">
        <v>20.2</v>
      </c>
      <c r="H481" s="7">
        <v>6.2290000000000001</v>
      </c>
      <c r="I481" s="7">
        <v>13.11</v>
      </c>
      <c r="J481" s="7">
        <v>21.4</v>
      </c>
    </row>
    <row r="482" spans="1:10" ht="15.75" thickBot="1" x14ac:dyDescent="0.3">
      <c r="A482" s="5">
        <v>1.18</v>
      </c>
      <c r="B482" s="6">
        <v>64.7</v>
      </c>
      <c r="C482" s="6">
        <v>18.100000000000001</v>
      </c>
      <c r="D482" s="7">
        <v>0.53200000000000003</v>
      </c>
      <c r="E482" s="7">
        <v>24</v>
      </c>
      <c r="F482" s="7">
        <v>666</v>
      </c>
      <c r="G482" s="7">
        <v>20.2</v>
      </c>
      <c r="H482" s="7">
        <v>6.242</v>
      </c>
      <c r="I482" s="7">
        <v>10.74</v>
      </c>
      <c r="J482" s="7">
        <v>23</v>
      </c>
    </row>
    <row r="483" spans="1:10" ht="15.75" thickBot="1" x14ac:dyDescent="0.3">
      <c r="A483" s="5">
        <v>4.82</v>
      </c>
      <c r="B483" s="6">
        <v>74.900000000000006</v>
      </c>
      <c r="C483" s="6">
        <v>18.100000000000001</v>
      </c>
      <c r="D483" s="7">
        <v>0.53200000000000003</v>
      </c>
      <c r="E483" s="7">
        <v>24</v>
      </c>
      <c r="F483" s="7">
        <v>666</v>
      </c>
      <c r="G483" s="7">
        <v>20.2</v>
      </c>
      <c r="H483" s="7">
        <v>6.75</v>
      </c>
      <c r="I483" s="7">
        <v>7.74</v>
      </c>
      <c r="J483" s="7">
        <v>23.7</v>
      </c>
    </row>
    <row r="484" spans="1:10" ht="15.75" thickBot="1" x14ac:dyDescent="0.3">
      <c r="A484" s="5">
        <v>2.66</v>
      </c>
      <c r="B484" s="6">
        <v>77</v>
      </c>
      <c r="C484" s="6">
        <v>18.100000000000001</v>
      </c>
      <c r="D484" s="7">
        <v>0.53200000000000003</v>
      </c>
      <c r="E484" s="7">
        <v>24</v>
      </c>
      <c r="F484" s="7">
        <v>666</v>
      </c>
      <c r="G484" s="7">
        <v>20.2</v>
      </c>
      <c r="H484" s="7">
        <v>7.0609999999999999</v>
      </c>
      <c r="I484" s="7">
        <v>7.01</v>
      </c>
      <c r="J484" s="7">
        <v>25</v>
      </c>
    </row>
    <row r="485" spans="1:10" ht="15.75" thickBot="1" x14ac:dyDescent="0.3">
      <c r="A485" s="5">
        <v>3.65</v>
      </c>
      <c r="B485" s="6">
        <v>40.299999999999997</v>
      </c>
      <c r="C485" s="6">
        <v>18.100000000000001</v>
      </c>
      <c r="D485" s="7">
        <v>0.53200000000000003</v>
      </c>
      <c r="E485" s="7">
        <v>24</v>
      </c>
      <c r="F485" s="7">
        <v>666</v>
      </c>
      <c r="G485" s="7">
        <v>20.2</v>
      </c>
      <c r="H485" s="7">
        <v>5.7619999999999996</v>
      </c>
      <c r="I485" s="7">
        <v>10.42</v>
      </c>
      <c r="J485" s="7">
        <v>21.8</v>
      </c>
    </row>
    <row r="486" spans="1:10" ht="15.75" thickBot="1" x14ac:dyDescent="0.3">
      <c r="A486" s="5">
        <v>9.11</v>
      </c>
      <c r="B486" s="6">
        <v>41.9</v>
      </c>
      <c r="C486" s="6">
        <v>18.100000000000001</v>
      </c>
      <c r="D486" s="7">
        <v>0.58299999999999996</v>
      </c>
      <c r="E486" s="7">
        <v>24</v>
      </c>
      <c r="F486" s="7">
        <v>666</v>
      </c>
      <c r="G486" s="7">
        <v>20.2</v>
      </c>
      <c r="H486" s="7">
        <v>5.8710000000000004</v>
      </c>
      <c r="I486" s="7">
        <v>13.34</v>
      </c>
      <c r="J486" s="7">
        <v>20.6</v>
      </c>
    </row>
    <row r="487" spans="1:10" ht="15.75" thickBot="1" x14ac:dyDescent="0.3">
      <c r="A487" s="5">
        <v>7.26</v>
      </c>
      <c r="B487" s="6">
        <v>51.9</v>
      </c>
      <c r="C487" s="6">
        <v>18.100000000000001</v>
      </c>
      <c r="D487" s="7">
        <v>0.58299999999999996</v>
      </c>
      <c r="E487" s="7">
        <v>24</v>
      </c>
      <c r="F487" s="7">
        <v>666</v>
      </c>
      <c r="G487" s="7">
        <v>20.2</v>
      </c>
      <c r="H487" s="7">
        <v>6.3120000000000003</v>
      </c>
      <c r="I487" s="7">
        <v>10.58</v>
      </c>
      <c r="J487" s="7">
        <v>21.2</v>
      </c>
    </row>
    <row r="488" spans="1:10" ht="15.75" thickBot="1" x14ac:dyDescent="0.3">
      <c r="A488" s="5">
        <v>5.14</v>
      </c>
      <c r="B488" s="6">
        <v>79.8</v>
      </c>
      <c r="C488" s="6">
        <v>18.100000000000001</v>
      </c>
      <c r="D488" s="7">
        <v>0.58299999999999996</v>
      </c>
      <c r="E488" s="7">
        <v>24</v>
      </c>
      <c r="F488" s="7">
        <v>666</v>
      </c>
      <c r="G488" s="7">
        <v>20.2</v>
      </c>
      <c r="H488" s="7">
        <v>6.1139999999999999</v>
      </c>
      <c r="I488" s="7">
        <v>14.98</v>
      </c>
      <c r="J488" s="7">
        <v>19.100000000000001</v>
      </c>
    </row>
    <row r="489" spans="1:10" ht="15.75" thickBot="1" x14ac:dyDescent="0.3">
      <c r="A489" s="5">
        <v>4.1399999999999997</v>
      </c>
      <c r="B489" s="6">
        <v>53.2</v>
      </c>
      <c r="C489" s="6">
        <v>18.100000000000001</v>
      </c>
      <c r="D489" s="7">
        <v>0.58299999999999996</v>
      </c>
      <c r="E489" s="7">
        <v>24</v>
      </c>
      <c r="F489" s="7">
        <v>666</v>
      </c>
      <c r="G489" s="7">
        <v>20.2</v>
      </c>
      <c r="H489" s="7">
        <v>5.9050000000000002</v>
      </c>
      <c r="I489" s="7">
        <v>11.45</v>
      </c>
      <c r="J489" s="7">
        <v>20.6</v>
      </c>
    </row>
    <row r="490" spans="1:10" ht="15.75" thickBot="1" x14ac:dyDescent="0.3">
      <c r="A490" s="5">
        <v>0.2</v>
      </c>
      <c r="B490" s="6">
        <v>92.7</v>
      </c>
      <c r="C490" s="6">
        <v>27.74</v>
      </c>
      <c r="D490" s="7">
        <v>0.60899999999999999</v>
      </c>
      <c r="E490" s="7">
        <v>4</v>
      </c>
      <c r="F490" s="7">
        <v>711</v>
      </c>
      <c r="G490" s="7">
        <v>20.100000000000001</v>
      </c>
      <c r="H490" s="7">
        <v>5.4539999999999997</v>
      </c>
      <c r="I490" s="7">
        <v>18.059999999999999</v>
      </c>
      <c r="J490" s="7">
        <v>15.2</v>
      </c>
    </row>
    <row r="491" spans="1:10" ht="15.75" thickBot="1" x14ac:dyDescent="0.3">
      <c r="A491" s="5">
        <v>9.02</v>
      </c>
      <c r="B491" s="6">
        <v>98.3</v>
      </c>
      <c r="C491" s="6">
        <v>27.74</v>
      </c>
      <c r="D491" s="7">
        <v>0.60899999999999999</v>
      </c>
      <c r="E491" s="7">
        <v>4</v>
      </c>
      <c r="F491" s="7">
        <v>711</v>
      </c>
      <c r="G491" s="7">
        <v>20.100000000000001</v>
      </c>
      <c r="H491" s="7">
        <v>5.4139999999999997</v>
      </c>
      <c r="I491" s="7">
        <v>23.97</v>
      </c>
      <c r="J491" s="7">
        <v>7</v>
      </c>
    </row>
    <row r="492" spans="1:10" ht="15.75" thickBot="1" x14ac:dyDescent="0.3">
      <c r="A492" s="5">
        <v>5.98</v>
      </c>
      <c r="B492" s="6">
        <v>98</v>
      </c>
      <c r="C492" s="6">
        <v>27.74</v>
      </c>
      <c r="D492" s="7">
        <v>0.60899999999999999</v>
      </c>
      <c r="E492" s="7">
        <v>4</v>
      </c>
      <c r="F492" s="7">
        <v>711</v>
      </c>
      <c r="G492" s="7">
        <v>20.100000000000001</v>
      </c>
      <c r="H492" s="7">
        <v>5.093</v>
      </c>
      <c r="I492" s="7">
        <v>29.68</v>
      </c>
      <c r="J492" s="7">
        <v>8.1</v>
      </c>
    </row>
    <row r="493" spans="1:10" ht="15.75" thickBot="1" x14ac:dyDescent="0.3">
      <c r="A493" s="5">
        <v>1.43</v>
      </c>
      <c r="B493" s="6">
        <v>98.8</v>
      </c>
      <c r="C493" s="6">
        <v>27.74</v>
      </c>
      <c r="D493" s="7">
        <v>0.60899999999999999</v>
      </c>
      <c r="E493" s="7">
        <v>4</v>
      </c>
      <c r="F493" s="7">
        <v>711</v>
      </c>
      <c r="G493" s="7">
        <v>20.100000000000001</v>
      </c>
      <c r="H493" s="7">
        <v>5.9829999999999997</v>
      </c>
      <c r="I493" s="7">
        <v>18.07</v>
      </c>
      <c r="J493" s="7">
        <v>13.6</v>
      </c>
    </row>
    <row r="494" spans="1:10" ht="15.75" thickBot="1" x14ac:dyDescent="0.3">
      <c r="A494" s="5">
        <v>4.49</v>
      </c>
      <c r="B494" s="6">
        <v>83.5</v>
      </c>
      <c r="C494" s="6">
        <v>27.74</v>
      </c>
      <c r="D494" s="7">
        <v>0.60899999999999999</v>
      </c>
      <c r="E494" s="7">
        <v>4</v>
      </c>
      <c r="F494" s="7">
        <v>711</v>
      </c>
      <c r="G494" s="7">
        <v>20.100000000000001</v>
      </c>
      <c r="H494" s="7">
        <v>5.9829999999999997</v>
      </c>
      <c r="I494" s="7">
        <v>13.35</v>
      </c>
      <c r="J494" s="7">
        <v>20.100000000000001</v>
      </c>
    </row>
    <row r="495" spans="1:10" ht="15.75" thickBot="1" x14ac:dyDescent="0.3">
      <c r="A495" s="5">
        <v>8.6199999999999992</v>
      </c>
      <c r="B495" s="6">
        <v>54</v>
      </c>
      <c r="C495" s="6">
        <v>9.69</v>
      </c>
      <c r="D495" s="7">
        <v>0.58499999999999996</v>
      </c>
      <c r="E495" s="7">
        <v>6</v>
      </c>
      <c r="F495" s="7">
        <v>391</v>
      </c>
      <c r="G495" s="7">
        <v>19.2</v>
      </c>
      <c r="H495" s="7">
        <v>5.7069999999999999</v>
      </c>
      <c r="I495" s="7">
        <v>12.01</v>
      </c>
      <c r="J495" s="7">
        <v>21.8</v>
      </c>
    </row>
    <row r="496" spans="1:10" ht="15.75" thickBot="1" x14ac:dyDescent="0.3">
      <c r="A496" s="5">
        <v>3.43</v>
      </c>
      <c r="B496" s="6">
        <v>42.6</v>
      </c>
      <c r="C496" s="6">
        <v>9.69</v>
      </c>
      <c r="D496" s="7">
        <v>0.58499999999999996</v>
      </c>
      <c r="E496" s="7">
        <v>6</v>
      </c>
      <c r="F496" s="7">
        <v>391</v>
      </c>
      <c r="G496" s="7">
        <v>19.2</v>
      </c>
      <c r="H496" s="7">
        <v>5.9260000000000002</v>
      </c>
      <c r="I496" s="7">
        <v>13.59</v>
      </c>
      <c r="J496" s="7">
        <v>24.5</v>
      </c>
    </row>
    <row r="497" spans="1:10" ht="15.75" thickBot="1" x14ac:dyDescent="0.3">
      <c r="A497" s="5">
        <v>7.02</v>
      </c>
      <c r="B497" s="6">
        <v>28.8</v>
      </c>
      <c r="C497" s="6">
        <v>9.69</v>
      </c>
      <c r="D497" s="7">
        <v>0.58499999999999996</v>
      </c>
      <c r="E497" s="7">
        <v>6</v>
      </c>
      <c r="F497" s="7">
        <v>391</v>
      </c>
      <c r="G497" s="7">
        <v>19.2</v>
      </c>
      <c r="H497" s="7">
        <v>5.67</v>
      </c>
      <c r="I497" s="7">
        <v>17.600000000000001</v>
      </c>
      <c r="J497" s="7">
        <v>23.1</v>
      </c>
    </row>
    <row r="498" spans="1:10" ht="15.75" thickBot="1" x14ac:dyDescent="0.3">
      <c r="A498" s="5">
        <v>6.43</v>
      </c>
      <c r="B498" s="6">
        <v>72.900000000000006</v>
      </c>
      <c r="C498" s="6">
        <v>9.69</v>
      </c>
      <c r="D498" s="7">
        <v>0.58499999999999996</v>
      </c>
      <c r="E498" s="7">
        <v>6</v>
      </c>
      <c r="F498" s="7">
        <v>391</v>
      </c>
      <c r="G498" s="7">
        <v>19.2</v>
      </c>
      <c r="H498" s="7">
        <v>5.39</v>
      </c>
      <c r="I498" s="7">
        <v>21.14</v>
      </c>
      <c r="J498" s="7">
        <v>19.7</v>
      </c>
    </row>
    <row r="499" spans="1:10" ht="15.75" thickBot="1" x14ac:dyDescent="0.3">
      <c r="A499" s="5">
        <v>9.0399999999999991</v>
      </c>
      <c r="B499" s="6">
        <v>70.599999999999994</v>
      </c>
      <c r="C499" s="6">
        <v>9.69</v>
      </c>
      <c r="D499" s="7">
        <v>0.58499999999999996</v>
      </c>
      <c r="E499" s="7">
        <v>6</v>
      </c>
      <c r="F499" s="7">
        <v>391</v>
      </c>
      <c r="G499" s="7">
        <v>19.2</v>
      </c>
      <c r="H499" s="7">
        <v>5.7939999999999996</v>
      </c>
      <c r="I499" s="7">
        <v>14.1</v>
      </c>
      <c r="J499" s="7">
        <v>18.3</v>
      </c>
    </row>
    <row r="500" spans="1:10" ht="15.75" thickBot="1" x14ac:dyDescent="0.3">
      <c r="A500" s="5">
        <v>3.49</v>
      </c>
      <c r="B500" s="6">
        <v>65.3</v>
      </c>
      <c r="C500" s="6">
        <v>9.69</v>
      </c>
      <c r="D500" s="7">
        <v>0.58499999999999996</v>
      </c>
      <c r="E500" s="7">
        <v>6</v>
      </c>
      <c r="F500" s="7">
        <v>391</v>
      </c>
      <c r="G500" s="7">
        <v>19.2</v>
      </c>
      <c r="H500" s="7">
        <v>6.0190000000000001</v>
      </c>
      <c r="I500" s="7">
        <v>12.92</v>
      </c>
      <c r="J500" s="7">
        <v>21.2</v>
      </c>
    </row>
    <row r="501" spans="1:10" ht="15.75" thickBot="1" x14ac:dyDescent="0.3">
      <c r="A501" s="5">
        <v>2.37</v>
      </c>
      <c r="B501" s="6">
        <v>73.5</v>
      </c>
      <c r="C501" s="6">
        <v>9.69</v>
      </c>
      <c r="D501" s="7">
        <v>0.58499999999999996</v>
      </c>
      <c r="E501" s="7">
        <v>6</v>
      </c>
      <c r="F501" s="7">
        <v>391</v>
      </c>
      <c r="G501" s="7">
        <v>19.2</v>
      </c>
      <c r="H501" s="7">
        <v>5.569</v>
      </c>
      <c r="I501" s="7">
        <v>15.1</v>
      </c>
      <c r="J501" s="7">
        <v>17.5</v>
      </c>
    </row>
    <row r="502" spans="1:10" ht="15.75" thickBot="1" x14ac:dyDescent="0.3">
      <c r="A502" s="5">
        <v>3</v>
      </c>
      <c r="B502" s="6">
        <v>79.7</v>
      </c>
      <c r="C502" s="6">
        <v>9.69</v>
      </c>
      <c r="D502" s="7">
        <v>0.58499999999999996</v>
      </c>
      <c r="E502" s="7">
        <v>6</v>
      </c>
      <c r="F502" s="7">
        <v>391</v>
      </c>
      <c r="G502" s="7">
        <v>19.2</v>
      </c>
      <c r="H502" s="7">
        <v>6.0270000000000001</v>
      </c>
      <c r="I502" s="7">
        <v>14.33</v>
      </c>
      <c r="J502" s="7">
        <v>16.8</v>
      </c>
    </row>
    <row r="503" spans="1:10" ht="15.75" thickBot="1" x14ac:dyDescent="0.3">
      <c r="A503" s="5">
        <v>4.4800000000000004</v>
      </c>
      <c r="B503" s="6">
        <v>69.099999999999994</v>
      </c>
      <c r="C503" s="6">
        <v>11.93</v>
      </c>
      <c r="D503" s="7">
        <v>0.57299999999999995</v>
      </c>
      <c r="E503" s="7">
        <v>1</v>
      </c>
      <c r="F503" s="7">
        <v>273</v>
      </c>
      <c r="G503" s="7">
        <v>21</v>
      </c>
      <c r="H503" s="7">
        <v>6.593</v>
      </c>
      <c r="I503" s="7">
        <v>9.67</v>
      </c>
      <c r="J503" s="7">
        <v>22.4</v>
      </c>
    </row>
    <row r="504" spans="1:10" ht="15.75" thickBot="1" x14ac:dyDescent="0.3">
      <c r="A504" s="5">
        <v>0.46</v>
      </c>
      <c r="B504" s="6">
        <v>76.7</v>
      </c>
      <c r="C504" s="6">
        <v>11.93</v>
      </c>
      <c r="D504" s="7">
        <v>0.57299999999999995</v>
      </c>
      <c r="E504" s="7">
        <v>1</v>
      </c>
      <c r="F504" s="7">
        <v>273</v>
      </c>
      <c r="G504" s="7">
        <v>21</v>
      </c>
      <c r="H504" s="7">
        <v>6.12</v>
      </c>
      <c r="I504" s="7">
        <v>9.08</v>
      </c>
      <c r="J504" s="7">
        <v>20.6</v>
      </c>
    </row>
    <row r="505" spans="1:10" ht="15.75" thickBot="1" x14ac:dyDescent="0.3">
      <c r="A505" s="5">
        <v>9.42</v>
      </c>
      <c r="B505" s="6">
        <v>91</v>
      </c>
      <c r="C505" s="6">
        <v>11.93</v>
      </c>
      <c r="D505" s="7">
        <v>0.57299999999999995</v>
      </c>
      <c r="E505" s="7">
        <v>1</v>
      </c>
      <c r="F505" s="7">
        <v>273</v>
      </c>
      <c r="G505" s="7">
        <v>21</v>
      </c>
      <c r="H505" s="7">
        <v>6.976</v>
      </c>
      <c r="I505" s="7">
        <v>5.64</v>
      </c>
      <c r="J505" s="7">
        <v>23.9</v>
      </c>
    </row>
    <row r="506" spans="1:10" ht="15.75" thickBot="1" x14ac:dyDescent="0.3">
      <c r="A506" s="5">
        <v>6.94</v>
      </c>
      <c r="B506" s="6">
        <v>89.3</v>
      </c>
      <c r="C506" s="6">
        <v>11.93</v>
      </c>
      <c r="D506" s="7">
        <v>0.57299999999999995</v>
      </c>
      <c r="E506" s="7">
        <v>1</v>
      </c>
      <c r="F506" s="7">
        <v>273</v>
      </c>
      <c r="G506" s="7">
        <v>21</v>
      </c>
      <c r="H506" s="7">
        <v>6.7939999999999996</v>
      </c>
      <c r="I506" s="7">
        <v>6.48</v>
      </c>
      <c r="J506" s="7">
        <v>22</v>
      </c>
    </row>
    <row r="507" spans="1:10" ht="15.75" thickBot="1" x14ac:dyDescent="0.3">
      <c r="A507" s="5">
        <v>9.5399999999999991</v>
      </c>
      <c r="B507" s="6">
        <v>80.8</v>
      </c>
      <c r="C507" s="6">
        <v>11.93</v>
      </c>
      <c r="D507" s="7">
        <v>0.57299999999999995</v>
      </c>
      <c r="E507" s="7">
        <v>1</v>
      </c>
      <c r="F507" s="7">
        <v>273</v>
      </c>
      <c r="G507" s="7">
        <v>21</v>
      </c>
      <c r="H507" s="7">
        <v>6.03</v>
      </c>
      <c r="I507" s="7">
        <v>7.88</v>
      </c>
      <c r="J507" s="7">
        <v>11.9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4A521BEC-6A49-473C-AB33-DC0DAB992E7C}">
          <xm:f>#REF!</xm:f>
        </x15:webExtension>
        <x15:webExtension appRef="{E33E3CDB-18D0-4FAA-A957-DD6A5CCD83BB}">
          <xm:f>'questions1 '!A1:J507</xm:f>
        </x15:webExtension>
        <x15:webExtension appRef="{B2800392-A6B6-4162-9E29-50CCE00DAB05}">
          <xm:f>'questions 8 '!$F$2:$O$533</xm:f>
        </x15:webExtension>
        <x15:webExtension appRef="{32BC7A06-0A15-48D8-A5F2-C0887645A41E}">
          <xm:f>'questions 8 '!A1:A507</xm:f>
        </x15:webExtension>
        <x15:webExtension appRef="{9A7B44DF-740B-4A81-8D51-96343F8752EA}">
          <xm:f>'questions 8 '!B1:C507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D1D2-A477-4EF0-9975-741B9D23F4E6}">
  <dimension ref="A1:T15"/>
  <sheetViews>
    <sheetView workbookViewId="0"/>
  </sheetViews>
  <sheetFormatPr defaultRowHeight="15" x14ac:dyDescent="0.25"/>
  <sheetData>
    <row r="1" spans="1:20" x14ac:dyDescent="0.25">
      <c r="A1" t="s">
        <v>33</v>
      </c>
    </row>
    <row r="3" spans="1:20" x14ac:dyDescent="0.25">
      <c r="A3" t="s">
        <v>34</v>
      </c>
      <c r="C3" t="s">
        <v>34</v>
      </c>
      <c r="E3" t="s">
        <v>34</v>
      </c>
      <c r="G3" t="s">
        <v>34</v>
      </c>
      <c r="I3" t="s">
        <v>34</v>
      </c>
      <c r="K3" t="s">
        <v>34</v>
      </c>
      <c r="M3" t="s">
        <v>34</v>
      </c>
      <c r="O3" t="s">
        <v>34</v>
      </c>
      <c r="Q3" t="s">
        <v>34</v>
      </c>
      <c r="S3" t="s">
        <v>34</v>
      </c>
    </row>
    <row r="4" spans="1:20" x14ac:dyDescent="0.25">
      <c r="A4" t="s">
        <v>15</v>
      </c>
      <c r="C4" t="s">
        <v>15</v>
      </c>
      <c r="E4" t="s">
        <v>15</v>
      </c>
      <c r="G4" t="s">
        <v>15</v>
      </c>
      <c r="I4" t="s">
        <v>15</v>
      </c>
      <c r="K4" t="s">
        <v>15</v>
      </c>
      <c r="M4" t="s">
        <v>15</v>
      </c>
      <c r="O4" t="s">
        <v>15</v>
      </c>
      <c r="Q4" t="s">
        <v>15</v>
      </c>
      <c r="S4" t="s">
        <v>15</v>
      </c>
    </row>
    <row r="5" spans="1:20" x14ac:dyDescent="0.25">
      <c r="A5" t="s">
        <v>35</v>
      </c>
      <c r="C5" t="s">
        <v>35</v>
      </c>
      <c r="E5" t="s">
        <v>35</v>
      </c>
      <c r="G5" t="s">
        <v>35</v>
      </c>
      <c r="I5" t="s">
        <v>35</v>
      </c>
      <c r="K5" t="s">
        <v>35</v>
      </c>
      <c r="M5" t="s">
        <v>35</v>
      </c>
      <c r="O5" t="s">
        <v>35</v>
      </c>
      <c r="Q5" t="s">
        <v>35</v>
      </c>
      <c r="S5" t="s">
        <v>35</v>
      </c>
    </row>
    <row r="6" spans="1:20" x14ac:dyDescent="0.25">
      <c r="A6" t="s">
        <v>36</v>
      </c>
      <c r="C6" t="s">
        <v>36</v>
      </c>
      <c r="E6" t="s">
        <v>36</v>
      </c>
      <c r="G6" t="s">
        <v>36</v>
      </c>
      <c r="I6" t="s">
        <v>36</v>
      </c>
      <c r="K6" t="s">
        <v>36</v>
      </c>
      <c r="M6" t="s">
        <v>36</v>
      </c>
      <c r="O6" t="s">
        <v>36</v>
      </c>
      <c r="Q6" t="s">
        <v>36</v>
      </c>
      <c r="S6" t="s">
        <v>36</v>
      </c>
    </row>
    <row r="7" spans="1:20" x14ac:dyDescent="0.25">
      <c r="A7" t="s">
        <v>37</v>
      </c>
      <c r="B7">
        <v>0</v>
      </c>
      <c r="C7" t="s">
        <v>37</v>
      </c>
      <c r="D7">
        <v>0</v>
      </c>
      <c r="E7" t="s">
        <v>37</v>
      </c>
      <c r="F7">
        <v>0</v>
      </c>
      <c r="G7" t="s">
        <v>37</v>
      </c>
      <c r="H7">
        <v>0</v>
      </c>
      <c r="I7" t="s">
        <v>37</v>
      </c>
      <c r="J7">
        <v>0</v>
      </c>
      <c r="K7" t="s">
        <v>37</v>
      </c>
      <c r="L7">
        <v>0</v>
      </c>
      <c r="M7" t="s">
        <v>37</v>
      </c>
      <c r="N7">
        <v>0</v>
      </c>
      <c r="O7" t="s">
        <v>37</v>
      </c>
      <c r="P7">
        <v>0</v>
      </c>
      <c r="Q7" t="s">
        <v>37</v>
      </c>
      <c r="R7">
        <v>0</v>
      </c>
      <c r="S7" t="s">
        <v>37</v>
      </c>
      <c r="T7">
        <v>0</v>
      </c>
    </row>
    <row r="8" spans="1:20" x14ac:dyDescent="0.25">
      <c r="A8" t="s">
        <v>38</v>
      </c>
      <c r="B8">
        <v>0</v>
      </c>
      <c r="C8" t="s">
        <v>38</v>
      </c>
      <c r="D8">
        <v>0</v>
      </c>
      <c r="E8" t="s">
        <v>38</v>
      </c>
      <c r="F8">
        <v>0</v>
      </c>
      <c r="G8" t="s">
        <v>38</v>
      </c>
      <c r="H8">
        <v>0</v>
      </c>
      <c r="I8" t="s">
        <v>38</v>
      </c>
      <c r="J8">
        <v>0</v>
      </c>
      <c r="K8" t="s">
        <v>38</v>
      </c>
      <c r="L8">
        <v>0</v>
      </c>
      <c r="M8" t="s">
        <v>38</v>
      </c>
      <c r="N8">
        <v>0</v>
      </c>
      <c r="O8" t="s">
        <v>38</v>
      </c>
      <c r="P8">
        <v>0</v>
      </c>
      <c r="Q8" t="s">
        <v>38</v>
      </c>
      <c r="R8">
        <v>0</v>
      </c>
      <c r="S8" t="s">
        <v>38</v>
      </c>
      <c r="T8">
        <v>0</v>
      </c>
    </row>
    <row r="9" spans="1:20" x14ac:dyDescent="0.25">
      <c r="A9" t="s">
        <v>39</v>
      </c>
      <c r="B9">
        <v>-0.5</v>
      </c>
      <c r="C9" t="s">
        <v>39</v>
      </c>
      <c r="D9">
        <v>-0.5</v>
      </c>
      <c r="E9" t="s">
        <v>39</v>
      </c>
      <c r="F9">
        <v>-0.5</v>
      </c>
      <c r="G9" t="s">
        <v>39</v>
      </c>
      <c r="H9">
        <v>-0.5</v>
      </c>
      <c r="I9" t="s">
        <v>39</v>
      </c>
      <c r="J9">
        <v>-0.5</v>
      </c>
      <c r="K9" t="s">
        <v>39</v>
      </c>
      <c r="L9">
        <v>-0.5</v>
      </c>
      <c r="M9" t="s">
        <v>39</v>
      </c>
      <c r="N9">
        <v>-0.5</v>
      </c>
      <c r="O9" t="s">
        <v>39</v>
      </c>
      <c r="P9">
        <v>-0.5</v>
      </c>
      <c r="Q9" t="s">
        <v>39</v>
      </c>
      <c r="R9">
        <v>-0.5</v>
      </c>
      <c r="S9" t="s">
        <v>39</v>
      </c>
      <c r="T9">
        <v>-0.5</v>
      </c>
    </row>
    <row r="10" spans="1:20" x14ac:dyDescent="0.25">
      <c r="A10" t="s">
        <v>40</v>
      </c>
      <c r="B10">
        <v>0</v>
      </c>
      <c r="C10" t="s">
        <v>40</v>
      </c>
      <c r="D10">
        <v>0</v>
      </c>
      <c r="E10" t="s">
        <v>40</v>
      </c>
      <c r="F10">
        <v>0</v>
      </c>
      <c r="G10" t="s">
        <v>40</v>
      </c>
      <c r="H10">
        <v>0</v>
      </c>
      <c r="I10" t="s">
        <v>40</v>
      </c>
      <c r="J10">
        <v>0</v>
      </c>
      <c r="K10" t="s">
        <v>40</v>
      </c>
      <c r="L10">
        <v>0</v>
      </c>
      <c r="M10" t="s">
        <v>40</v>
      </c>
      <c r="N10">
        <v>0</v>
      </c>
      <c r="O10" t="s">
        <v>40</v>
      </c>
      <c r="P10">
        <v>0</v>
      </c>
      <c r="Q10" t="s">
        <v>40</v>
      </c>
      <c r="R10">
        <v>0</v>
      </c>
      <c r="S10" t="s">
        <v>40</v>
      </c>
      <c r="T10">
        <v>0</v>
      </c>
    </row>
    <row r="11" spans="1:20" x14ac:dyDescent="0.25">
      <c r="A11" t="s">
        <v>41</v>
      </c>
      <c r="C11" t="s">
        <v>41</v>
      </c>
      <c r="E11" t="s">
        <v>41</v>
      </c>
      <c r="G11" t="s">
        <v>41</v>
      </c>
      <c r="I11" t="s">
        <v>41</v>
      </c>
      <c r="K11" t="s">
        <v>41</v>
      </c>
      <c r="M11" t="s">
        <v>41</v>
      </c>
      <c r="O11" t="s">
        <v>41</v>
      </c>
      <c r="Q11" t="s">
        <v>41</v>
      </c>
      <c r="S11" t="s">
        <v>41</v>
      </c>
    </row>
    <row r="12" spans="1:20" x14ac:dyDescent="0.25">
      <c r="A12" t="s">
        <v>42</v>
      </c>
      <c r="C12" t="s">
        <v>42</v>
      </c>
      <c r="E12" t="s">
        <v>42</v>
      </c>
      <c r="G12" t="s">
        <v>42</v>
      </c>
      <c r="I12" t="s">
        <v>42</v>
      </c>
      <c r="K12" t="s">
        <v>42</v>
      </c>
      <c r="M12" t="s">
        <v>42</v>
      </c>
      <c r="O12" t="s">
        <v>42</v>
      </c>
      <c r="Q12" t="s">
        <v>42</v>
      </c>
      <c r="S12" t="s">
        <v>42</v>
      </c>
    </row>
    <row r="13" spans="1:20" x14ac:dyDescent="0.25">
      <c r="A13" t="s">
        <v>43</v>
      </c>
      <c r="C13" t="s">
        <v>43</v>
      </c>
      <c r="E13" t="s">
        <v>43</v>
      </c>
      <c r="G13" t="s">
        <v>43</v>
      </c>
      <c r="I13" t="s">
        <v>43</v>
      </c>
      <c r="K13" t="s">
        <v>43</v>
      </c>
      <c r="M13" t="s">
        <v>43</v>
      </c>
      <c r="O13" t="s">
        <v>43</v>
      </c>
      <c r="Q13" t="s">
        <v>43</v>
      </c>
      <c r="S13" t="s">
        <v>43</v>
      </c>
    </row>
    <row r="14" spans="1:20" x14ac:dyDescent="0.25">
      <c r="A14" t="s">
        <v>44</v>
      </c>
      <c r="B14">
        <v>0</v>
      </c>
      <c r="C14" t="s">
        <v>44</v>
      </c>
      <c r="D14">
        <v>0</v>
      </c>
      <c r="E14" t="s">
        <v>44</v>
      </c>
      <c r="F14">
        <v>0</v>
      </c>
      <c r="G14" t="s">
        <v>44</v>
      </c>
      <c r="H14">
        <v>0</v>
      </c>
      <c r="I14" t="s">
        <v>44</v>
      </c>
      <c r="J14">
        <v>0</v>
      </c>
      <c r="K14" t="s">
        <v>44</v>
      </c>
      <c r="L14">
        <v>0</v>
      </c>
      <c r="M14" t="s">
        <v>44</v>
      </c>
      <c r="N14">
        <v>0</v>
      </c>
      <c r="O14" t="s">
        <v>44</v>
      </c>
      <c r="P14">
        <v>0</v>
      </c>
      <c r="Q14" t="s">
        <v>44</v>
      </c>
      <c r="R14">
        <v>0</v>
      </c>
      <c r="S14" t="s">
        <v>44</v>
      </c>
      <c r="T14">
        <v>0</v>
      </c>
    </row>
    <row r="15" spans="1:20" x14ac:dyDescent="0.25">
      <c r="A15" t="s">
        <v>45</v>
      </c>
      <c r="B15">
        <v>0</v>
      </c>
      <c r="C15" t="s">
        <v>45</v>
      </c>
      <c r="D15">
        <v>0</v>
      </c>
      <c r="E15" t="s">
        <v>45</v>
      </c>
      <c r="F15">
        <v>0</v>
      </c>
      <c r="G15" t="s">
        <v>45</v>
      </c>
      <c r="H15">
        <v>0</v>
      </c>
      <c r="I15" t="s">
        <v>45</v>
      </c>
      <c r="J15">
        <v>0</v>
      </c>
      <c r="K15" t="s">
        <v>45</v>
      </c>
      <c r="L15">
        <v>0</v>
      </c>
      <c r="M15" t="s">
        <v>45</v>
      </c>
      <c r="N15">
        <v>0</v>
      </c>
      <c r="O15" t="s">
        <v>45</v>
      </c>
      <c r="P15">
        <v>0</v>
      </c>
      <c r="Q15" t="s">
        <v>45</v>
      </c>
      <c r="R15">
        <v>0</v>
      </c>
      <c r="S15" t="s">
        <v>45</v>
      </c>
      <c r="T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1582-0301-4E19-B545-7DBF4D24852B}">
  <dimension ref="A1:A507"/>
  <sheetViews>
    <sheetView tabSelected="1" workbookViewId="0">
      <selection activeCell="O13" sqref="O13"/>
    </sheetView>
  </sheetViews>
  <sheetFormatPr defaultRowHeight="15" x14ac:dyDescent="0.25"/>
  <cols>
    <col min="1" max="1" width="14.42578125" customWidth="1"/>
  </cols>
  <sheetData>
    <row r="1" spans="1:1" ht="15.75" thickBot="1" x14ac:dyDescent="0.3">
      <c r="A1" s="4" t="s">
        <v>9</v>
      </c>
    </row>
    <row r="2" spans="1:1" ht="15.75" thickBot="1" x14ac:dyDescent="0.3">
      <c r="A2" s="7">
        <v>24</v>
      </c>
    </row>
    <row r="3" spans="1:1" ht="15.75" thickBot="1" x14ac:dyDescent="0.3">
      <c r="A3" s="7">
        <v>21.6</v>
      </c>
    </row>
    <row r="4" spans="1:1" ht="15.75" thickBot="1" x14ac:dyDescent="0.3">
      <c r="A4" s="7">
        <v>34.700000000000003</v>
      </c>
    </row>
    <row r="5" spans="1:1" ht="15.75" thickBot="1" x14ac:dyDescent="0.3">
      <c r="A5" s="7">
        <v>33.4</v>
      </c>
    </row>
    <row r="6" spans="1:1" ht="15.75" thickBot="1" x14ac:dyDescent="0.3">
      <c r="A6" s="7">
        <v>36.200000000000003</v>
      </c>
    </row>
    <row r="7" spans="1:1" ht="15.75" thickBot="1" x14ac:dyDescent="0.3">
      <c r="A7" s="7">
        <v>28.7</v>
      </c>
    </row>
    <row r="8" spans="1:1" ht="15.75" thickBot="1" x14ac:dyDescent="0.3">
      <c r="A8" s="7">
        <v>22.9</v>
      </c>
    </row>
    <row r="9" spans="1:1" ht="15.75" thickBot="1" x14ac:dyDescent="0.3">
      <c r="A9" s="7">
        <v>27.1</v>
      </c>
    </row>
    <row r="10" spans="1:1" ht="15.75" thickBot="1" x14ac:dyDescent="0.3">
      <c r="A10" s="7">
        <v>16.5</v>
      </c>
    </row>
    <row r="11" spans="1:1" ht="15.75" thickBot="1" x14ac:dyDescent="0.3">
      <c r="A11" s="7">
        <v>18.899999999999999</v>
      </c>
    </row>
    <row r="12" spans="1:1" ht="15.75" thickBot="1" x14ac:dyDescent="0.3">
      <c r="A12" s="7">
        <v>15</v>
      </c>
    </row>
    <row r="13" spans="1:1" ht="15.75" thickBot="1" x14ac:dyDescent="0.3">
      <c r="A13" s="7">
        <v>18.899999999999999</v>
      </c>
    </row>
    <row r="14" spans="1:1" ht="15.75" thickBot="1" x14ac:dyDescent="0.3">
      <c r="A14" s="7">
        <v>21.7</v>
      </c>
    </row>
    <row r="15" spans="1:1" ht="15.75" thickBot="1" x14ac:dyDescent="0.3">
      <c r="A15" s="7">
        <v>20.399999999999999</v>
      </c>
    </row>
    <row r="16" spans="1:1" ht="15.75" thickBot="1" x14ac:dyDescent="0.3">
      <c r="A16" s="7">
        <v>18.2</v>
      </c>
    </row>
    <row r="17" spans="1:1" ht="15.75" thickBot="1" x14ac:dyDescent="0.3">
      <c r="A17" s="7">
        <v>19.899999999999999</v>
      </c>
    </row>
    <row r="18" spans="1:1" ht="15.75" thickBot="1" x14ac:dyDescent="0.3">
      <c r="A18" s="7">
        <v>23.1</v>
      </c>
    </row>
    <row r="19" spans="1:1" ht="15.75" thickBot="1" x14ac:dyDescent="0.3">
      <c r="A19" s="7">
        <v>17.5</v>
      </c>
    </row>
    <row r="20" spans="1:1" ht="15.75" thickBot="1" x14ac:dyDescent="0.3">
      <c r="A20" s="7">
        <v>20.2</v>
      </c>
    </row>
    <row r="21" spans="1:1" ht="15.75" thickBot="1" x14ac:dyDescent="0.3">
      <c r="A21" s="7">
        <v>18.2</v>
      </c>
    </row>
    <row r="22" spans="1:1" ht="15.75" thickBot="1" x14ac:dyDescent="0.3">
      <c r="A22" s="7">
        <v>13.6</v>
      </c>
    </row>
    <row r="23" spans="1:1" ht="15.75" thickBot="1" x14ac:dyDescent="0.3">
      <c r="A23" s="7">
        <v>19.600000000000001</v>
      </c>
    </row>
    <row r="24" spans="1:1" ht="15.75" thickBot="1" x14ac:dyDescent="0.3">
      <c r="A24" s="7">
        <v>15.2</v>
      </c>
    </row>
    <row r="25" spans="1:1" ht="15.75" thickBot="1" x14ac:dyDescent="0.3">
      <c r="A25" s="7">
        <v>14.5</v>
      </c>
    </row>
    <row r="26" spans="1:1" ht="15.75" thickBot="1" x14ac:dyDescent="0.3">
      <c r="A26" s="7">
        <v>15.6</v>
      </c>
    </row>
    <row r="27" spans="1:1" ht="15.75" thickBot="1" x14ac:dyDescent="0.3">
      <c r="A27" s="7">
        <v>13.9</v>
      </c>
    </row>
    <row r="28" spans="1:1" ht="15.75" thickBot="1" x14ac:dyDescent="0.3">
      <c r="A28" s="7">
        <v>16.600000000000001</v>
      </c>
    </row>
    <row r="29" spans="1:1" ht="15.75" thickBot="1" x14ac:dyDescent="0.3">
      <c r="A29" s="7">
        <v>14.8</v>
      </c>
    </row>
    <row r="30" spans="1:1" ht="15.75" thickBot="1" x14ac:dyDescent="0.3">
      <c r="A30" s="7">
        <v>18.399999999999999</v>
      </c>
    </row>
    <row r="31" spans="1:1" ht="15.75" thickBot="1" x14ac:dyDescent="0.3">
      <c r="A31" s="7">
        <v>21</v>
      </c>
    </row>
    <row r="32" spans="1:1" ht="15.75" thickBot="1" x14ac:dyDescent="0.3">
      <c r="A32" s="7">
        <v>12.7</v>
      </c>
    </row>
    <row r="33" spans="1:1" ht="15.75" thickBot="1" x14ac:dyDescent="0.3">
      <c r="A33" s="7">
        <v>14.5</v>
      </c>
    </row>
    <row r="34" spans="1:1" ht="15.75" thickBot="1" x14ac:dyDescent="0.3">
      <c r="A34" s="7">
        <v>13.2</v>
      </c>
    </row>
    <row r="35" spans="1:1" ht="15.75" thickBot="1" x14ac:dyDescent="0.3">
      <c r="A35" s="7">
        <v>13.1</v>
      </c>
    </row>
    <row r="36" spans="1:1" ht="15.75" thickBot="1" x14ac:dyDescent="0.3">
      <c r="A36" s="7">
        <v>13.5</v>
      </c>
    </row>
    <row r="37" spans="1:1" ht="15.75" thickBot="1" x14ac:dyDescent="0.3">
      <c r="A37" s="7">
        <v>18.899999999999999</v>
      </c>
    </row>
    <row r="38" spans="1:1" ht="15.75" thickBot="1" x14ac:dyDescent="0.3">
      <c r="A38" s="7">
        <v>20</v>
      </c>
    </row>
    <row r="39" spans="1:1" ht="15.75" thickBot="1" x14ac:dyDescent="0.3">
      <c r="A39" s="7">
        <v>21</v>
      </c>
    </row>
    <row r="40" spans="1:1" ht="15.75" thickBot="1" x14ac:dyDescent="0.3">
      <c r="A40" s="7">
        <v>24.7</v>
      </c>
    </row>
    <row r="41" spans="1:1" ht="15.75" thickBot="1" x14ac:dyDescent="0.3">
      <c r="A41" s="7">
        <v>30.8</v>
      </c>
    </row>
    <row r="42" spans="1:1" ht="15.75" thickBot="1" x14ac:dyDescent="0.3">
      <c r="A42" s="7">
        <v>34.9</v>
      </c>
    </row>
    <row r="43" spans="1:1" ht="15.75" thickBot="1" x14ac:dyDescent="0.3">
      <c r="A43" s="7">
        <v>26.6</v>
      </c>
    </row>
    <row r="44" spans="1:1" ht="15.75" thickBot="1" x14ac:dyDescent="0.3">
      <c r="A44" s="7">
        <v>25.3</v>
      </c>
    </row>
    <row r="45" spans="1:1" ht="15.75" thickBot="1" x14ac:dyDescent="0.3">
      <c r="A45" s="7">
        <v>24.7</v>
      </c>
    </row>
    <row r="46" spans="1:1" ht="15.75" thickBot="1" x14ac:dyDescent="0.3">
      <c r="A46" s="7">
        <v>21.2</v>
      </c>
    </row>
    <row r="47" spans="1:1" ht="15.75" thickBot="1" x14ac:dyDescent="0.3">
      <c r="A47" s="7">
        <v>19.3</v>
      </c>
    </row>
    <row r="48" spans="1:1" ht="15.75" thickBot="1" x14ac:dyDescent="0.3">
      <c r="A48" s="7">
        <v>20</v>
      </c>
    </row>
    <row r="49" spans="1:1" ht="15.75" thickBot="1" x14ac:dyDescent="0.3">
      <c r="A49" s="7">
        <v>16.600000000000001</v>
      </c>
    </row>
    <row r="50" spans="1:1" ht="15.75" thickBot="1" x14ac:dyDescent="0.3">
      <c r="A50" s="7">
        <v>14.4</v>
      </c>
    </row>
    <row r="51" spans="1:1" ht="15.75" thickBot="1" x14ac:dyDescent="0.3">
      <c r="A51" s="7">
        <v>19.399999999999999</v>
      </c>
    </row>
    <row r="52" spans="1:1" ht="15.75" thickBot="1" x14ac:dyDescent="0.3">
      <c r="A52" s="7">
        <v>19.7</v>
      </c>
    </row>
    <row r="53" spans="1:1" ht="15.75" thickBot="1" x14ac:dyDescent="0.3">
      <c r="A53" s="7">
        <v>20.5</v>
      </c>
    </row>
    <row r="54" spans="1:1" ht="15.75" thickBot="1" x14ac:dyDescent="0.3">
      <c r="A54" s="7">
        <v>25</v>
      </c>
    </row>
    <row r="55" spans="1:1" ht="15.75" thickBot="1" x14ac:dyDescent="0.3">
      <c r="A55" s="7">
        <v>23.4</v>
      </c>
    </row>
    <row r="56" spans="1:1" ht="15.75" thickBot="1" x14ac:dyDescent="0.3">
      <c r="A56" s="7">
        <v>18.899999999999999</v>
      </c>
    </row>
    <row r="57" spans="1:1" ht="15.75" thickBot="1" x14ac:dyDescent="0.3">
      <c r="A57" s="7">
        <v>35.4</v>
      </c>
    </row>
    <row r="58" spans="1:1" ht="15.75" thickBot="1" x14ac:dyDescent="0.3">
      <c r="A58" s="7">
        <v>24.7</v>
      </c>
    </row>
    <row r="59" spans="1:1" ht="15.75" thickBot="1" x14ac:dyDescent="0.3">
      <c r="A59" s="7">
        <v>31.6</v>
      </c>
    </row>
    <row r="60" spans="1:1" ht="15.75" thickBot="1" x14ac:dyDescent="0.3">
      <c r="A60" s="7">
        <v>23.3</v>
      </c>
    </row>
    <row r="61" spans="1:1" ht="15.75" thickBot="1" x14ac:dyDescent="0.3">
      <c r="A61" s="7">
        <v>19.600000000000001</v>
      </c>
    </row>
    <row r="62" spans="1:1" ht="15.75" thickBot="1" x14ac:dyDescent="0.3">
      <c r="A62" s="7">
        <v>18.7</v>
      </c>
    </row>
    <row r="63" spans="1:1" ht="15.75" thickBot="1" x14ac:dyDescent="0.3">
      <c r="A63" s="7">
        <v>16</v>
      </c>
    </row>
    <row r="64" spans="1:1" ht="15.75" thickBot="1" x14ac:dyDescent="0.3">
      <c r="A64" s="7">
        <v>22.2</v>
      </c>
    </row>
    <row r="65" spans="1:1" ht="15.75" thickBot="1" x14ac:dyDescent="0.3">
      <c r="A65" s="7">
        <v>25</v>
      </c>
    </row>
    <row r="66" spans="1:1" ht="15.75" thickBot="1" x14ac:dyDescent="0.3">
      <c r="A66" s="7">
        <v>33</v>
      </c>
    </row>
    <row r="67" spans="1:1" ht="15.75" thickBot="1" x14ac:dyDescent="0.3">
      <c r="A67" s="7">
        <v>23.5</v>
      </c>
    </row>
    <row r="68" spans="1:1" ht="15.75" thickBot="1" x14ac:dyDescent="0.3">
      <c r="A68" s="7">
        <v>19.399999999999999</v>
      </c>
    </row>
    <row r="69" spans="1:1" ht="15.75" thickBot="1" x14ac:dyDescent="0.3">
      <c r="A69" s="7">
        <v>22</v>
      </c>
    </row>
    <row r="70" spans="1:1" ht="15.75" thickBot="1" x14ac:dyDescent="0.3">
      <c r="A70" s="7">
        <v>17.399999999999999</v>
      </c>
    </row>
    <row r="71" spans="1:1" ht="15.75" thickBot="1" x14ac:dyDescent="0.3">
      <c r="A71" s="7">
        <v>20.9</v>
      </c>
    </row>
    <row r="72" spans="1:1" ht="15.75" thickBot="1" x14ac:dyDescent="0.3">
      <c r="A72" s="7">
        <v>24.2</v>
      </c>
    </row>
    <row r="73" spans="1:1" ht="15.75" thickBot="1" x14ac:dyDescent="0.3">
      <c r="A73" s="7">
        <v>21.7</v>
      </c>
    </row>
    <row r="74" spans="1:1" ht="15.75" thickBot="1" x14ac:dyDescent="0.3">
      <c r="A74" s="7">
        <v>22.8</v>
      </c>
    </row>
    <row r="75" spans="1:1" ht="15.75" thickBot="1" x14ac:dyDescent="0.3">
      <c r="A75" s="7">
        <v>23.4</v>
      </c>
    </row>
    <row r="76" spans="1:1" ht="15.75" thickBot="1" x14ac:dyDescent="0.3">
      <c r="A76" s="7">
        <v>24.1</v>
      </c>
    </row>
    <row r="77" spans="1:1" ht="15.75" thickBot="1" x14ac:dyDescent="0.3">
      <c r="A77" s="7">
        <v>21.4</v>
      </c>
    </row>
    <row r="78" spans="1:1" ht="15.75" thickBot="1" x14ac:dyDescent="0.3">
      <c r="A78" s="7">
        <v>20</v>
      </c>
    </row>
    <row r="79" spans="1:1" ht="15.75" thickBot="1" x14ac:dyDescent="0.3">
      <c r="A79" s="7">
        <v>20.8</v>
      </c>
    </row>
    <row r="80" spans="1:1" ht="15.75" thickBot="1" x14ac:dyDescent="0.3">
      <c r="A80" s="7">
        <v>21.2</v>
      </c>
    </row>
    <row r="81" spans="1:1" ht="15.75" thickBot="1" x14ac:dyDescent="0.3">
      <c r="A81" s="7">
        <v>20.3</v>
      </c>
    </row>
    <row r="82" spans="1:1" ht="15.75" thickBot="1" x14ac:dyDescent="0.3">
      <c r="A82" s="7">
        <v>28</v>
      </c>
    </row>
    <row r="83" spans="1:1" ht="15.75" thickBot="1" x14ac:dyDescent="0.3">
      <c r="A83" s="7">
        <v>23.9</v>
      </c>
    </row>
    <row r="84" spans="1:1" ht="15.75" thickBot="1" x14ac:dyDescent="0.3">
      <c r="A84" s="7">
        <v>24.8</v>
      </c>
    </row>
    <row r="85" spans="1:1" ht="15.75" thickBot="1" x14ac:dyDescent="0.3">
      <c r="A85" s="7">
        <v>22.9</v>
      </c>
    </row>
    <row r="86" spans="1:1" ht="15.75" thickBot="1" x14ac:dyDescent="0.3">
      <c r="A86" s="7">
        <v>23.9</v>
      </c>
    </row>
    <row r="87" spans="1:1" ht="15.75" thickBot="1" x14ac:dyDescent="0.3">
      <c r="A87" s="7">
        <v>26.6</v>
      </c>
    </row>
    <row r="88" spans="1:1" ht="15.75" thickBot="1" x14ac:dyDescent="0.3">
      <c r="A88" s="7">
        <v>22.5</v>
      </c>
    </row>
    <row r="89" spans="1:1" ht="15.75" thickBot="1" x14ac:dyDescent="0.3">
      <c r="A89" s="7">
        <v>22.2</v>
      </c>
    </row>
    <row r="90" spans="1:1" ht="15.75" thickBot="1" x14ac:dyDescent="0.3">
      <c r="A90" s="7">
        <v>23.6</v>
      </c>
    </row>
    <row r="91" spans="1:1" ht="15.75" thickBot="1" x14ac:dyDescent="0.3">
      <c r="A91" s="7">
        <v>28.7</v>
      </c>
    </row>
    <row r="92" spans="1:1" ht="15.75" thickBot="1" x14ac:dyDescent="0.3">
      <c r="A92" s="7">
        <v>22.6</v>
      </c>
    </row>
    <row r="93" spans="1:1" ht="15.75" thickBot="1" x14ac:dyDescent="0.3">
      <c r="A93" s="7">
        <v>22</v>
      </c>
    </row>
    <row r="94" spans="1:1" ht="15.75" thickBot="1" x14ac:dyDescent="0.3">
      <c r="A94" s="7">
        <v>22.9</v>
      </c>
    </row>
    <row r="95" spans="1:1" ht="15.75" thickBot="1" x14ac:dyDescent="0.3">
      <c r="A95" s="7">
        <v>25</v>
      </c>
    </row>
    <row r="96" spans="1:1" ht="15.75" thickBot="1" x14ac:dyDescent="0.3">
      <c r="A96" s="7">
        <v>20.6</v>
      </c>
    </row>
    <row r="97" spans="1:1" ht="15.75" thickBot="1" x14ac:dyDescent="0.3">
      <c r="A97" s="7">
        <v>28.4</v>
      </c>
    </row>
    <row r="98" spans="1:1" ht="15.75" thickBot="1" x14ac:dyDescent="0.3">
      <c r="A98" s="7">
        <v>21.4</v>
      </c>
    </row>
    <row r="99" spans="1:1" ht="15.75" thickBot="1" x14ac:dyDescent="0.3">
      <c r="A99" s="7">
        <v>38.700000000000003</v>
      </c>
    </row>
    <row r="100" spans="1:1" ht="15.75" thickBot="1" x14ac:dyDescent="0.3">
      <c r="A100" s="7">
        <v>43.8</v>
      </c>
    </row>
    <row r="101" spans="1:1" ht="15.75" thickBot="1" x14ac:dyDescent="0.3">
      <c r="A101" s="7">
        <v>33.200000000000003</v>
      </c>
    </row>
    <row r="102" spans="1:1" ht="15.75" thickBot="1" x14ac:dyDescent="0.3">
      <c r="A102" s="7">
        <v>27.5</v>
      </c>
    </row>
    <row r="103" spans="1:1" ht="15.75" thickBot="1" x14ac:dyDescent="0.3">
      <c r="A103" s="7">
        <v>26.5</v>
      </c>
    </row>
    <row r="104" spans="1:1" ht="15.75" thickBot="1" x14ac:dyDescent="0.3">
      <c r="A104" s="7">
        <v>18.600000000000001</v>
      </c>
    </row>
    <row r="105" spans="1:1" ht="15.75" thickBot="1" x14ac:dyDescent="0.3">
      <c r="A105" s="7">
        <v>19.3</v>
      </c>
    </row>
    <row r="106" spans="1:1" ht="15.75" thickBot="1" x14ac:dyDescent="0.3">
      <c r="A106" s="7">
        <v>20.100000000000001</v>
      </c>
    </row>
    <row r="107" spans="1:1" ht="15.75" thickBot="1" x14ac:dyDescent="0.3">
      <c r="A107" s="7">
        <v>19.5</v>
      </c>
    </row>
    <row r="108" spans="1:1" ht="15.75" thickBot="1" x14ac:dyDescent="0.3">
      <c r="A108" s="7">
        <v>19.5</v>
      </c>
    </row>
    <row r="109" spans="1:1" ht="15.75" thickBot="1" x14ac:dyDescent="0.3">
      <c r="A109" s="7">
        <v>20.399999999999999</v>
      </c>
    </row>
    <row r="110" spans="1:1" ht="15.75" thickBot="1" x14ac:dyDescent="0.3">
      <c r="A110" s="7">
        <v>19.8</v>
      </c>
    </row>
    <row r="111" spans="1:1" ht="15.75" thickBot="1" x14ac:dyDescent="0.3">
      <c r="A111" s="7">
        <v>19.399999999999999</v>
      </c>
    </row>
    <row r="112" spans="1:1" ht="15.75" thickBot="1" x14ac:dyDescent="0.3">
      <c r="A112" s="7">
        <v>21.7</v>
      </c>
    </row>
    <row r="113" spans="1:1" ht="15.75" thickBot="1" x14ac:dyDescent="0.3">
      <c r="A113" s="7">
        <v>22.8</v>
      </c>
    </row>
    <row r="114" spans="1:1" ht="15.75" thickBot="1" x14ac:dyDescent="0.3">
      <c r="A114" s="7">
        <v>18.8</v>
      </c>
    </row>
    <row r="115" spans="1:1" ht="15.75" thickBot="1" x14ac:dyDescent="0.3">
      <c r="A115" s="7">
        <v>18.7</v>
      </c>
    </row>
    <row r="116" spans="1:1" ht="15.75" thickBot="1" x14ac:dyDescent="0.3">
      <c r="A116" s="7">
        <v>18.5</v>
      </c>
    </row>
    <row r="117" spans="1:1" ht="15.75" thickBot="1" x14ac:dyDescent="0.3">
      <c r="A117" s="7">
        <v>18.3</v>
      </c>
    </row>
    <row r="118" spans="1:1" ht="15.75" thickBot="1" x14ac:dyDescent="0.3">
      <c r="A118" s="7">
        <v>21.2</v>
      </c>
    </row>
    <row r="119" spans="1:1" ht="15.75" thickBot="1" x14ac:dyDescent="0.3">
      <c r="A119" s="7">
        <v>19.2</v>
      </c>
    </row>
    <row r="120" spans="1:1" ht="15.75" thickBot="1" x14ac:dyDescent="0.3">
      <c r="A120" s="7">
        <v>20.399999999999999</v>
      </c>
    </row>
    <row r="121" spans="1:1" ht="15.75" thickBot="1" x14ac:dyDescent="0.3">
      <c r="A121" s="7">
        <v>19.3</v>
      </c>
    </row>
    <row r="122" spans="1:1" ht="15.75" thickBot="1" x14ac:dyDescent="0.3">
      <c r="A122" s="7">
        <v>22</v>
      </c>
    </row>
    <row r="123" spans="1:1" ht="15.75" thickBot="1" x14ac:dyDescent="0.3">
      <c r="A123" s="7">
        <v>20.3</v>
      </c>
    </row>
    <row r="124" spans="1:1" ht="15.75" thickBot="1" x14ac:dyDescent="0.3">
      <c r="A124" s="7">
        <v>20.5</v>
      </c>
    </row>
    <row r="125" spans="1:1" ht="15.75" thickBot="1" x14ac:dyDescent="0.3">
      <c r="A125" s="7">
        <v>17.3</v>
      </c>
    </row>
    <row r="126" spans="1:1" ht="15.75" thickBot="1" x14ac:dyDescent="0.3">
      <c r="A126" s="7">
        <v>18.8</v>
      </c>
    </row>
    <row r="127" spans="1:1" ht="15.75" thickBot="1" x14ac:dyDescent="0.3">
      <c r="A127" s="7">
        <v>21.4</v>
      </c>
    </row>
    <row r="128" spans="1:1" ht="15.75" thickBot="1" x14ac:dyDescent="0.3">
      <c r="A128" s="7">
        <v>15.7</v>
      </c>
    </row>
    <row r="129" spans="1:1" ht="15.75" thickBot="1" x14ac:dyDescent="0.3">
      <c r="A129" s="7">
        <v>16.2</v>
      </c>
    </row>
    <row r="130" spans="1:1" ht="15.75" thickBot="1" x14ac:dyDescent="0.3">
      <c r="A130" s="7">
        <v>18</v>
      </c>
    </row>
    <row r="131" spans="1:1" ht="15.75" thickBot="1" x14ac:dyDescent="0.3">
      <c r="A131" s="7">
        <v>14.3</v>
      </c>
    </row>
    <row r="132" spans="1:1" ht="15.75" thickBot="1" x14ac:dyDescent="0.3">
      <c r="A132" s="7">
        <v>19.2</v>
      </c>
    </row>
    <row r="133" spans="1:1" ht="15.75" thickBot="1" x14ac:dyDescent="0.3">
      <c r="A133" s="7">
        <v>19.600000000000001</v>
      </c>
    </row>
    <row r="134" spans="1:1" ht="15.75" thickBot="1" x14ac:dyDescent="0.3">
      <c r="A134" s="7">
        <v>23</v>
      </c>
    </row>
    <row r="135" spans="1:1" ht="15.75" thickBot="1" x14ac:dyDescent="0.3">
      <c r="A135" s="7">
        <v>18.399999999999999</v>
      </c>
    </row>
    <row r="136" spans="1:1" ht="15.75" thickBot="1" x14ac:dyDescent="0.3">
      <c r="A136" s="7">
        <v>15.6</v>
      </c>
    </row>
    <row r="137" spans="1:1" ht="15.75" thickBot="1" x14ac:dyDescent="0.3">
      <c r="A137" s="7">
        <v>18.100000000000001</v>
      </c>
    </row>
    <row r="138" spans="1:1" ht="15.75" thickBot="1" x14ac:dyDescent="0.3">
      <c r="A138" s="7">
        <v>17.399999999999999</v>
      </c>
    </row>
    <row r="139" spans="1:1" ht="15.75" thickBot="1" x14ac:dyDescent="0.3">
      <c r="A139" s="7">
        <v>17.100000000000001</v>
      </c>
    </row>
    <row r="140" spans="1:1" ht="15.75" thickBot="1" x14ac:dyDescent="0.3">
      <c r="A140" s="7">
        <v>13.3</v>
      </c>
    </row>
    <row r="141" spans="1:1" ht="15.75" thickBot="1" x14ac:dyDescent="0.3">
      <c r="A141" s="7">
        <v>17.8</v>
      </c>
    </row>
    <row r="142" spans="1:1" ht="15.75" thickBot="1" x14ac:dyDescent="0.3">
      <c r="A142" s="7">
        <v>14</v>
      </c>
    </row>
    <row r="143" spans="1:1" ht="15.75" thickBot="1" x14ac:dyDescent="0.3">
      <c r="A143" s="7">
        <v>14.4</v>
      </c>
    </row>
    <row r="144" spans="1:1" ht="15.75" thickBot="1" x14ac:dyDescent="0.3">
      <c r="A144" s="7">
        <v>13.4</v>
      </c>
    </row>
    <row r="145" spans="1:1" ht="15.75" thickBot="1" x14ac:dyDescent="0.3">
      <c r="A145" s="7">
        <v>15.6</v>
      </c>
    </row>
    <row r="146" spans="1:1" ht="15.75" thickBot="1" x14ac:dyDescent="0.3">
      <c r="A146" s="7">
        <v>11.8</v>
      </c>
    </row>
    <row r="147" spans="1:1" ht="15.75" thickBot="1" x14ac:dyDescent="0.3">
      <c r="A147" s="7">
        <v>13.8</v>
      </c>
    </row>
    <row r="148" spans="1:1" ht="15.75" thickBot="1" x14ac:dyDescent="0.3">
      <c r="A148" s="7">
        <v>15.6</v>
      </c>
    </row>
    <row r="149" spans="1:1" ht="15.75" thickBot="1" x14ac:dyDescent="0.3">
      <c r="A149" s="7">
        <v>14.6</v>
      </c>
    </row>
    <row r="150" spans="1:1" ht="15.75" thickBot="1" x14ac:dyDescent="0.3">
      <c r="A150" s="7">
        <v>17.8</v>
      </c>
    </row>
    <row r="151" spans="1:1" ht="15.75" thickBot="1" x14ac:dyDescent="0.3">
      <c r="A151" s="7">
        <v>15.4</v>
      </c>
    </row>
    <row r="152" spans="1:1" ht="15.75" thickBot="1" x14ac:dyDescent="0.3">
      <c r="A152" s="7">
        <v>21.5</v>
      </c>
    </row>
    <row r="153" spans="1:1" ht="15.75" thickBot="1" x14ac:dyDescent="0.3">
      <c r="A153" s="7">
        <v>19.600000000000001</v>
      </c>
    </row>
    <row r="154" spans="1:1" ht="15.75" thickBot="1" x14ac:dyDescent="0.3">
      <c r="A154" s="7">
        <v>15.3</v>
      </c>
    </row>
    <row r="155" spans="1:1" ht="15.75" thickBot="1" x14ac:dyDescent="0.3">
      <c r="A155" s="7">
        <v>19.399999999999999</v>
      </c>
    </row>
    <row r="156" spans="1:1" ht="15.75" thickBot="1" x14ac:dyDescent="0.3">
      <c r="A156" s="7">
        <v>17</v>
      </c>
    </row>
    <row r="157" spans="1:1" ht="15.75" thickBot="1" x14ac:dyDescent="0.3">
      <c r="A157" s="7">
        <v>15.6</v>
      </c>
    </row>
    <row r="158" spans="1:1" ht="15.75" thickBot="1" x14ac:dyDescent="0.3">
      <c r="A158" s="7">
        <v>13.1</v>
      </c>
    </row>
    <row r="159" spans="1:1" ht="15.75" thickBot="1" x14ac:dyDescent="0.3">
      <c r="A159" s="7">
        <v>41.3</v>
      </c>
    </row>
    <row r="160" spans="1:1" ht="15.75" thickBot="1" x14ac:dyDescent="0.3">
      <c r="A160" s="7">
        <v>24.3</v>
      </c>
    </row>
    <row r="161" spans="1:1" ht="15.75" thickBot="1" x14ac:dyDescent="0.3">
      <c r="A161" s="7">
        <v>23.3</v>
      </c>
    </row>
    <row r="162" spans="1:1" ht="15.75" thickBot="1" x14ac:dyDescent="0.3">
      <c r="A162" s="7">
        <v>27</v>
      </c>
    </row>
    <row r="163" spans="1:1" ht="15.75" thickBot="1" x14ac:dyDescent="0.3">
      <c r="A163" s="7">
        <v>50</v>
      </c>
    </row>
    <row r="164" spans="1:1" ht="15.75" thickBot="1" x14ac:dyDescent="0.3">
      <c r="A164" s="7">
        <v>50</v>
      </c>
    </row>
    <row r="165" spans="1:1" ht="15.75" thickBot="1" x14ac:dyDescent="0.3">
      <c r="A165" s="7">
        <v>50</v>
      </c>
    </row>
    <row r="166" spans="1:1" ht="15.75" thickBot="1" x14ac:dyDescent="0.3">
      <c r="A166" s="7">
        <v>22.7</v>
      </c>
    </row>
    <row r="167" spans="1:1" ht="15.75" thickBot="1" x14ac:dyDescent="0.3">
      <c r="A167" s="7">
        <v>25</v>
      </c>
    </row>
    <row r="168" spans="1:1" ht="15.75" thickBot="1" x14ac:dyDescent="0.3">
      <c r="A168" s="7">
        <v>50</v>
      </c>
    </row>
    <row r="169" spans="1:1" ht="15.75" thickBot="1" x14ac:dyDescent="0.3">
      <c r="A169" s="7">
        <v>23.8</v>
      </c>
    </row>
    <row r="170" spans="1:1" ht="15.75" thickBot="1" x14ac:dyDescent="0.3">
      <c r="A170" s="7">
        <v>23.8</v>
      </c>
    </row>
    <row r="171" spans="1:1" ht="15.75" thickBot="1" x14ac:dyDescent="0.3">
      <c r="A171" s="7">
        <v>22.3</v>
      </c>
    </row>
    <row r="172" spans="1:1" ht="15.75" thickBot="1" x14ac:dyDescent="0.3">
      <c r="A172" s="7">
        <v>17.399999999999999</v>
      </c>
    </row>
    <row r="173" spans="1:1" ht="15.75" thickBot="1" x14ac:dyDescent="0.3">
      <c r="A173" s="7">
        <v>19.100000000000001</v>
      </c>
    </row>
    <row r="174" spans="1:1" ht="15.75" thickBot="1" x14ac:dyDescent="0.3">
      <c r="A174" s="7">
        <v>23.1</v>
      </c>
    </row>
    <row r="175" spans="1:1" ht="15.75" thickBot="1" x14ac:dyDescent="0.3">
      <c r="A175" s="7">
        <v>23.6</v>
      </c>
    </row>
    <row r="176" spans="1:1" ht="15.75" thickBot="1" x14ac:dyDescent="0.3">
      <c r="A176" s="7">
        <v>22.6</v>
      </c>
    </row>
    <row r="177" spans="1:1" ht="15.75" thickBot="1" x14ac:dyDescent="0.3">
      <c r="A177" s="7">
        <v>29.4</v>
      </c>
    </row>
    <row r="178" spans="1:1" ht="15.75" thickBot="1" x14ac:dyDescent="0.3">
      <c r="A178" s="7">
        <v>23.2</v>
      </c>
    </row>
    <row r="179" spans="1:1" ht="15.75" thickBot="1" x14ac:dyDescent="0.3">
      <c r="A179" s="7">
        <v>24.6</v>
      </c>
    </row>
    <row r="180" spans="1:1" ht="15.75" thickBot="1" x14ac:dyDescent="0.3">
      <c r="A180" s="7">
        <v>29.9</v>
      </c>
    </row>
    <row r="181" spans="1:1" ht="15.75" thickBot="1" x14ac:dyDescent="0.3">
      <c r="A181" s="7">
        <v>37.200000000000003</v>
      </c>
    </row>
    <row r="182" spans="1:1" ht="15.75" thickBot="1" x14ac:dyDescent="0.3">
      <c r="A182" s="7">
        <v>39.799999999999997</v>
      </c>
    </row>
    <row r="183" spans="1:1" ht="15.75" thickBot="1" x14ac:dyDescent="0.3">
      <c r="A183" s="7">
        <v>36.200000000000003</v>
      </c>
    </row>
    <row r="184" spans="1:1" ht="15.75" thickBot="1" x14ac:dyDescent="0.3">
      <c r="A184" s="7">
        <v>37.9</v>
      </c>
    </row>
    <row r="185" spans="1:1" ht="15.75" thickBot="1" x14ac:dyDescent="0.3">
      <c r="A185" s="7">
        <v>32.5</v>
      </c>
    </row>
    <row r="186" spans="1:1" ht="15.75" thickBot="1" x14ac:dyDescent="0.3">
      <c r="A186" s="7">
        <v>26.4</v>
      </c>
    </row>
    <row r="187" spans="1:1" ht="15.75" thickBot="1" x14ac:dyDescent="0.3">
      <c r="A187" s="7">
        <v>29.6</v>
      </c>
    </row>
    <row r="188" spans="1:1" ht="15.75" thickBot="1" x14ac:dyDescent="0.3">
      <c r="A188" s="7">
        <v>50</v>
      </c>
    </row>
    <row r="189" spans="1:1" ht="15.75" thickBot="1" x14ac:dyDescent="0.3">
      <c r="A189" s="7">
        <v>32</v>
      </c>
    </row>
    <row r="190" spans="1:1" ht="15.75" thickBot="1" x14ac:dyDescent="0.3">
      <c r="A190" s="7">
        <v>29.8</v>
      </c>
    </row>
    <row r="191" spans="1:1" ht="15.75" thickBot="1" x14ac:dyDescent="0.3">
      <c r="A191" s="7">
        <v>34.9</v>
      </c>
    </row>
    <row r="192" spans="1:1" ht="15.75" thickBot="1" x14ac:dyDescent="0.3">
      <c r="A192" s="7">
        <v>37</v>
      </c>
    </row>
    <row r="193" spans="1:1" ht="15.75" thickBot="1" x14ac:dyDescent="0.3">
      <c r="A193" s="7">
        <v>30.5</v>
      </c>
    </row>
    <row r="194" spans="1:1" ht="15.75" thickBot="1" x14ac:dyDescent="0.3">
      <c r="A194" s="7">
        <v>36.4</v>
      </c>
    </row>
    <row r="195" spans="1:1" ht="15.75" thickBot="1" x14ac:dyDescent="0.3">
      <c r="A195" s="7">
        <v>31.1</v>
      </c>
    </row>
    <row r="196" spans="1:1" ht="15.75" thickBot="1" x14ac:dyDescent="0.3">
      <c r="A196" s="7">
        <v>29.1</v>
      </c>
    </row>
    <row r="197" spans="1:1" ht="15.75" thickBot="1" x14ac:dyDescent="0.3">
      <c r="A197" s="7">
        <v>50</v>
      </c>
    </row>
    <row r="198" spans="1:1" ht="15.75" thickBot="1" x14ac:dyDescent="0.3">
      <c r="A198" s="7">
        <v>33.299999999999997</v>
      </c>
    </row>
    <row r="199" spans="1:1" ht="15.75" thickBot="1" x14ac:dyDescent="0.3">
      <c r="A199" s="7">
        <v>30.3</v>
      </c>
    </row>
    <row r="200" spans="1:1" ht="15.75" thickBot="1" x14ac:dyDescent="0.3">
      <c r="A200" s="7">
        <v>34.6</v>
      </c>
    </row>
    <row r="201" spans="1:1" ht="15.75" thickBot="1" x14ac:dyDescent="0.3">
      <c r="A201" s="7">
        <v>34.9</v>
      </c>
    </row>
    <row r="202" spans="1:1" ht="15.75" thickBot="1" x14ac:dyDescent="0.3">
      <c r="A202" s="7">
        <v>32.9</v>
      </c>
    </row>
    <row r="203" spans="1:1" ht="15.75" thickBot="1" x14ac:dyDescent="0.3">
      <c r="A203" s="7">
        <v>24.1</v>
      </c>
    </row>
    <row r="204" spans="1:1" ht="15.75" thickBot="1" x14ac:dyDescent="0.3">
      <c r="A204" s="7">
        <v>42.3</v>
      </c>
    </row>
    <row r="205" spans="1:1" ht="15.75" thickBot="1" x14ac:dyDescent="0.3">
      <c r="A205" s="7">
        <v>48.5</v>
      </c>
    </row>
    <row r="206" spans="1:1" ht="15.75" thickBot="1" x14ac:dyDescent="0.3">
      <c r="A206" s="7">
        <v>50</v>
      </c>
    </row>
    <row r="207" spans="1:1" ht="15.75" thickBot="1" x14ac:dyDescent="0.3">
      <c r="A207" s="7">
        <v>22.6</v>
      </c>
    </row>
    <row r="208" spans="1:1" ht="15.75" thickBot="1" x14ac:dyDescent="0.3">
      <c r="A208" s="7">
        <v>24.4</v>
      </c>
    </row>
    <row r="209" spans="1:1" ht="15.75" thickBot="1" x14ac:dyDescent="0.3">
      <c r="A209" s="7">
        <v>22.5</v>
      </c>
    </row>
    <row r="210" spans="1:1" ht="15.75" thickBot="1" x14ac:dyDescent="0.3">
      <c r="A210" s="7">
        <v>24.4</v>
      </c>
    </row>
    <row r="211" spans="1:1" ht="15.75" thickBot="1" x14ac:dyDescent="0.3">
      <c r="A211" s="7">
        <v>20</v>
      </c>
    </row>
    <row r="212" spans="1:1" ht="15.75" thickBot="1" x14ac:dyDescent="0.3">
      <c r="A212" s="7">
        <v>21.7</v>
      </c>
    </row>
    <row r="213" spans="1:1" ht="15.75" thickBot="1" x14ac:dyDescent="0.3">
      <c r="A213" s="7">
        <v>19.3</v>
      </c>
    </row>
    <row r="214" spans="1:1" ht="15.75" thickBot="1" x14ac:dyDescent="0.3">
      <c r="A214" s="7">
        <v>22.4</v>
      </c>
    </row>
    <row r="215" spans="1:1" ht="15.75" thickBot="1" x14ac:dyDescent="0.3">
      <c r="A215" s="7">
        <v>28.1</v>
      </c>
    </row>
    <row r="216" spans="1:1" ht="15.75" thickBot="1" x14ac:dyDescent="0.3">
      <c r="A216" s="7">
        <v>23.7</v>
      </c>
    </row>
    <row r="217" spans="1:1" ht="15.75" thickBot="1" x14ac:dyDescent="0.3">
      <c r="A217" s="7">
        <v>25</v>
      </c>
    </row>
    <row r="218" spans="1:1" ht="15.75" thickBot="1" x14ac:dyDescent="0.3">
      <c r="A218" s="7">
        <v>23.3</v>
      </c>
    </row>
    <row r="219" spans="1:1" ht="15.75" thickBot="1" x14ac:dyDescent="0.3">
      <c r="A219" s="7">
        <v>28.7</v>
      </c>
    </row>
    <row r="220" spans="1:1" ht="15.75" thickBot="1" x14ac:dyDescent="0.3">
      <c r="A220" s="7">
        <v>21.5</v>
      </c>
    </row>
    <row r="221" spans="1:1" ht="15.75" thickBot="1" x14ac:dyDescent="0.3">
      <c r="A221" s="7">
        <v>23</v>
      </c>
    </row>
    <row r="222" spans="1:1" ht="15.75" thickBot="1" x14ac:dyDescent="0.3">
      <c r="A222" s="7">
        <v>26.7</v>
      </c>
    </row>
    <row r="223" spans="1:1" ht="15.75" thickBot="1" x14ac:dyDescent="0.3">
      <c r="A223" s="7">
        <v>21.7</v>
      </c>
    </row>
    <row r="224" spans="1:1" ht="15.75" thickBot="1" x14ac:dyDescent="0.3">
      <c r="A224" s="7">
        <v>27.5</v>
      </c>
    </row>
    <row r="225" spans="1:1" ht="15.75" thickBot="1" x14ac:dyDescent="0.3">
      <c r="A225" s="7">
        <v>30.1</v>
      </c>
    </row>
    <row r="226" spans="1:1" ht="15.75" thickBot="1" x14ac:dyDescent="0.3">
      <c r="A226" s="7">
        <v>44.8</v>
      </c>
    </row>
    <row r="227" spans="1:1" ht="15.75" thickBot="1" x14ac:dyDescent="0.3">
      <c r="A227" s="7">
        <v>50</v>
      </c>
    </row>
    <row r="228" spans="1:1" ht="15.75" thickBot="1" x14ac:dyDescent="0.3">
      <c r="A228" s="7">
        <v>37.6</v>
      </c>
    </row>
    <row r="229" spans="1:1" ht="15.75" thickBot="1" x14ac:dyDescent="0.3">
      <c r="A229" s="7">
        <v>31.6</v>
      </c>
    </row>
    <row r="230" spans="1:1" ht="15.75" thickBot="1" x14ac:dyDescent="0.3">
      <c r="A230" s="7">
        <v>46.7</v>
      </c>
    </row>
    <row r="231" spans="1:1" ht="15.75" thickBot="1" x14ac:dyDescent="0.3">
      <c r="A231" s="7">
        <v>31.5</v>
      </c>
    </row>
    <row r="232" spans="1:1" ht="15.75" thickBot="1" x14ac:dyDescent="0.3">
      <c r="A232" s="7">
        <v>24.3</v>
      </c>
    </row>
    <row r="233" spans="1:1" ht="15.75" thickBot="1" x14ac:dyDescent="0.3">
      <c r="A233" s="7">
        <v>31.7</v>
      </c>
    </row>
    <row r="234" spans="1:1" ht="15.75" thickBot="1" x14ac:dyDescent="0.3">
      <c r="A234" s="7">
        <v>41.7</v>
      </c>
    </row>
    <row r="235" spans="1:1" ht="15.75" thickBot="1" x14ac:dyDescent="0.3">
      <c r="A235" s="7">
        <v>48.3</v>
      </c>
    </row>
    <row r="236" spans="1:1" ht="15.75" thickBot="1" x14ac:dyDescent="0.3">
      <c r="A236" s="7">
        <v>29</v>
      </c>
    </row>
    <row r="237" spans="1:1" ht="15.75" thickBot="1" x14ac:dyDescent="0.3">
      <c r="A237" s="7">
        <v>24</v>
      </c>
    </row>
    <row r="238" spans="1:1" ht="15.75" thickBot="1" x14ac:dyDescent="0.3">
      <c r="A238" s="7">
        <v>25.1</v>
      </c>
    </row>
    <row r="239" spans="1:1" ht="15.75" thickBot="1" x14ac:dyDescent="0.3">
      <c r="A239" s="7">
        <v>31.5</v>
      </c>
    </row>
    <row r="240" spans="1:1" ht="15.75" thickBot="1" x14ac:dyDescent="0.3">
      <c r="A240" s="7">
        <v>23.7</v>
      </c>
    </row>
    <row r="241" spans="1:1" ht="15.75" thickBot="1" x14ac:dyDescent="0.3">
      <c r="A241" s="7">
        <v>23.3</v>
      </c>
    </row>
    <row r="242" spans="1:1" ht="15.75" thickBot="1" x14ac:dyDescent="0.3">
      <c r="A242" s="7">
        <v>22</v>
      </c>
    </row>
    <row r="243" spans="1:1" ht="15.75" thickBot="1" x14ac:dyDescent="0.3">
      <c r="A243" s="7">
        <v>20.100000000000001</v>
      </c>
    </row>
    <row r="244" spans="1:1" ht="15.75" thickBot="1" x14ac:dyDescent="0.3">
      <c r="A244" s="7">
        <v>22.2</v>
      </c>
    </row>
    <row r="245" spans="1:1" ht="15.75" thickBot="1" x14ac:dyDescent="0.3">
      <c r="A245" s="7">
        <v>23.7</v>
      </c>
    </row>
    <row r="246" spans="1:1" ht="15.75" thickBot="1" x14ac:dyDescent="0.3">
      <c r="A246" s="7">
        <v>17.600000000000001</v>
      </c>
    </row>
    <row r="247" spans="1:1" ht="15.75" thickBot="1" x14ac:dyDescent="0.3">
      <c r="A247" s="7">
        <v>18.5</v>
      </c>
    </row>
    <row r="248" spans="1:1" ht="15.75" thickBot="1" x14ac:dyDescent="0.3">
      <c r="A248" s="7">
        <v>24.3</v>
      </c>
    </row>
    <row r="249" spans="1:1" ht="15.75" thickBot="1" x14ac:dyDescent="0.3">
      <c r="A249" s="7">
        <v>20.5</v>
      </c>
    </row>
    <row r="250" spans="1:1" ht="15.75" thickBot="1" x14ac:dyDescent="0.3">
      <c r="A250" s="7">
        <v>24.5</v>
      </c>
    </row>
    <row r="251" spans="1:1" ht="15.75" thickBot="1" x14ac:dyDescent="0.3">
      <c r="A251" s="7">
        <v>26.2</v>
      </c>
    </row>
    <row r="252" spans="1:1" ht="15.75" thickBot="1" x14ac:dyDescent="0.3">
      <c r="A252" s="7">
        <v>24.4</v>
      </c>
    </row>
    <row r="253" spans="1:1" ht="15.75" thickBot="1" x14ac:dyDescent="0.3">
      <c r="A253" s="7">
        <v>24.8</v>
      </c>
    </row>
    <row r="254" spans="1:1" ht="15.75" thickBot="1" x14ac:dyDescent="0.3">
      <c r="A254" s="7">
        <v>29.6</v>
      </c>
    </row>
    <row r="255" spans="1:1" ht="15.75" thickBot="1" x14ac:dyDescent="0.3">
      <c r="A255" s="7">
        <v>42.8</v>
      </c>
    </row>
    <row r="256" spans="1:1" ht="15.75" thickBot="1" x14ac:dyDescent="0.3">
      <c r="A256" s="7">
        <v>21.9</v>
      </c>
    </row>
    <row r="257" spans="1:1" ht="15.75" thickBot="1" x14ac:dyDescent="0.3">
      <c r="A257" s="7">
        <v>20.9</v>
      </c>
    </row>
    <row r="258" spans="1:1" ht="15.75" thickBot="1" x14ac:dyDescent="0.3">
      <c r="A258" s="7">
        <v>44</v>
      </c>
    </row>
    <row r="259" spans="1:1" ht="15.75" thickBot="1" x14ac:dyDescent="0.3">
      <c r="A259" s="7">
        <v>50</v>
      </c>
    </row>
    <row r="260" spans="1:1" ht="15.75" thickBot="1" x14ac:dyDescent="0.3">
      <c r="A260" s="7">
        <v>36</v>
      </c>
    </row>
    <row r="261" spans="1:1" ht="15.75" thickBot="1" x14ac:dyDescent="0.3">
      <c r="A261" s="7">
        <v>30.1</v>
      </c>
    </row>
    <row r="262" spans="1:1" ht="15.75" thickBot="1" x14ac:dyDescent="0.3">
      <c r="A262" s="7">
        <v>33.799999999999997</v>
      </c>
    </row>
    <row r="263" spans="1:1" ht="15.75" thickBot="1" x14ac:dyDescent="0.3">
      <c r="A263" s="7">
        <v>43.1</v>
      </c>
    </row>
    <row r="264" spans="1:1" ht="15.75" thickBot="1" x14ac:dyDescent="0.3">
      <c r="A264" s="7">
        <v>48.8</v>
      </c>
    </row>
    <row r="265" spans="1:1" ht="15.75" thickBot="1" x14ac:dyDescent="0.3">
      <c r="A265" s="7">
        <v>31</v>
      </c>
    </row>
    <row r="266" spans="1:1" ht="15.75" thickBot="1" x14ac:dyDescent="0.3">
      <c r="A266" s="7">
        <v>36.5</v>
      </c>
    </row>
    <row r="267" spans="1:1" ht="15.75" thickBot="1" x14ac:dyDescent="0.3">
      <c r="A267" s="7">
        <v>22.8</v>
      </c>
    </row>
    <row r="268" spans="1:1" ht="15.75" thickBot="1" x14ac:dyDescent="0.3">
      <c r="A268" s="7">
        <v>30.7</v>
      </c>
    </row>
    <row r="269" spans="1:1" ht="15.75" thickBot="1" x14ac:dyDescent="0.3">
      <c r="A269" s="7">
        <v>50</v>
      </c>
    </row>
    <row r="270" spans="1:1" ht="15.75" thickBot="1" x14ac:dyDescent="0.3">
      <c r="A270" s="7">
        <v>43.5</v>
      </c>
    </row>
    <row r="271" spans="1:1" ht="15.75" thickBot="1" x14ac:dyDescent="0.3">
      <c r="A271" s="7">
        <v>20.7</v>
      </c>
    </row>
    <row r="272" spans="1:1" ht="15.75" thickBot="1" x14ac:dyDescent="0.3">
      <c r="A272" s="7">
        <v>21.1</v>
      </c>
    </row>
    <row r="273" spans="1:1" ht="15.75" thickBot="1" x14ac:dyDescent="0.3">
      <c r="A273" s="7">
        <v>25.2</v>
      </c>
    </row>
    <row r="274" spans="1:1" ht="15.75" thickBot="1" x14ac:dyDescent="0.3">
      <c r="A274" s="7">
        <v>24.4</v>
      </c>
    </row>
    <row r="275" spans="1:1" ht="15.75" thickBot="1" x14ac:dyDescent="0.3">
      <c r="A275" s="7">
        <v>35.200000000000003</v>
      </c>
    </row>
    <row r="276" spans="1:1" ht="15.75" thickBot="1" x14ac:dyDescent="0.3">
      <c r="A276" s="7">
        <v>32.4</v>
      </c>
    </row>
    <row r="277" spans="1:1" ht="15.75" thickBot="1" x14ac:dyDescent="0.3">
      <c r="A277" s="7">
        <v>32</v>
      </c>
    </row>
    <row r="278" spans="1:1" ht="15.75" thickBot="1" x14ac:dyDescent="0.3">
      <c r="A278" s="7">
        <v>33.200000000000003</v>
      </c>
    </row>
    <row r="279" spans="1:1" ht="15.75" thickBot="1" x14ac:dyDescent="0.3">
      <c r="A279" s="7">
        <v>33.1</v>
      </c>
    </row>
    <row r="280" spans="1:1" ht="15.75" thickBot="1" x14ac:dyDescent="0.3">
      <c r="A280" s="7">
        <v>29.1</v>
      </c>
    </row>
    <row r="281" spans="1:1" ht="15.75" thickBot="1" x14ac:dyDescent="0.3">
      <c r="A281" s="7">
        <v>35.1</v>
      </c>
    </row>
    <row r="282" spans="1:1" ht="15.75" thickBot="1" x14ac:dyDescent="0.3">
      <c r="A282" s="7">
        <v>45.4</v>
      </c>
    </row>
    <row r="283" spans="1:1" ht="15.75" thickBot="1" x14ac:dyDescent="0.3">
      <c r="A283" s="7">
        <v>35.4</v>
      </c>
    </row>
    <row r="284" spans="1:1" ht="15.75" thickBot="1" x14ac:dyDescent="0.3">
      <c r="A284" s="7">
        <v>46</v>
      </c>
    </row>
    <row r="285" spans="1:1" ht="15.75" thickBot="1" x14ac:dyDescent="0.3">
      <c r="A285" s="7">
        <v>50</v>
      </c>
    </row>
    <row r="286" spans="1:1" ht="15.75" thickBot="1" x14ac:dyDescent="0.3">
      <c r="A286" s="7">
        <v>32.200000000000003</v>
      </c>
    </row>
    <row r="287" spans="1:1" ht="15.75" thickBot="1" x14ac:dyDescent="0.3">
      <c r="A287" s="7">
        <v>22</v>
      </c>
    </row>
    <row r="288" spans="1:1" ht="15.75" thickBot="1" x14ac:dyDescent="0.3">
      <c r="A288" s="7">
        <v>20.100000000000001</v>
      </c>
    </row>
    <row r="289" spans="1:1" ht="15.75" thickBot="1" x14ac:dyDescent="0.3">
      <c r="A289" s="7">
        <v>23.2</v>
      </c>
    </row>
    <row r="290" spans="1:1" ht="15.75" thickBot="1" x14ac:dyDescent="0.3">
      <c r="A290" s="7">
        <v>22.3</v>
      </c>
    </row>
    <row r="291" spans="1:1" ht="15.75" thickBot="1" x14ac:dyDescent="0.3">
      <c r="A291" s="7">
        <v>24.8</v>
      </c>
    </row>
    <row r="292" spans="1:1" ht="15.75" thickBot="1" x14ac:dyDescent="0.3">
      <c r="A292" s="7">
        <v>28.5</v>
      </c>
    </row>
    <row r="293" spans="1:1" ht="15.75" thickBot="1" x14ac:dyDescent="0.3">
      <c r="A293" s="7">
        <v>37.299999999999997</v>
      </c>
    </row>
    <row r="294" spans="1:1" ht="15.75" thickBot="1" x14ac:dyDescent="0.3">
      <c r="A294" s="7">
        <v>27.9</v>
      </c>
    </row>
    <row r="295" spans="1:1" ht="15.75" thickBot="1" x14ac:dyDescent="0.3">
      <c r="A295" s="7">
        <v>23.9</v>
      </c>
    </row>
    <row r="296" spans="1:1" ht="15.75" thickBot="1" x14ac:dyDescent="0.3">
      <c r="A296" s="7">
        <v>21.7</v>
      </c>
    </row>
    <row r="297" spans="1:1" ht="15.75" thickBot="1" x14ac:dyDescent="0.3">
      <c r="A297" s="7">
        <v>28.6</v>
      </c>
    </row>
    <row r="298" spans="1:1" ht="15.75" thickBot="1" x14ac:dyDescent="0.3">
      <c r="A298" s="7">
        <v>27.1</v>
      </c>
    </row>
    <row r="299" spans="1:1" ht="15.75" thickBot="1" x14ac:dyDescent="0.3">
      <c r="A299" s="7">
        <v>20.3</v>
      </c>
    </row>
    <row r="300" spans="1:1" ht="15.75" thickBot="1" x14ac:dyDescent="0.3">
      <c r="A300" s="7">
        <v>22.5</v>
      </c>
    </row>
    <row r="301" spans="1:1" ht="15.75" thickBot="1" x14ac:dyDescent="0.3">
      <c r="A301" s="7">
        <v>29</v>
      </c>
    </row>
    <row r="302" spans="1:1" ht="15.75" thickBot="1" x14ac:dyDescent="0.3">
      <c r="A302" s="7">
        <v>24.8</v>
      </c>
    </row>
    <row r="303" spans="1:1" ht="15.75" thickBot="1" x14ac:dyDescent="0.3">
      <c r="A303" s="7">
        <v>22</v>
      </c>
    </row>
    <row r="304" spans="1:1" ht="15.75" thickBot="1" x14ac:dyDescent="0.3">
      <c r="A304" s="7">
        <v>26.4</v>
      </c>
    </row>
    <row r="305" spans="1:1" ht="15.75" thickBot="1" x14ac:dyDescent="0.3">
      <c r="A305" s="7">
        <v>33.1</v>
      </c>
    </row>
    <row r="306" spans="1:1" ht="15.75" thickBot="1" x14ac:dyDescent="0.3">
      <c r="A306" s="7">
        <v>36.1</v>
      </c>
    </row>
    <row r="307" spans="1:1" ht="15.75" thickBot="1" x14ac:dyDescent="0.3">
      <c r="A307" s="7">
        <v>28.4</v>
      </c>
    </row>
    <row r="308" spans="1:1" ht="15.75" thickBot="1" x14ac:dyDescent="0.3">
      <c r="A308" s="7">
        <v>33.4</v>
      </c>
    </row>
    <row r="309" spans="1:1" ht="15.75" thickBot="1" x14ac:dyDescent="0.3">
      <c r="A309" s="7">
        <v>28.2</v>
      </c>
    </row>
    <row r="310" spans="1:1" ht="15.75" thickBot="1" x14ac:dyDescent="0.3">
      <c r="A310" s="7">
        <v>22.8</v>
      </c>
    </row>
    <row r="311" spans="1:1" ht="15.75" thickBot="1" x14ac:dyDescent="0.3">
      <c r="A311" s="7">
        <v>20.3</v>
      </c>
    </row>
    <row r="312" spans="1:1" ht="15.75" thickBot="1" x14ac:dyDescent="0.3">
      <c r="A312" s="7">
        <v>16.100000000000001</v>
      </c>
    </row>
    <row r="313" spans="1:1" ht="15.75" thickBot="1" x14ac:dyDescent="0.3">
      <c r="A313" s="7">
        <v>22.1</v>
      </c>
    </row>
    <row r="314" spans="1:1" ht="15.75" thickBot="1" x14ac:dyDescent="0.3">
      <c r="A314" s="7">
        <v>19.399999999999999</v>
      </c>
    </row>
    <row r="315" spans="1:1" ht="15.75" thickBot="1" x14ac:dyDescent="0.3">
      <c r="A315" s="7">
        <v>21.6</v>
      </c>
    </row>
    <row r="316" spans="1:1" ht="15.75" thickBot="1" x14ac:dyDescent="0.3">
      <c r="A316" s="7">
        <v>23.8</v>
      </c>
    </row>
    <row r="317" spans="1:1" ht="15.75" thickBot="1" x14ac:dyDescent="0.3">
      <c r="A317" s="7">
        <v>16.2</v>
      </c>
    </row>
    <row r="318" spans="1:1" ht="15.75" thickBot="1" x14ac:dyDescent="0.3">
      <c r="A318" s="7">
        <v>17.8</v>
      </c>
    </row>
    <row r="319" spans="1:1" ht="15.75" thickBot="1" x14ac:dyDescent="0.3">
      <c r="A319" s="7">
        <v>19.8</v>
      </c>
    </row>
    <row r="320" spans="1:1" ht="15.75" thickBot="1" x14ac:dyDescent="0.3">
      <c r="A320" s="7">
        <v>23.1</v>
      </c>
    </row>
    <row r="321" spans="1:1" ht="15.75" thickBot="1" x14ac:dyDescent="0.3">
      <c r="A321" s="7">
        <v>21</v>
      </c>
    </row>
    <row r="322" spans="1:1" ht="15.75" thickBot="1" x14ac:dyDescent="0.3">
      <c r="A322" s="7">
        <v>23.8</v>
      </c>
    </row>
    <row r="323" spans="1:1" ht="15.75" thickBot="1" x14ac:dyDescent="0.3">
      <c r="A323" s="7">
        <v>23.1</v>
      </c>
    </row>
    <row r="324" spans="1:1" ht="15.75" thickBot="1" x14ac:dyDescent="0.3">
      <c r="A324" s="7">
        <v>20.399999999999999</v>
      </c>
    </row>
    <row r="325" spans="1:1" ht="15.75" thickBot="1" x14ac:dyDescent="0.3">
      <c r="A325" s="7">
        <v>18.5</v>
      </c>
    </row>
    <row r="326" spans="1:1" ht="15.75" thickBot="1" x14ac:dyDescent="0.3">
      <c r="A326" s="7">
        <v>25</v>
      </c>
    </row>
    <row r="327" spans="1:1" ht="15.75" thickBot="1" x14ac:dyDescent="0.3">
      <c r="A327" s="7">
        <v>24.6</v>
      </c>
    </row>
    <row r="328" spans="1:1" ht="15.75" thickBot="1" x14ac:dyDescent="0.3">
      <c r="A328" s="7">
        <v>23</v>
      </c>
    </row>
    <row r="329" spans="1:1" ht="15.75" thickBot="1" x14ac:dyDescent="0.3">
      <c r="A329" s="7">
        <v>22.2</v>
      </c>
    </row>
    <row r="330" spans="1:1" ht="15.75" thickBot="1" x14ac:dyDescent="0.3">
      <c r="A330" s="7">
        <v>19.3</v>
      </c>
    </row>
    <row r="331" spans="1:1" ht="15.75" thickBot="1" x14ac:dyDescent="0.3">
      <c r="A331" s="7">
        <v>22.6</v>
      </c>
    </row>
    <row r="332" spans="1:1" ht="15.75" thickBot="1" x14ac:dyDescent="0.3">
      <c r="A332" s="7">
        <v>19.8</v>
      </c>
    </row>
    <row r="333" spans="1:1" ht="15.75" thickBot="1" x14ac:dyDescent="0.3">
      <c r="A333" s="7">
        <v>17.100000000000001</v>
      </c>
    </row>
    <row r="334" spans="1:1" ht="15.75" thickBot="1" x14ac:dyDescent="0.3">
      <c r="A334" s="7">
        <v>19.399999999999999</v>
      </c>
    </row>
    <row r="335" spans="1:1" ht="15.75" thickBot="1" x14ac:dyDescent="0.3">
      <c r="A335" s="7">
        <v>22.2</v>
      </c>
    </row>
    <row r="336" spans="1:1" ht="15.75" thickBot="1" x14ac:dyDescent="0.3">
      <c r="A336" s="7">
        <v>20.7</v>
      </c>
    </row>
    <row r="337" spans="1:1" ht="15.75" thickBot="1" x14ac:dyDescent="0.3">
      <c r="A337" s="7">
        <v>21.1</v>
      </c>
    </row>
    <row r="338" spans="1:1" ht="15.75" thickBot="1" x14ac:dyDescent="0.3">
      <c r="A338" s="7">
        <v>19.5</v>
      </c>
    </row>
    <row r="339" spans="1:1" ht="15.75" thickBot="1" x14ac:dyDescent="0.3">
      <c r="A339" s="7">
        <v>18.5</v>
      </c>
    </row>
    <row r="340" spans="1:1" ht="15.75" thickBot="1" x14ac:dyDescent="0.3">
      <c r="A340" s="7">
        <v>20.6</v>
      </c>
    </row>
    <row r="341" spans="1:1" ht="15.75" thickBot="1" x14ac:dyDescent="0.3">
      <c r="A341" s="7">
        <v>19</v>
      </c>
    </row>
    <row r="342" spans="1:1" ht="15.75" thickBot="1" x14ac:dyDescent="0.3">
      <c r="A342" s="7">
        <v>18.7</v>
      </c>
    </row>
    <row r="343" spans="1:1" ht="15.75" thickBot="1" x14ac:dyDescent="0.3">
      <c r="A343" s="7">
        <v>32.700000000000003</v>
      </c>
    </row>
    <row r="344" spans="1:1" ht="15.75" thickBot="1" x14ac:dyDescent="0.3">
      <c r="A344" s="7">
        <v>16.5</v>
      </c>
    </row>
    <row r="345" spans="1:1" ht="15.75" thickBot="1" x14ac:dyDescent="0.3">
      <c r="A345" s="7">
        <v>23.9</v>
      </c>
    </row>
    <row r="346" spans="1:1" ht="15.75" thickBot="1" x14ac:dyDescent="0.3">
      <c r="A346" s="7">
        <v>31.2</v>
      </c>
    </row>
    <row r="347" spans="1:1" ht="15.75" thickBot="1" x14ac:dyDescent="0.3">
      <c r="A347" s="7">
        <v>17.5</v>
      </c>
    </row>
    <row r="348" spans="1:1" ht="15.75" thickBot="1" x14ac:dyDescent="0.3">
      <c r="A348" s="7">
        <v>17.2</v>
      </c>
    </row>
    <row r="349" spans="1:1" ht="15.75" thickBot="1" x14ac:dyDescent="0.3">
      <c r="A349" s="7">
        <v>23.1</v>
      </c>
    </row>
    <row r="350" spans="1:1" ht="15.75" thickBot="1" x14ac:dyDescent="0.3">
      <c r="A350" s="7">
        <v>24.5</v>
      </c>
    </row>
    <row r="351" spans="1:1" ht="15.75" thickBot="1" x14ac:dyDescent="0.3">
      <c r="A351" s="7">
        <v>26.6</v>
      </c>
    </row>
    <row r="352" spans="1:1" ht="15.75" thickBot="1" x14ac:dyDescent="0.3">
      <c r="A352" s="7">
        <v>22.9</v>
      </c>
    </row>
    <row r="353" spans="1:1" ht="15.75" thickBot="1" x14ac:dyDescent="0.3">
      <c r="A353" s="7">
        <v>24.1</v>
      </c>
    </row>
    <row r="354" spans="1:1" ht="15.75" thickBot="1" x14ac:dyDescent="0.3">
      <c r="A354" s="7">
        <v>18.600000000000001</v>
      </c>
    </row>
    <row r="355" spans="1:1" ht="15.75" thickBot="1" x14ac:dyDescent="0.3">
      <c r="A355" s="7">
        <v>30.1</v>
      </c>
    </row>
    <row r="356" spans="1:1" ht="15.75" thickBot="1" x14ac:dyDescent="0.3">
      <c r="A356" s="7">
        <v>18.2</v>
      </c>
    </row>
    <row r="357" spans="1:1" ht="15.75" thickBot="1" x14ac:dyDescent="0.3">
      <c r="A357" s="7">
        <v>20.6</v>
      </c>
    </row>
    <row r="358" spans="1:1" ht="15.75" thickBot="1" x14ac:dyDescent="0.3">
      <c r="A358" s="7">
        <v>17.8</v>
      </c>
    </row>
    <row r="359" spans="1:1" ht="15.75" thickBot="1" x14ac:dyDescent="0.3">
      <c r="A359" s="7">
        <v>21.7</v>
      </c>
    </row>
    <row r="360" spans="1:1" ht="15.75" thickBot="1" x14ac:dyDescent="0.3">
      <c r="A360" s="7">
        <v>22.7</v>
      </c>
    </row>
    <row r="361" spans="1:1" ht="15.75" thickBot="1" x14ac:dyDescent="0.3">
      <c r="A361" s="7">
        <v>22.6</v>
      </c>
    </row>
    <row r="362" spans="1:1" ht="15.75" thickBot="1" x14ac:dyDescent="0.3">
      <c r="A362" s="7">
        <v>25</v>
      </c>
    </row>
    <row r="363" spans="1:1" ht="15.75" thickBot="1" x14ac:dyDescent="0.3">
      <c r="A363" s="7">
        <v>19.899999999999999</v>
      </c>
    </row>
    <row r="364" spans="1:1" ht="15.75" thickBot="1" x14ac:dyDescent="0.3">
      <c r="A364" s="7">
        <v>20.8</v>
      </c>
    </row>
    <row r="365" spans="1:1" ht="15.75" thickBot="1" x14ac:dyDescent="0.3">
      <c r="A365" s="7">
        <v>16.8</v>
      </c>
    </row>
    <row r="366" spans="1:1" ht="15.75" thickBot="1" x14ac:dyDescent="0.3">
      <c r="A366" s="7">
        <v>21.9</v>
      </c>
    </row>
    <row r="367" spans="1:1" ht="15.75" thickBot="1" x14ac:dyDescent="0.3">
      <c r="A367" s="7">
        <v>27.5</v>
      </c>
    </row>
    <row r="368" spans="1:1" ht="15.75" thickBot="1" x14ac:dyDescent="0.3">
      <c r="A368" s="7">
        <v>21.9</v>
      </c>
    </row>
    <row r="369" spans="1:1" ht="15.75" thickBot="1" x14ac:dyDescent="0.3">
      <c r="A369" s="7">
        <v>23.1</v>
      </c>
    </row>
    <row r="370" spans="1:1" ht="15.75" thickBot="1" x14ac:dyDescent="0.3">
      <c r="A370" s="7">
        <v>50</v>
      </c>
    </row>
    <row r="371" spans="1:1" ht="15.75" thickBot="1" x14ac:dyDescent="0.3">
      <c r="A371" s="7">
        <v>50</v>
      </c>
    </row>
    <row r="372" spans="1:1" ht="15.75" thickBot="1" x14ac:dyDescent="0.3">
      <c r="A372" s="7">
        <v>50</v>
      </c>
    </row>
    <row r="373" spans="1:1" ht="15.75" thickBot="1" x14ac:dyDescent="0.3">
      <c r="A373" s="7">
        <v>50</v>
      </c>
    </row>
    <row r="374" spans="1:1" ht="15.75" thickBot="1" x14ac:dyDescent="0.3">
      <c r="A374" s="7">
        <v>50</v>
      </c>
    </row>
    <row r="375" spans="1:1" ht="15.75" thickBot="1" x14ac:dyDescent="0.3">
      <c r="A375" s="7">
        <v>13.8</v>
      </c>
    </row>
    <row r="376" spans="1:1" ht="15.75" thickBot="1" x14ac:dyDescent="0.3">
      <c r="A376" s="7">
        <v>13.8</v>
      </c>
    </row>
    <row r="377" spans="1:1" ht="15.75" thickBot="1" x14ac:dyDescent="0.3">
      <c r="A377" s="7">
        <v>15</v>
      </c>
    </row>
    <row r="378" spans="1:1" ht="15.75" thickBot="1" x14ac:dyDescent="0.3">
      <c r="A378" s="7">
        <v>13.9</v>
      </c>
    </row>
    <row r="379" spans="1:1" ht="15.75" thickBot="1" x14ac:dyDescent="0.3">
      <c r="A379" s="7">
        <v>13.3</v>
      </c>
    </row>
    <row r="380" spans="1:1" ht="15.75" thickBot="1" x14ac:dyDescent="0.3">
      <c r="A380" s="7">
        <v>13.1</v>
      </c>
    </row>
    <row r="381" spans="1:1" ht="15.75" thickBot="1" x14ac:dyDescent="0.3">
      <c r="A381" s="7">
        <v>10.199999999999999</v>
      </c>
    </row>
    <row r="382" spans="1:1" ht="15.75" thickBot="1" x14ac:dyDescent="0.3">
      <c r="A382" s="7">
        <v>10.4</v>
      </c>
    </row>
    <row r="383" spans="1:1" ht="15.75" thickBot="1" x14ac:dyDescent="0.3">
      <c r="A383" s="7">
        <v>10.9</v>
      </c>
    </row>
    <row r="384" spans="1:1" ht="15.75" thickBot="1" x14ac:dyDescent="0.3">
      <c r="A384" s="7">
        <v>11.3</v>
      </c>
    </row>
    <row r="385" spans="1:1" ht="15.75" thickBot="1" x14ac:dyDescent="0.3">
      <c r="A385" s="7">
        <v>12.3</v>
      </c>
    </row>
    <row r="386" spans="1:1" ht="15.75" thickBot="1" x14ac:dyDescent="0.3">
      <c r="A386" s="7">
        <v>8.8000000000000007</v>
      </c>
    </row>
    <row r="387" spans="1:1" ht="15.75" thickBot="1" x14ac:dyDescent="0.3">
      <c r="A387" s="7">
        <v>7.2</v>
      </c>
    </row>
    <row r="388" spans="1:1" ht="15.75" thickBot="1" x14ac:dyDescent="0.3">
      <c r="A388" s="7">
        <v>10.5</v>
      </c>
    </row>
    <row r="389" spans="1:1" ht="15.75" thickBot="1" x14ac:dyDescent="0.3">
      <c r="A389" s="7">
        <v>7.4</v>
      </c>
    </row>
    <row r="390" spans="1:1" ht="15.75" thickBot="1" x14ac:dyDescent="0.3">
      <c r="A390" s="7">
        <v>10.199999999999999</v>
      </c>
    </row>
    <row r="391" spans="1:1" ht="15.75" thickBot="1" x14ac:dyDescent="0.3">
      <c r="A391" s="7">
        <v>11.5</v>
      </c>
    </row>
    <row r="392" spans="1:1" ht="15.75" thickBot="1" x14ac:dyDescent="0.3">
      <c r="A392" s="7">
        <v>15.1</v>
      </c>
    </row>
    <row r="393" spans="1:1" ht="15.75" thickBot="1" x14ac:dyDescent="0.3">
      <c r="A393" s="7">
        <v>23.2</v>
      </c>
    </row>
    <row r="394" spans="1:1" ht="15.75" thickBot="1" x14ac:dyDescent="0.3">
      <c r="A394" s="7">
        <v>9.6999999999999993</v>
      </c>
    </row>
    <row r="395" spans="1:1" ht="15.75" thickBot="1" x14ac:dyDescent="0.3">
      <c r="A395" s="7">
        <v>13.8</v>
      </c>
    </row>
    <row r="396" spans="1:1" ht="15.75" thickBot="1" x14ac:dyDescent="0.3">
      <c r="A396" s="7">
        <v>12.7</v>
      </c>
    </row>
    <row r="397" spans="1:1" ht="15.75" thickBot="1" x14ac:dyDescent="0.3">
      <c r="A397" s="7">
        <v>13.1</v>
      </c>
    </row>
    <row r="398" spans="1:1" ht="15.75" thickBot="1" x14ac:dyDescent="0.3">
      <c r="A398" s="7">
        <v>12.5</v>
      </c>
    </row>
    <row r="399" spans="1:1" ht="15.75" thickBot="1" x14ac:dyDescent="0.3">
      <c r="A399" s="7">
        <v>8.5</v>
      </c>
    </row>
    <row r="400" spans="1:1" ht="15.75" thickBot="1" x14ac:dyDescent="0.3">
      <c r="A400" s="7">
        <v>5</v>
      </c>
    </row>
    <row r="401" spans="1:1" ht="15.75" thickBot="1" x14ac:dyDescent="0.3">
      <c r="A401" s="7">
        <v>6.3</v>
      </c>
    </row>
    <row r="402" spans="1:1" ht="15.75" thickBot="1" x14ac:dyDescent="0.3">
      <c r="A402" s="7">
        <v>5.6</v>
      </c>
    </row>
    <row r="403" spans="1:1" ht="15.75" thickBot="1" x14ac:dyDescent="0.3">
      <c r="A403" s="7">
        <v>7.2</v>
      </c>
    </row>
    <row r="404" spans="1:1" ht="15.75" thickBot="1" x14ac:dyDescent="0.3">
      <c r="A404" s="7">
        <v>12.1</v>
      </c>
    </row>
    <row r="405" spans="1:1" ht="15.75" thickBot="1" x14ac:dyDescent="0.3">
      <c r="A405" s="7">
        <v>8.3000000000000007</v>
      </c>
    </row>
    <row r="406" spans="1:1" ht="15.75" thickBot="1" x14ac:dyDescent="0.3">
      <c r="A406" s="7">
        <v>8.5</v>
      </c>
    </row>
    <row r="407" spans="1:1" ht="15.75" thickBot="1" x14ac:dyDescent="0.3">
      <c r="A407" s="7">
        <v>5</v>
      </c>
    </row>
    <row r="408" spans="1:1" ht="15.75" thickBot="1" x14ac:dyDescent="0.3">
      <c r="A408" s="7">
        <v>11.9</v>
      </c>
    </row>
    <row r="409" spans="1:1" ht="15.75" thickBot="1" x14ac:dyDescent="0.3">
      <c r="A409" s="7">
        <v>27.9</v>
      </c>
    </row>
    <row r="410" spans="1:1" ht="15.75" thickBot="1" x14ac:dyDescent="0.3">
      <c r="A410" s="7">
        <v>17.2</v>
      </c>
    </row>
    <row r="411" spans="1:1" ht="15.75" thickBot="1" x14ac:dyDescent="0.3">
      <c r="A411" s="7">
        <v>27.5</v>
      </c>
    </row>
    <row r="412" spans="1:1" ht="15.75" thickBot="1" x14ac:dyDescent="0.3">
      <c r="A412" s="7">
        <v>15</v>
      </c>
    </row>
    <row r="413" spans="1:1" ht="15.75" thickBot="1" x14ac:dyDescent="0.3">
      <c r="A413" s="7">
        <v>17.2</v>
      </c>
    </row>
    <row r="414" spans="1:1" ht="15.75" thickBot="1" x14ac:dyDescent="0.3">
      <c r="A414" s="7">
        <v>17.899999999999999</v>
      </c>
    </row>
    <row r="415" spans="1:1" ht="15.75" thickBot="1" x14ac:dyDescent="0.3">
      <c r="A415" s="7">
        <v>16.3</v>
      </c>
    </row>
    <row r="416" spans="1:1" ht="15.75" thickBot="1" x14ac:dyDescent="0.3">
      <c r="A416" s="7">
        <v>7</v>
      </c>
    </row>
    <row r="417" spans="1:1" ht="15.75" thickBot="1" x14ac:dyDescent="0.3">
      <c r="A417" s="7">
        <v>7.2</v>
      </c>
    </row>
    <row r="418" spans="1:1" ht="15.75" thickBot="1" x14ac:dyDescent="0.3">
      <c r="A418" s="7">
        <v>7.5</v>
      </c>
    </row>
    <row r="419" spans="1:1" ht="15.75" thickBot="1" x14ac:dyDescent="0.3">
      <c r="A419" s="7">
        <v>10.4</v>
      </c>
    </row>
    <row r="420" spans="1:1" ht="15.75" thickBot="1" x14ac:dyDescent="0.3">
      <c r="A420" s="7">
        <v>8.8000000000000007</v>
      </c>
    </row>
    <row r="421" spans="1:1" ht="15.75" thickBot="1" x14ac:dyDescent="0.3">
      <c r="A421" s="7">
        <v>8.4</v>
      </c>
    </row>
    <row r="422" spans="1:1" ht="15.75" thickBot="1" x14ac:dyDescent="0.3">
      <c r="A422" s="7">
        <v>16.7</v>
      </c>
    </row>
    <row r="423" spans="1:1" ht="15.75" thickBot="1" x14ac:dyDescent="0.3">
      <c r="A423" s="7">
        <v>14.2</v>
      </c>
    </row>
    <row r="424" spans="1:1" ht="15.75" thickBot="1" x14ac:dyDescent="0.3">
      <c r="A424" s="7">
        <v>20.8</v>
      </c>
    </row>
    <row r="425" spans="1:1" ht="15.75" thickBot="1" x14ac:dyDescent="0.3">
      <c r="A425" s="7">
        <v>13.4</v>
      </c>
    </row>
    <row r="426" spans="1:1" ht="15.75" thickBot="1" x14ac:dyDescent="0.3">
      <c r="A426" s="7">
        <v>11.7</v>
      </c>
    </row>
    <row r="427" spans="1:1" ht="15.75" thickBot="1" x14ac:dyDescent="0.3">
      <c r="A427" s="7">
        <v>8.3000000000000007</v>
      </c>
    </row>
    <row r="428" spans="1:1" ht="15.75" thickBot="1" x14ac:dyDescent="0.3">
      <c r="A428" s="7">
        <v>10.199999999999999</v>
      </c>
    </row>
    <row r="429" spans="1:1" ht="15.75" thickBot="1" x14ac:dyDescent="0.3">
      <c r="A429" s="7">
        <v>10.9</v>
      </c>
    </row>
    <row r="430" spans="1:1" ht="15.75" thickBot="1" x14ac:dyDescent="0.3">
      <c r="A430" s="7">
        <v>11</v>
      </c>
    </row>
    <row r="431" spans="1:1" ht="15.75" thickBot="1" x14ac:dyDescent="0.3">
      <c r="A431" s="7">
        <v>9.5</v>
      </c>
    </row>
    <row r="432" spans="1:1" ht="15.75" thickBot="1" x14ac:dyDescent="0.3">
      <c r="A432" s="7">
        <v>14.5</v>
      </c>
    </row>
    <row r="433" spans="1:1" ht="15.75" thickBot="1" x14ac:dyDescent="0.3">
      <c r="A433" s="7">
        <v>14.1</v>
      </c>
    </row>
    <row r="434" spans="1:1" ht="15.75" thickBot="1" x14ac:dyDescent="0.3">
      <c r="A434" s="7">
        <v>16.100000000000001</v>
      </c>
    </row>
    <row r="435" spans="1:1" ht="15.75" thickBot="1" x14ac:dyDescent="0.3">
      <c r="A435" s="7">
        <v>14.3</v>
      </c>
    </row>
    <row r="436" spans="1:1" ht="15.75" thickBot="1" x14ac:dyDescent="0.3">
      <c r="A436" s="7">
        <v>11.7</v>
      </c>
    </row>
    <row r="437" spans="1:1" ht="15.75" thickBot="1" x14ac:dyDescent="0.3">
      <c r="A437" s="7">
        <v>13.4</v>
      </c>
    </row>
    <row r="438" spans="1:1" ht="15.75" thickBot="1" x14ac:dyDescent="0.3">
      <c r="A438" s="7">
        <v>9.6</v>
      </c>
    </row>
    <row r="439" spans="1:1" ht="15.75" thickBot="1" x14ac:dyDescent="0.3">
      <c r="A439" s="7">
        <v>8.6999999999999993</v>
      </c>
    </row>
    <row r="440" spans="1:1" ht="15.75" thickBot="1" x14ac:dyDescent="0.3">
      <c r="A440" s="7">
        <v>8.4</v>
      </c>
    </row>
    <row r="441" spans="1:1" ht="15.75" thickBot="1" x14ac:dyDescent="0.3">
      <c r="A441" s="7">
        <v>12.8</v>
      </c>
    </row>
    <row r="442" spans="1:1" ht="15.75" thickBot="1" x14ac:dyDescent="0.3">
      <c r="A442" s="7">
        <v>10.5</v>
      </c>
    </row>
    <row r="443" spans="1:1" ht="15.75" thickBot="1" x14ac:dyDescent="0.3">
      <c r="A443" s="7">
        <v>17.100000000000001</v>
      </c>
    </row>
    <row r="444" spans="1:1" ht="15.75" thickBot="1" x14ac:dyDescent="0.3">
      <c r="A444" s="7">
        <v>18.399999999999999</v>
      </c>
    </row>
    <row r="445" spans="1:1" ht="15.75" thickBot="1" x14ac:dyDescent="0.3">
      <c r="A445" s="7">
        <v>15.4</v>
      </c>
    </row>
    <row r="446" spans="1:1" ht="15.75" thickBot="1" x14ac:dyDescent="0.3">
      <c r="A446" s="7">
        <v>10.8</v>
      </c>
    </row>
    <row r="447" spans="1:1" ht="15.75" thickBot="1" x14ac:dyDescent="0.3">
      <c r="A447" s="7">
        <v>11.8</v>
      </c>
    </row>
    <row r="448" spans="1:1" ht="15.75" thickBot="1" x14ac:dyDescent="0.3">
      <c r="A448" s="7">
        <v>14.9</v>
      </c>
    </row>
    <row r="449" spans="1:1" ht="15.75" thickBot="1" x14ac:dyDescent="0.3">
      <c r="A449" s="7">
        <v>12.6</v>
      </c>
    </row>
    <row r="450" spans="1:1" ht="15.75" thickBot="1" x14ac:dyDescent="0.3">
      <c r="A450" s="7">
        <v>14.1</v>
      </c>
    </row>
    <row r="451" spans="1:1" ht="15.75" thickBot="1" x14ac:dyDescent="0.3">
      <c r="A451" s="7">
        <v>13</v>
      </c>
    </row>
    <row r="452" spans="1:1" ht="15.75" thickBot="1" x14ac:dyDescent="0.3">
      <c r="A452" s="7">
        <v>13.4</v>
      </c>
    </row>
    <row r="453" spans="1:1" ht="15.75" thickBot="1" x14ac:dyDescent="0.3">
      <c r="A453" s="7">
        <v>15.2</v>
      </c>
    </row>
    <row r="454" spans="1:1" ht="15.75" thickBot="1" x14ac:dyDescent="0.3">
      <c r="A454" s="7">
        <v>16.100000000000001</v>
      </c>
    </row>
    <row r="455" spans="1:1" ht="15.75" thickBot="1" x14ac:dyDescent="0.3">
      <c r="A455" s="7">
        <v>17.8</v>
      </c>
    </row>
    <row r="456" spans="1:1" ht="15.75" thickBot="1" x14ac:dyDescent="0.3">
      <c r="A456" s="7">
        <v>14.9</v>
      </c>
    </row>
    <row r="457" spans="1:1" ht="15.75" thickBot="1" x14ac:dyDescent="0.3">
      <c r="A457" s="7">
        <v>14.1</v>
      </c>
    </row>
    <row r="458" spans="1:1" ht="15.75" thickBot="1" x14ac:dyDescent="0.3">
      <c r="A458" s="7">
        <v>12.7</v>
      </c>
    </row>
    <row r="459" spans="1:1" ht="15.75" thickBot="1" x14ac:dyDescent="0.3">
      <c r="A459" s="7">
        <v>13.5</v>
      </c>
    </row>
    <row r="460" spans="1:1" ht="15.75" thickBot="1" x14ac:dyDescent="0.3">
      <c r="A460" s="7">
        <v>14.9</v>
      </c>
    </row>
    <row r="461" spans="1:1" ht="15.75" thickBot="1" x14ac:dyDescent="0.3">
      <c r="A461" s="7">
        <v>20</v>
      </c>
    </row>
    <row r="462" spans="1:1" ht="15.75" thickBot="1" x14ac:dyDescent="0.3">
      <c r="A462" s="7">
        <v>16.399999999999999</v>
      </c>
    </row>
    <row r="463" spans="1:1" ht="15.75" thickBot="1" x14ac:dyDescent="0.3">
      <c r="A463" s="7">
        <v>17.7</v>
      </c>
    </row>
    <row r="464" spans="1:1" ht="15.75" thickBot="1" x14ac:dyDescent="0.3">
      <c r="A464" s="7">
        <v>19.5</v>
      </c>
    </row>
    <row r="465" spans="1:1" ht="15.75" thickBot="1" x14ac:dyDescent="0.3">
      <c r="A465" s="7">
        <v>20.2</v>
      </c>
    </row>
    <row r="466" spans="1:1" ht="15.75" thickBot="1" x14ac:dyDescent="0.3">
      <c r="A466" s="7">
        <v>21.4</v>
      </c>
    </row>
    <row r="467" spans="1:1" ht="15.75" thickBot="1" x14ac:dyDescent="0.3">
      <c r="A467" s="7">
        <v>19.899999999999999</v>
      </c>
    </row>
    <row r="468" spans="1:1" ht="15.75" thickBot="1" x14ac:dyDescent="0.3">
      <c r="A468" s="7">
        <v>19</v>
      </c>
    </row>
    <row r="469" spans="1:1" ht="15.75" thickBot="1" x14ac:dyDescent="0.3">
      <c r="A469" s="7">
        <v>19.100000000000001</v>
      </c>
    </row>
    <row r="470" spans="1:1" ht="15.75" thickBot="1" x14ac:dyDescent="0.3">
      <c r="A470" s="7">
        <v>19.100000000000001</v>
      </c>
    </row>
    <row r="471" spans="1:1" ht="15.75" thickBot="1" x14ac:dyDescent="0.3">
      <c r="A471" s="7">
        <v>20.100000000000001</v>
      </c>
    </row>
    <row r="472" spans="1:1" ht="15.75" thickBot="1" x14ac:dyDescent="0.3">
      <c r="A472" s="7">
        <v>19.899999999999999</v>
      </c>
    </row>
    <row r="473" spans="1:1" ht="15.75" thickBot="1" x14ac:dyDescent="0.3">
      <c r="A473" s="7">
        <v>19.600000000000001</v>
      </c>
    </row>
    <row r="474" spans="1:1" ht="15.75" thickBot="1" x14ac:dyDescent="0.3">
      <c r="A474" s="7">
        <v>23.2</v>
      </c>
    </row>
    <row r="475" spans="1:1" ht="15.75" thickBot="1" x14ac:dyDescent="0.3">
      <c r="A475" s="7">
        <v>29.8</v>
      </c>
    </row>
    <row r="476" spans="1:1" ht="15.75" thickBot="1" x14ac:dyDescent="0.3">
      <c r="A476" s="7">
        <v>13.8</v>
      </c>
    </row>
    <row r="477" spans="1:1" ht="15.75" thickBot="1" x14ac:dyDescent="0.3">
      <c r="A477" s="7">
        <v>13.3</v>
      </c>
    </row>
    <row r="478" spans="1:1" ht="15.75" thickBot="1" x14ac:dyDescent="0.3">
      <c r="A478" s="7">
        <v>16.7</v>
      </c>
    </row>
    <row r="479" spans="1:1" ht="15.75" thickBot="1" x14ac:dyDescent="0.3">
      <c r="A479" s="7">
        <v>12</v>
      </c>
    </row>
    <row r="480" spans="1:1" ht="15.75" thickBot="1" x14ac:dyDescent="0.3">
      <c r="A480" s="7">
        <v>14.6</v>
      </c>
    </row>
    <row r="481" spans="1:1" ht="15.75" thickBot="1" x14ac:dyDescent="0.3">
      <c r="A481" s="7">
        <v>21.4</v>
      </c>
    </row>
    <row r="482" spans="1:1" ht="15.75" thickBot="1" x14ac:dyDescent="0.3">
      <c r="A482" s="7">
        <v>23</v>
      </c>
    </row>
    <row r="483" spans="1:1" ht="15.75" thickBot="1" x14ac:dyDescent="0.3">
      <c r="A483" s="7">
        <v>23.7</v>
      </c>
    </row>
    <row r="484" spans="1:1" ht="15.75" thickBot="1" x14ac:dyDescent="0.3">
      <c r="A484" s="7">
        <v>25</v>
      </c>
    </row>
    <row r="485" spans="1:1" ht="15.75" thickBot="1" x14ac:dyDescent="0.3">
      <c r="A485" s="7">
        <v>21.8</v>
      </c>
    </row>
    <row r="486" spans="1:1" ht="15.75" thickBot="1" x14ac:dyDescent="0.3">
      <c r="A486" s="7">
        <v>20.6</v>
      </c>
    </row>
    <row r="487" spans="1:1" ht="15.75" thickBot="1" x14ac:dyDescent="0.3">
      <c r="A487" s="7">
        <v>21.2</v>
      </c>
    </row>
    <row r="488" spans="1:1" ht="15.75" thickBot="1" x14ac:dyDescent="0.3">
      <c r="A488" s="7">
        <v>19.100000000000001</v>
      </c>
    </row>
    <row r="489" spans="1:1" ht="15.75" thickBot="1" x14ac:dyDescent="0.3">
      <c r="A489" s="7">
        <v>20.6</v>
      </c>
    </row>
    <row r="490" spans="1:1" ht="15.75" thickBot="1" x14ac:dyDescent="0.3">
      <c r="A490" s="7">
        <v>15.2</v>
      </c>
    </row>
    <row r="491" spans="1:1" ht="15.75" thickBot="1" x14ac:dyDescent="0.3">
      <c r="A491" s="7">
        <v>7</v>
      </c>
    </row>
    <row r="492" spans="1:1" ht="15.75" thickBot="1" x14ac:dyDescent="0.3">
      <c r="A492" s="7">
        <v>8.1</v>
      </c>
    </row>
    <row r="493" spans="1:1" ht="15.75" thickBot="1" x14ac:dyDescent="0.3">
      <c r="A493" s="7">
        <v>13.6</v>
      </c>
    </row>
    <row r="494" spans="1:1" ht="15.75" thickBot="1" x14ac:dyDescent="0.3">
      <c r="A494" s="7">
        <v>20.100000000000001</v>
      </c>
    </row>
    <row r="495" spans="1:1" ht="15.75" thickBot="1" x14ac:dyDescent="0.3">
      <c r="A495" s="7">
        <v>21.8</v>
      </c>
    </row>
    <row r="496" spans="1:1" ht="15.75" thickBot="1" x14ac:dyDescent="0.3">
      <c r="A496" s="7">
        <v>24.5</v>
      </c>
    </row>
    <row r="497" spans="1:1" ht="15.75" thickBot="1" x14ac:dyDescent="0.3">
      <c r="A497" s="7">
        <v>23.1</v>
      </c>
    </row>
    <row r="498" spans="1:1" ht="15.75" thickBot="1" x14ac:dyDescent="0.3">
      <c r="A498" s="7">
        <v>19.7</v>
      </c>
    </row>
    <row r="499" spans="1:1" ht="15.75" thickBot="1" x14ac:dyDescent="0.3">
      <c r="A499" s="7">
        <v>18.3</v>
      </c>
    </row>
    <row r="500" spans="1:1" ht="15.75" thickBot="1" x14ac:dyDescent="0.3">
      <c r="A500" s="7">
        <v>21.2</v>
      </c>
    </row>
    <row r="501" spans="1:1" ht="15.75" thickBot="1" x14ac:dyDescent="0.3">
      <c r="A501" s="7">
        <v>17.5</v>
      </c>
    </row>
    <row r="502" spans="1:1" ht="15.75" thickBot="1" x14ac:dyDescent="0.3">
      <c r="A502" s="7">
        <v>16.8</v>
      </c>
    </row>
    <row r="503" spans="1:1" ht="15.75" thickBot="1" x14ac:dyDescent="0.3">
      <c r="A503" s="7">
        <v>22.4</v>
      </c>
    </row>
    <row r="504" spans="1:1" ht="15.75" thickBot="1" x14ac:dyDescent="0.3">
      <c r="A504" s="7">
        <v>20.6</v>
      </c>
    </row>
    <row r="505" spans="1:1" ht="15.75" thickBot="1" x14ac:dyDescent="0.3">
      <c r="A505" s="7">
        <v>23.9</v>
      </c>
    </row>
    <row r="506" spans="1:1" ht="15.75" thickBot="1" x14ac:dyDescent="0.3">
      <c r="A506" s="7">
        <v>22</v>
      </c>
    </row>
    <row r="507" spans="1:1" ht="15.75" thickBot="1" x14ac:dyDescent="0.3">
      <c r="A507" s="7">
        <v>11.9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0A8C-AD1E-4797-A1EC-996BC7A3860D}">
  <dimension ref="A1:Q59"/>
  <sheetViews>
    <sheetView zoomScale="70" workbookViewId="0">
      <selection activeCell="N2" sqref="N2:Q5"/>
    </sheetView>
  </sheetViews>
  <sheetFormatPr defaultRowHeight="15" x14ac:dyDescent="0.25"/>
  <cols>
    <col min="13" max="13" width="27.85546875" customWidth="1"/>
    <col min="14" max="14" width="25.7109375" customWidth="1"/>
    <col min="15" max="15" width="22.42578125" customWidth="1"/>
    <col min="16" max="16" width="25.42578125" customWidth="1"/>
    <col min="17" max="17" width="26" customWidth="1"/>
  </cols>
  <sheetData>
    <row r="1" spans="1:17" ht="18" x14ac:dyDescent="0.25">
      <c r="A1" s="12" t="s">
        <v>46</v>
      </c>
      <c r="M1" s="11"/>
      <c r="N1" s="11" t="s">
        <v>9</v>
      </c>
      <c r="O1" s="11" t="s">
        <v>8</v>
      </c>
      <c r="P1" s="11" t="s">
        <v>7</v>
      </c>
      <c r="Q1" s="11" t="s">
        <v>3</v>
      </c>
    </row>
    <row r="2" spans="1:17" x14ac:dyDescent="0.25">
      <c r="M2" s="11" t="s">
        <v>9</v>
      </c>
      <c r="N2" s="11">
        <v>84.419556156165456</v>
      </c>
      <c r="O2" s="11"/>
      <c r="P2" s="11"/>
      <c r="Q2" s="11"/>
    </row>
    <row r="3" spans="1:17" ht="15.75" x14ac:dyDescent="0.25">
      <c r="A3" s="13" t="s">
        <v>47</v>
      </c>
      <c r="M3" s="11" t="s">
        <v>8</v>
      </c>
      <c r="N3" s="11">
        <v>-48.35179219328532</v>
      </c>
      <c r="O3" s="11">
        <v>50.893979351731822</v>
      </c>
      <c r="P3" s="11"/>
      <c r="Q3" s="11"/>
    </row>
    <row r="4" spans="1:17" x14ac:dyDescent="0.25">
      <c r="A4" s="14"/>
      <c r="M4" s="11" t="s">
        <v>7</v>
      </c>
      <c r="N4" s="11">
        <v>4.4845655517192879</v>
      </c>
      <c r="O4" s="11">
        <v>-3.0736549669968274</v>
      </c>
      <c r="P4" s="11">
        <v>0.49269521612976297</v>
      </c>
      <c r="Q4" s="11"/>
    </row>
    <row r="5" spans="1:17" x14ac:dyDescent="0.25">
      <c r="A5" s="15" t="s">
        <v>48</v>
      </c>
      <c r="M5" s="11" t="s">
        <v>3</v>
      </c>
      <c r="N5" s="11">
        <v>-0.45451240708337898</v>
      </c>
      <c r="O5" s="11">
        <v>0.48797987086581546</v>
      </c>
      <c r="P5" s="11">
        <v>-2.4554826114687012E-2</v>
      </c>
      <c r="Q5" s="11">
        <v>1.3401098888632838E-2</v>
      </c>
    </row>
    <row r="6" spans="1:17" x14ac:dyDescent="0.25">
      <c r="A6" s="14"/>
    </row>
    <row r="7" spans="1:17" x14ac:dyDescent="0.25">
      <c r="A7" s="14" t="s">
        <v>49</v>
      </c>
    </row>
    <row r="8" spans="1:17" x14ac:dyDescent="0.25">
      <c r="A8" s="14"/>
    </row>
    <row r="9" spans="1:17" x14ac:dyDescent="0.25">
      <c r="A9" s="14" t="s">
        <v>50</v>
      </c>
    </row>
    <row r="13" spans="1:17" ht="15.75" x14ac:dyDescent="0.25">
      <c r="A13" s="13" t="s">
        <v>51</v>
      </c>
    </row>
    <row r="14" spans="1:17" x14ac:dyDescent="0.25">
      <c r="A14" s="14"/>
    </row>
    <row r="15" spans="1:17" x14ac:dyDescent="0.25">
      <c r="A15" s="15" t="s">
        <v>52</v>
      </c>
    </row>
    <row r="16" spans="1:17" x14ac:dyDescent="0.25">
      <c r="A16" s="14"/>
    </row>
    <row r="17" spans="1:1" x14ac:dyDescent="0.25">
      <c r="A17" s="14" t="s">
        <v>53</v>
      </c>
    </row>
    <row r="18" spans="1:1" x14ac:dyDescent="0.25">
      <c r="A18" s="14"/>
    </row>
    <row r="19" spans="1:1" x14ac:dyDescent="0.25">
      <c r="A19" s="14" t="s">
        <v>54</v>
      </c>
    </row>
    <row r="23" spans="1:1" ht="15.75" x14ac:dyDescent="0.25">
      <c r="A23" s="13" t="s">
        <v>55</v>
      </c>
    </row>
    <row r="24" spans="1:1" x14ac:dyDescent="0.25">
      <c r="A24" s="14"/>
    </row>
    <row r="25" spans="1:1" x14ac:dyDescent="0.25">
      <c r="A25" s="15" t="s">
        <v>56</v>
      </c>
    </row>
    <row r="26" spans="1:1" x14ac:dyDescent="0.25">
      <c r="A26" s="14"/>
    </row>
    <row r="27" spans="1:1" x14ac:dyDescent="0.25">
      <c r="A27" s="14" t="s">
        <v>57</v>
      </c>
    </row>
    <row r="28" spans="1:1" x14ac:dyDescent="0.25">
      <c r="A28" s="14"/>
    </row>
    <row r="29" spans="1:1" x14ac:dyDescent="0.25">
      <c r="A29" s="14" t="s">
        <v>58</v>
      </c>
    </row>
    <row r="33" spans="1:1" ht="15.75" x14ac:dyDescent="0.25">
      <c r="A33" s="13" t="s">
        <v>59</v>
      </c>
    </row>
    <row r="34" spans="1:1" x14ac:dyDescent="0.25">
      <c r="A34" s="14"/>
    </row>
    <row r="35" spans="1:1" x14ac:dyDescent="0.25">
      <c r="A35" s="15" t="s">
        <v>60</v>
      </c>
    </row>
    <row r="36" spans="1:1" x14ac:dyDescent="0.25">
      <c r="A36" s="14"/>
    </row>
    <row r="37" spans="1:1" x14ac:dyDescent="0.25">
      <c r="A37" s="14" t="s">
        <v>61</v>
      </c>
    </row>
    <row r="41" spans="1:1" ht="15.75" x14ac:dyDescent="0.25">
      <c r="A41" s="13" t="s">
        <v>62</v>
      </c>
    </row>
    <row r="42" spans="1:1" x14ac:dyDescent="0.25">
      <c r="A42" s="14"/>
    </row>
    <row r="43" spans="1:1" x14ac:dyDescent="0.25">
      <c r="A43" s="15" t="s">
        <v>63</v>
      </c>
    </row>
    <row r="44" spans="1:1" x14ac:dyDescent="0.25">
      <c r="A44" s="14"/>
    </row>
    <row r="45" spans="1:1" x14ac:dyDescent="0.25">
      <c r="A45" s="14" t="s">
        <v>64</v>
      </c>
    </row>
    <row r="49" spans="1:1" ht="15.75" x14ac:dyDescent="0.25">
      <c r="A49" s="13" t="s">
        <v>65</v>
      </c>
    </row>
    <row r="50" spans="1:1" x14ac:dyDescent="0.25">
      <c r="A50" s="14"/>
    </row>
    <row r="51" spans="1:1" x14ac:dyDescent="0.25">
      <c r="A51" s="14" t="s">
        <v>66</v>
      </c>
    </row>
    <row r="52" spans="1:1" x14ac:dyDescent="0.25">
      <c r="A52" s="14"/>
    </row>
    <row r="53" spans="1:1" x14ac:dyDescent="0.25">
      <c r="A53" s="14"/>
    </row>
    <row r="54" spans="1:1" x14ac:dyDescent="0.25">
      <c r="A54" s="16"/>
    </row>
    <row r="55" spans="1:1" x14ac:dyDescent="0.25">
      <c r="A55" s="17" t="s">
        <v>67</v>
      </c>
    </row>
    <row r="56" spans="1:1" x14ac:dyDescent="0.25">
      <c r="A56" s="16"/>
    </row>
    <row r="57" spans="1:1" x14ac:dyDescent="0.25">
      <c r="A57" s="17" t="s">
        <v>68</v>
      </c>
    </row>
    <row r="58" spans="1:1" x14ac:dyDescent="0.25">
      <c r="A58" s="16"/>
    </row>
    <row r="59" spans="1:1" x14ac:dyDescent="0.25">
      <c r="A59" s="17" t="s">
        <v>69</v>
      </c>
    </row>
  </sheetData>
  <conditionalFormatting sqref="N2:Q5">
    <cfRule type="iconSet" priority="1">
      <iconSet iconSet="3Arrows">
        <cfvo type="percent" val="0"/>
        <cfvo type="percent" val="33"/>
        <cfvo type="percent" val="67"/>
      </iconSet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A38B-E53F-46B0-AA93-C73EDA464324}">
  <dimension ref="D1:H56"/>
  <sheetViews>
    <sheetView topLeftCell="C8" workbookViewId="0">
      <selection activeCell="K9" sqref="K9"/>
    </sheetView>
  </sheetViews>
  <sheetFormatPr defaultRowHeight="15" x14ac:dyDescent="0.25"/>
  <cols>
    <col min="4" max="4" width="17.42578125" customWidth="1"/>
    <col min="5" max="5" width="20.42578125" customWidth="1"/>
  </cols>
  <sheetData>
    <row r="1" spans="4:8" ht="21" x14ac:dyDescent="0.35">
      <c r="D1" s="21"/>
      <c r="E1" s="21" t="s">
        <v>0</v>
      </c>
      <c r="F1" s="21" t="s">
        <v>1</v>
      </c>
      <c r="G1" s="21" t="s">
        <v>2</v>
      </c>
      <c r="H1" s="21" t="s">
        <v>3</v>
      </c>
    </row>
    <row r="2" spans="4:8" ht="21" x14ac:dyDescent="0.35">
      <c r="D2" s="21" t="s">
        <v>0</v>
      </c>
      <c r="E2" s="11">
        <v>1</v>
      </c>
      <c r="F2" s="11"/>
      <c r="G2" s="11"/>
      <c r="H2" s="11"/>
    </row>
    <row r="3" spans="4:8" ht="21" x14ac:dyDescent="0.35">
      <c r="D3" s="21" t="s">
        <v>1</v>
      </c>
      <c r="E3" s="11">
        <v>6.8594631451170986E-3</v>
      </c>
      <c r="F3" s="11">
        <v>1</v>
      </c>
      <c r="G3" s="11"/>
      <c r="H3" s="11"/>
    </row>
    <row r="4" spans="4:8" ht="21" x14ac:dyDescent="0.35">
      <c r="D4" s="21" t="s">
        <v>2</v>
      </c>
      <c r="E4" s="11">
        <v>-5.5106510180978254E-3</v>
      </c>
      <c r="F4" s="11">
        <v>0.64477851135525643</v>
      </c>
      <c r="G4" s="11">
        <v>1</v>
      </c>
      <c r="H4" s="11"/>
    </row>
    <row r="5" spans="4:8" ht="21" x14ac:dyDescent="0.35">
      <c r="D5" s="21" t="s">
        <v>3</v>
      </c>
      <c r="E5" s="11">
        <v>1.8509824853121602E-3</v>
      </c>
      <c r="F5" s="11">
        <v>0.73147010378595889</v>
      </c>
      <c r="G5" s="11">
        <v>0.76365144692091602</v>
      </c>
      <c r="H5" s="11">
        <v>1</v>
      </c>
    </row>
    <row r="7" spans="4:8" ht="18" x14ac:dyDescent="0.25">
      <c r="D7" s="12" t="s">
        <v>70</v>
      </c>
    </row>
    <row r="9" spans="4:8" ht="18" x14ac:dyDescent="0.25">
      <c r="D9" s="12" t="s">
        <v>71</v>
      </c>
    </row>
    <row r="13" spans="4:8" ht="18" x14ac:dyDescent="0.25">
      <c r="D13" s="12" t="s">
        <v>72</v>
      </c>
    </row>
    <row r="15" spans="4:8" ht="30" x14ac:dyDescent="0.25">
      <c r="D15" s="18"/>
      <c r="E15" s="18" t="s">
        <v>0</v>
      </c>
      <c r="F15" s="18" t="s">
        <v>1</v>
      </c>
      <c r="G15" s="18" t="s">
        <v>2</v>
      </c>
      <c r="H15" s="18" t="s">
        <v>3</v>
      </c>
    </row>
    <row r="16" spans="4:8" ht="30" x14ac:dyDescent="0.25">
      <c r="D16" s="20" t="s">
        <v>0</v>
      </c>
      <c r="E16" s="19">
        <v>1</v>
      </c>
      <c r="F16" s="19">
        <v>6.8999999999999999E-3</v>
      </c>
      <c r="G16" s="19">
        <v>-5.4999999999999997E-3</v>
      </c>
      <c r="H16" s="19">
        <v>1.9E-3</v>
      </c>
    </row>
    <row r="17" spans="4:8" x14ac:dyDescent="0.25">
      <c r="D17" s="20" t="s">
        <v>1</v>
      </c>
      <c r="E17" s="19">
        <v>6.8999999999999999E-3</v>
      </c>
      <c r="F17" s="19">
        <v>1</v>
      </c>
      <c r="G17" s="19">
        <v>0.64480000000000004</v>
      </c>
      <c r="H17" s="19">
        <v>0.73150000000000004</v>
      </c>
    </row>
    <row r="18" spans="4:8" x14ac:dyDescent="0.25">
      <c r="D18" s="20" t="s">
        <v>2</v>
      </c>
      <c r="E18" s="19">
        <v>-5.4999999999999997E-3</v>
      </c>
      <c r="F18" s="19">
        <v>0.64480000000000004</v>
      </c>
      <c r="G18" s="19">
        <v>1</v>
      </c>
      <c r="H18" s="19">
        <v>0.76370000000000005</v>
      </c>
    </row>
    <row r="19" spans="4:8" x14ac:dyDescent="0.25">
      <c r="D19" s="20" t="s">
        <v>3</v>
      </c>
      <c r="E19" s="19">
        <v>1.9E-3</v>
      </c>
      <c r="F19" s="19">
        <v>0.73150000000000004</v>
      </c>
      <c r="G19" s="19">
        <v>0.76370000000000005</v>
      </c>
      <c r="H19" s="19">
        <v>1</v>
      </c>
    </row>
    <row r="22" spans="4:8" ht="18" x14ac:dyDescent="0.25">
      <c r="D22" s="12" t="s">
        <v>73</v>
      </c>
    </row>
    <row r="23" spans="4:8" x14ac:dyDescent="0.25">
      <c r="D23" s="14"/>
    </row>
    <row r="24" spans="4:8" x14ac:dyDescent="0.25">
      <c r="D24" s="15" t="s">
        <v>74</v>
      </c>
    </row>
    <row r="25" spans="4:8" x14ac:dyDescent="0.25">
      <c r="D25" s="14"/>
    </row>
    <row r="26" spans="4:8" x14ac:dyDescent="0.25">
      <c r="D26" s="14"/>
    </row>
    <row r="27" spans="4:8" x14ac:dyDescent="0.25">
      <c r="D27" s="16"/>
    </row>
    <row r="28" spans="4:8" x14ac:dyDescent="0.25">
      <c r="D28" s="16" t="s">
        <v>75</v>
      </c>
    </row>
    <row r="29" spans="4:8" x14ac:dyDescent="0.25">
      <c r="D29" s="14"/>
    </row>
    <row r="30" spans="4:8" x14ac:dyDescent="0.25">
      <c r="D30" s="15" t="s">
        <v>76</v>
      </c>
    </row>
    <row r="31" spans="4:8" x14ac:dyDescent="0.25">
      <c r="D31" s="14"/>
    </row>
    <row r="32" spans="4:8" x14ac:dyDescent="0.25">
      <c r="D32" s="14"/>
    </row>
    <row r="33" spans="4:4" x14ac:dyDescent="0.25">
      <c r="D33" s="16"/>
    </row>
    <row r="34" spans="4:4" x14ac:dyDescent="0.25">
      <c r="D34" s="16" t="s">
        <v>77</v>
      </c>
    </row>
    <row r="35" spans="4:4" x14ac:dyDescent="0.25">
      <c r="D35" s="14"/>
    </row>
    <row r="36" spans="4:4" x14ac:dyDescent="0.25">
      <c r="D36" s="15" t="s">
        <v>78</v>
      </c>
    </row>
    <row r="37" spans="4:4" x14ac:dyDescent="0.25">
      <c r="D37" s="14"/>
    </row>
    <row r="38" spans="4:4" x14ac:dyDescent="0.25">
      <c r="D38" s="14"/>
    </row>
    <row r="39" spans="4:4" x14ac:dyDescent="0.25">
      <c r="D39" s="16"/>
    </row>
    <row r="40" spans="4:4" x14ac:dyDescent="0.25">
      <c r="D40" s="16" t="s">
        <v>79</v>
      </c>
    </row>
    <row r="44" spans="4:4" ht="18" x14ac:dyDescent="0.25">
      <c r="D44" s="12" t="s">
        <v>80</v>
      </c>
    </row>
    <row r="46" spans="4:4" x14ac:dyDescent="0.25">
      <c r="D46" t="s">
        <v>81</v>
      </c>
    </row>
    <row r="47" spans="4:4" x14ac:dyDescent="0.25">
      <c r="D47" s="14"/>
    </row>
    <row r="48" spans="4:4" x14ac:dyDescent="0.25">
      <c r="D48" s="15" t="s">
        <v>82</v>
      </c>
    </row>
    <row r="49" spans="4:4" x14ac:dyDescent="0.25">
      <c r="D49" s="14"/>
    </row>
    <row r="50" spans="4:4" x14ac:dyDescent="0.25">
      <c r="D50" s="15" t="s">
        <v>83</v>
      </c>
    </row>
    <row r="51" spans="4:4" x14ac:dyDescent="0.25">
      <c r="D51" s="14"/>
    </row>
    <row r="52" spans="4:4" x14ac:dyDescent="0.25">
      <c r="D52" s="15" t="s">
        <v>84</v>
      </c>
    </row>
    <row r="54" spans="4:4" x14ac:dyDescent="0.25">
      <c r="D54" t="s">
        <v>85</v>
      </c>
    </row>
    <row r="55" spans="4:4" x14ac:dyDescent="0.25">
      <c r="D55" s="14"/>
    </row>
    <row r="56" spans="4:4" x14ac:dyDescent="0.25">
      <c r="D56" s="14" t="s">
        <v>86</v>
      </c>
    </row>
  </sheetData>
  <conditionalFormatting sqref="E2:H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4E32-9B9C-435D-9B64-7C37DAB35A86}">
  <dimension ref="A1:P507"/>
  <sheetViews>
    <sheetView topLeftCell="A43" zoomScale="71" workbookViewId="0">
      <selection activeCell="F6" sqref="F6"/>
    </sheetView>
  </sheetViews>
  <sheetFormatPr defaultRowHeight="15" x14ac:dyDescent="0.25"/>
  <cols>
    <col min="1" max="1" width="11.28515625" customWidth="1"/>
    <col min="2" max="2" width="9.28515625" bestFit="1" customWidth="1"/>
    <col min="7" max="7" width="20" customWidth="1"/>
    <col min="8" max="8" width="22.42578125" customWidth="1"/>
    <col min="9" max="9" width="33.140625" customWidth="1"/>
    <col min="10" max="10" width="9.28515625" bestFit="1" customWidth="1"/>
    <col min="11" max="11" width="15" bestFit="1" customWidth="1"/>
    <col min="12" max="15" width="9.28515625" bestFit="1" customWidth="1"/>
  </cols>
  <sheetData>
    <row r="1" spans="1:16" ht="15.75" thickBot="1" x14ac:dyDescent="0.3">
      <c r="A1" s="4" t="s">
        <v>9</v>
      </c>
      <c r="B1" s="3" t="s">
        <v>8</v>
      </c>
    </row>
    <row r="2" spans="1:16" ht="15.75" thickBot="1" x14ac:dyDescent="0.3">
      <c r="A2" s="7">
        <v>24</v>
      </c>
      <c r="B2" s="7">
        <v>4.9800000000000004</v>
      </c>
      <c r="G2" s="11" t="s">
        <v>10</v>
      </c>
      <c r="H2" s="11"/>
      <c r="I2" s="11"/>
      <c r="J2" s="11"/>
      <c r="K2" s="11"/>
      <c r="L2" s="11"/>
      <c r="M2" s="11"/>
      <c r="N2" s="11"/>
      <c r="O2" s="11"/>
      <c r="P2" s="11"/>
    </row>
    <row r="3" spans="1:16" ht="15.75" thickBot="1" x14ac:dyDescent="0.3">
      <c r="A3" s="7">
        <v>21.6</v>
      </c>
      <c r="B3" s="7">
        <v>9.14</v>
      </c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5.75" thickBot="1" x14ac:dyDescent="0.3">
      <c r="A4" s="7">
        <v>34.700000000000003</v>
      </c>
      <c r="B4" s="7">
        <v>4.03</v>
      </c>
      <c r="G4" s="11" t="s">
        <v>11</v>
      </c>
      <c r="H4" s="11"/>
      <c r="I4" s="11"/>
      <c r="J4" s="11"/>
      <c r="K4" s="11"/>
      <c r="L4" s="11"/>
      <c r="M4" s="11"/>
      <c r="N4" s="11"/>
      <c r="O4" s="11"/>
      <c r="P4" s="11"/>
    </row>
    <row r="5" spans="1:16" ht="15.75" thickBot="1" x14ac:dyDescent="0.3">
      <c r="A5" s="7">
        <v>33.4</v>
      </c>
      <c r="B5" s="7">
        <v>2.94</v>
      </c>
      <c r="G5" s="11" t="s">
        <v>12</v>
      </c>
      <c r="H5" s="11">
        <v>0.73766272617401518</v>
      </c>
      <c r="I5" s="11"/>
      <c r="J5" s="11"/>
      <c r="K5" s="11"/>
      <c r="L5" s="11"/>
      <c r="M5" s="11"/>
      <c r="N5" s="11"/>
      <c r="O5" s="11"/>
      <c r="P5" s="11"/>
    </row>
    <row r="6" spans="1:16" ht="15.75" thickBot="1" x14ac:dyDescent="0.3">
      <c r="A6" s="7">
        <v>36.200000000000003</v>
      </c>
      <c r="B6" s="7">
        <v>5.33</v>
      </c>
      <c r="G6" s="11" t="s">
        <v>13</v>
      </c>
      <c r="H6" s="11">
        <v>0.54414629758648003</v>
      </c>
      <c r="I6" s="11"/>
      <c r="J6" s="11"/>
      <c r="K6" s="11"/>
      <c r="L6" s="11"/>
      <c r="M6" s="11"/>
      <c r="N6" s="11"/>
      <c r="O6" s="11"/>
      <c r="P6" s="11"/>
    </row>
    <row r="7" spans="1:16" ht="15.75" thickBot="1" x14ac:dyDescent="0.3">
      <c r="A7" s="7">
        <v>28.7</v>
      </c>
      <c r="B7" s="7">
        <v>5.21</v>
      </c>
      <c r="G7" s="11" t="s">
        <v>14</v>
      </c>
      <c r="H7" s="11">
        <v>0.54324182595470716</v>
      </c>
      <c r="I7" s="11"/>
      <c r="J7" s="11"/>
      <c r="K7" s="11"/>
      <c r="L7" s="11"/>
      <c r="M7" s="11"/>
      <c r="N7" s="11"/>
      <c r="O7" s="11"/>
      <c r="P7" s="11"/>
    </row>
    <row r="8" spans="1:16" ht="15.75" thickBot="1" x14ac:dyDescent="0.3">
      <c r="A8" s="7">
        <v>22.9</v>
      </c>
      <c r="B8" s="7">
        <v>12.43</v>
      </c>
      <c r="G8" s="11" t="s">
        <v>15</v>
      </c>
      <c r="H8" s="11">
        <v>6.2157604053980693</v>
      </c>
      <c r="I8" s="11"/>
      <c r="J8" s="11"/>
      <c r="K8" s="11"/>
      <c r="L8" s="11"/>
      <c r="M8" s="11"/>
      <c r="N8" s="11"/>
      <c r="O8" s="11"/>
      <c r="P8" s="11"/>
    </row>
    <row r="9" spans="1:16" ht="15.75" thickBot="1" x14ac:dyDescent="0.3">
      <c r="A9" s="7">
        <v>27.1</v>
      </c>
      <c r="B9" s="7">
        <v>19.149999999999999</v>
      </c>
      <c r="G9" s="11" t="s">
        <v>16</v>
      </c>
      <c r="H9" s="11">
        <v>506</v>
      </c>
      <c r="I9" s="11"/>
      <c r="J9" s="11"/>
      <c r="K9" s="11"/>
      <c r="L9" s="11"/>
      <c r="M9" s="11"/>
      <c r="N9" s="11"/>
      <c r="O9" s="11"/>
      <c r="P9" s="11"/>
    </row>
    <row r="10" spans="1:16" ht="15.75" thickBot="1" x14ac:dyDescent="0.3">
      <c r="A10" s="7">
        <v>16.5</v>
      </c>
      <c r="B10" s="7">
        <v>29.93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.75" thickBot="1" x14ac:dyDescent="0.3">
      <c r="A11" s="7">
        <v>18.899999999999999</v>
      </c>
      <c r="B11" s="7">
        <v>17.100000000000001</v>
      </c>
      <c r="G11" s="11" t="s">
        <v>17</v>
      </c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15.75" thickBot="1" x14ac:dyDescent="0.3">
      <c r="A12" s="7">
        <v>15</v>
      </c>
      <c r="B12" s="7">
        <v>20.45</v>
      </c>
      <c r="G12" s="11"/>
      <c r="H12" s="11" t="s">
        <v>18</v>
      </c>
      <c r="I12" s="11" t="s">
        <v>19</v>
      </c>
      <c r="J12" s="11" t="s">
        <v>20</v>
      </c>
      <c r="K12" s="11" t="s">
        <v>21</v>
      </c>
      <c r="L12" s="11" t="s">
        <v>22</v>
      </c>
      <c r="M12" s="11"/>
      <c r="N12" s="11"/>
      <c r="O12" s="11"/>
      <c r="P12" s="11"/>
    </row>
    <row r="13" spans="1:16" ht="15.75" thickBot="1" x14ac:dyDescent="0.3">
      <c r="A13" s="7">
        <v>18.899999999999999</v>
      </c>
      <c r="B13" s="7">
        <v>13.27</v>
      </c>
      <c r="G13" s="11" t="s">
        <v>23</v>
      </c>
      <c r="H13" s="11">
        <v>1</v>
      </c>
      <c r="I13" s="11">
        <v>23243.913996693351</v>
      </c>
      <c r="J13" s="11">
        <v>23243.913996693351</v>
      </c>
      <c r="K13" s="11">
        <v>601.61787110989587</v>
      </c>
      <c r="L13" s="11">
        <v>0</v>
      </c>
      <c r="M13" s="11"/>
      <c r="N13" s="11"/>
      <c r="O13" s="11"/>
      <c r="P13" s="11"/>
    </row>
    <row r="14" spans="1:16" ht="15.75" thickBot="1" x14ac:dyDescent="0.3">
      <c r="A14" s="7">
        <v>21.7</v>
      </c>
      <c r="B14" s="7">
        <v>15.71</v>
      </c>
      <c r="G14" s="11" t="s">
        <v>24</v>
      </c>
      <c r="H14" s="11">
        <v>504</v>
      </c>
      <c r="I14" s="11">
        <v>19472.38141832644</v>
      </c>
      <c r="J14" s="11">
        <v>38.635677417314369</v>
      </c>
      <c r="K14" s="11"/>
      <c r="L14" s="11"/>
      <c r="M14" s="11"/>
      <c r="N14" s="11"/>
      <c r="O14" s="11"/>
      <c r="P14" s="11"/>
    </row>
    <row r="15" spans="1:16" ht="15.75" thickBot="1" x14ac:dyDescent="0.3">
      <c r="A15" s="7">
        <v>20.399999999999999</v>
      </c>
      <c r="B15" s="7">
        <v>8.26</v>
      </c>
      <c r="G15" s="11" t="s">
        <v>25</v>
      </c>
      <c r="H15" s="11">
        <v>505</v>
      </c>
      <c r="I15" s="11">
        <v>42716.295415019791</v>
      </c>
      <c r="J15" s="11"/>
      <c r="K15" s="11"/>
      <c r="L15" s="11"/>
      <c r="M15" s="11"/>
      <c r="N15" s="11"/>
      <c r="O15" s="11"/>
      <c r="P15" s="11"/>
    </row>
    <row r="16" spans="1:16" ht="15.75" thickBot="1" x14ac:dyDescent="0.3">
      <c r="A16" s="7">
        <v>18.2</v>
      </c>
      <c r="B16" s="7">
        <v>10.26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15.75" thickBot="1" x14ac:dyDescent="0.3">
      <c r="A17" s="7">
        <v>19.899999999999999</v>
      </c>
      <c r="B17" s="7">
        <v>8.4700000000000006</v>
      </c>
      <c r="G17" s="11"/>
      <c r="H17" s="11" t="s">
        <v>26</v>
      </c>
      <c r="I17" s="11" t="s">
        <v>15</v>
      </c>
      <c r="J17" s="11" t="s">
        <v>27</v>
      </c>
      <c r="K17" s="11" t="s">
        <v>28</v>
      </c>
      <c r="L17" s="11" t="s">
        <v>29</v>
      </c>
      <c r="M17" s="11" t="s">
        <v>30</v>
      </c>
      <c r="N17" s="11" t="s">
        <v>29</v>
      </c>
      <c r="O17" s="11" t="s">
        <v>30</v>
      </c>
      <c r="P17" s="11"/>
    </row>
    <row r="18" spans="1:16" ht="15.75" thickBot="1" x14ac:dyDescent="0.3">
      <c r="A18" s="7">
        <v>23.1</v>
      </c>
      <c r="B18" s="7">
        <v>6.58</v>
      </c>
      <c r="G18" s="11" t="s">
        <v>31</v>
      </c>
      <c r="H18" s="11">
        <v>34.553840879383301</v>
      </c>
      <c r="I18" s="11">
        <v>0.5626273549884343</v>
      </c>
      <c r="J18" s="11">
        <v>61.415145518641928</v>
      </c>
      <c r="K18" s="11">
        <v>3.7430809404341165E-236</v>
      </c>
      <c r="L18" s="11">
        <v>33.448457087684822</v>
      </c>
      <c r="M18" s="11">
        <v>35.65922467108178</v>
      </c>
      <c r="N18" s="11">
        <v>33.448457087684822</v>
      </c>
      <c r="O18" s="11">
        <v>35.65922467108178</v>
      </c>
      <c r="P18" s="11"/>
    </row>
    <row r="19" spans="1:16" ht="15.75" thickBot="1" x14ac:dyDescent="0.3">
      <c r="A19" s="7">
        <v>17.5</v>
      </c>
      <c r="B19" s="7">
        <v>14.67</v>
      </c>
      <c r="G19" s="11" t="s">
        <v>8</v>
      </c>
      <c r="H19" s="11">
        <v>-0.95004935375800503</v>
      </c>
      <c r="I19" s="11">
        <v>3.8733416212639524E-2</v>
      </c>
      <c r="J19" s="11">
        <v>-24.527899851188032</v>
      </c>
      <c r="K19" s="11">
        <v>5.0811033941045372E-88</v>
      </c>
      <c r="L19" s="11">
        <v>-1.0261481962670809</v>
      </c>
      <c r="M19" s="11">
        <v>-0.87395051124892931</v>
      </c>
      <c r="N19" s="11">
        <v>-1.0261481962670809</v>
      </c>
      <c r="O19" s="11">
        <v>-0.87395051124892931</v>
      </c>
      <c r="P19" s="11"/>
    </row>
    <row r="20" spans="1:16" ht="15.75" thickBot="1" x14ac:dyDescent="0.3">
      <c r="A20" s="7">
        <v>20.2</v>
      </c>
      <c r="B20" s="7">
        <v>11.69</v>
      </c>
    </row>
    <row r="21" spans="1:16" ht="15.75" thickBot="1" x14ac:dyDescent="0.3">
      <c r="A21" s="7">
        <v>18.2</v>
      </c>
      <c r="B21" s="7">
        <v>11.28</v>
      </c>
    </row>
    <row r="22" spans="1:16" ht="15.75" thickBot="1" x14ac:dyDescent="0.3">
      <c r="A22" s="7">
        <v>13.6</v>
      </c>
      <c r="B22" s="7">
        <v>21.02</v>
      </c>
    </row>
    <row r="23" spans="1:16" ht="15.75" thickBot="1" x14ac:dyDescent="0.3">
      <c r="A23" s="7">
        <v>19.600000000000001</v>
      </c>
      <c r="B23" s="7">
        <v>13.83</v>
      </c>
    </row>
    <row r="24" spans="1:16" ht="15.75" thickBot="1" x14ac:dyDescent="0.3">
      <c r="A24" s="7">
        <v>15.2</v>
      </c>
      <c r="B24" s="7">
        <v>18.72</v>
      </c>
    </row>
    <row r="25" spans="1:16" ht="15.75" thickBot="1" x14ac:dyDescent="0.3">
      <c r="A25" s="7">
        <v>14.5</v>
      </c>
      <c r="B25" s="7">
        <v>19.88</v>
      </c>
    </row>
    <row r="26" spans="1:16" ht="15.75" thickBot="1" x14ac:dyDescent="0.3">
      <c r="A26" s="7">
        <v>15.6</v>
      </c>
      <c r="B26" s="7">
        <v>16.3</v>
      </c>
    </row>
    <row r="27" spans="1:16" ht="15.75" thickBot="1" x14ac:dyDescent="0.3">
      <c r="A27" s="7">
        <v>13.9</v>
      </c>
      <c r="B27" s="7">
        <v>16.510000000000002</v>
      </c>
    </row>
    <row r="28" spans="1:16" ht="15.75" thickBot="1" x14ac:dyDescent="0.3">
      <c r="A28" s="7">
        <v>16.600000000000001</v>
      </c>
      <c r="B28" s="7">
        <v>14.81</v>
      </c>
    </row>
    <row r="29" spans="1:16" ht="15.75" thickBot="1" x14ac:dyDescent="0.3">
      <c r="A29" s="7">
        <v>14.8</v>
      </c>
      <c r="B29" s="7">
        <v>17.28</v>
      </c>
    </row>
    <row r="30" spans="1:16" ht="15.75" thickBot="1" x14ac:dyDescent="0.3">
      <c r="A30" s="7">
        <v>18.399999999999999</v>
      </c>
      <c r="B30" s="7">
        <v>12.8</v>
      </c>
    </row>
    <row r="31" spans="1:16" ht="15.75" thickBot="1" x14ac:dyDescent="0.3">
      <c r="A31" s="7">
        <v>21</v>
      </c>
      <c r="B31" s="7">
        <v>11.98</v>
      </c>
    </row>
    <row r="32" spans="1:16" ht="15.75" thickBot="1" x14ac:dyDescent="0.3">
      <c r="A32" s="7">
        <v>12.7</v>
      </c>
      <c r="B32" s="7">
        <v>22.6</v>
      </c>
    </row>
    <row r="33" spans="1:16" ht="15.75" thickBot="1" x14ac:dyDescent="0.3">
      <c r="A33" s="7">
        <v>14.5</v>
      </c>
      <c r="B33" s="7">
        <v>13.04</v>
      </c>
    </row>
    <row r="34" spans="1:16" ht="15.75" thickBot="1" x14ac:dyDescent="0.3">
      <c r="A34" s="7">
        <v>13.2</v>
      </c>
      <c r="B34" s="7">
        <v>27.71</v>
      </c>
    </row>
    <row r="35" spans="1:16" ht="15.75" thickBot="1" x14ac:dyDescent="0.3">
      <c r="A35" s="7">
        <v>13.1</v>
      </c>
      <c r="B35" s="7">
        <v>18.350000000000001</v>
      </c>
    </row>
    <row r="36" spans="1:16" ht="24" thickBot="1" x14ac:dyDescent="0.3">
      <c r="A36" s="7">
        <v>13.5</v>
      </c>
      <c r="B36" s="7">
        <v>20.34</v>
      </c>
      <c r="G36" s="22" t="s">
        <v>87</v>
      </c>
      <c r="H36" s="11"/>
      <c r="I36" s="11"/>
      <c r="J36" s="11"/>
      <c r="K36" s="11"/>
      <c r="L36" s="11"/>
      <c r="M36" s="11"/>
      <c r="N36" s="11"/>
      <c r="O36" s="11"/>
      <c r="P36" s="11"/>
    </row>
    <row r="37" spans="1:16" ht="15.75" thickBot="1" x14ac:dyDescent="0.3">
      <c r="A37" s="7">
        <v>18.899999999999999</v>
      </c>
      <c r="B37" s="7">
        <v>9.68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ht="30.75" thickBot="1" x14ac:dyDescent="0.3">
      <c r="A38" s="7">
        <v>20</v>
      </c>
      <c r="B38" s="7">
        <v>11.41</v>
      </c>
      <c r="G38" s="23" t="s">
        <v>88</v>
      </c>
      <c r="H38" s="23" t="s">
        <v>89</v>
      </c>
      <c r="I38" s="23" t="s">
        <v>90</v>
      </c>
      <c r="J38" s="11"/>
      <c r="K38" s="11"/>
      <c r="L38" s="11"/>
      <c r="M38" s="11"/>
      <c r="N38" s="11"/>
      <c r="O38" s="11"/>
      <c r="P38" s="11"/>
    </row>
    <row r="39" spans="1:16" ht="30.75" thickBot="1" x14ac:dyDescent="0.3">
      <c r="A39" s="7">
        <v>21</v>
      </c>
      <c r="B39" s="7">
        <v>8.77</v>
      </c>
      <c r="G39" s="24" t="s">
        <v>91</v>
      </c>
      <c r="H39" s="25">
        <v>0.54400000000000004</v>
      </c>
      <c r="I39" s="25" t="s">
        <v>92</v>
      </c>
      <c r="J39" s="11"/>
      <c r="K39" s="11"/>
      <c r="L39" s="11"/>
      <c r="M39" s="11"/>
      <c r="N39" s="11"/>
      <c r="O39" s="11"/>
      <c r="P39" s="11"/>
    </row>
    <row r="40" spans="1:16" ht="45.75" thickBot="1" x14ac:dyDescent="0.3">
      <c r="A40" s="7">
        <v>24.7</v>
      </c>
      <c r="B40" s="7">
        <v>10.130000000000001</v>
      </c>
      <c r="G40" s="24" t="s">
        <v>93</v>
      </c>
      <c r="H40" s="25">
        <v>-0.95</v>
      </c>
      <c r="I40" s="25" t="s">
        <v>94</v>
      </c>
      <c r="J40" s="11"/>
      <c r="K40" s="11"/>
      <c r="L40" s="11"/>
      <c r="M40" s="11"/>
      <c r="N40" s="11"/>
      <c r="O40" s="11"/>
      <c r="P40" s="11"/>
    </row>
    <row r="41" spans="1:16" ht="45.75" thickBot="1" x14ac:dyDescent="0.3">
      <c r="A41" s="7">
        <v>30.8</v>
      </c>
      <c r="B41" s="7">
        <v>4.32</v>
      </c>
      <c r="G41" s="24" t="s">
        <v>28</v>
      </c>
      <c r="H41" s="26">
        <v>5.0799999999999998E-88</v>
      </c>
      <c r="I41" s="25" t="s">
        <v>95</v>
      </c>
      <c r="J41" s="11"/>
      <c r="K41" s="11"/>
      <c r="L41" s="11"/>
      <c r="M41" s="11"/>
      <c r="N41" s="11"/>
      <c r="O41" s="11"/>
      <c r="P41" s="11"/>
    </row>
    <row r="42" spans="1:16" ht="45.75" thickBot="1" x14ac:dyDescent="0.3">
      <c r="A42" s="7">
        <v>34.9</v>
      </c>
      <c r="B42" s="7">
        <v>1.98</v>
      </c>
      <c r="G42" s="24" t="s">
        <v>32</v>
      </c>
      <c r="H42" s="25" t="s">
        <v>96</v>
      </c>
      <c r="I42" s="25" t="s">
        <v>97</v>
      </c>
      <c r="J42" s="11"/>
      <c r="K42" s="11"/>
      <c r="L42" s="11"/>
      <c r="M42" s="11"/>
      <c r="N42" s="11"/>
      <c r="O42" s="11"/>
      <c r="P42" s="11"/>
    </row>
    <row r="43" spans="1:16" ht="15.75" thickBot="1" x14ac:dyDescent="0.3">
      <c r="A43" s="7">
        <v>26.6</v>
      </c>
      <c r="B43" s="7">
        <v>4.84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 ht="15.75" thickBot="1" x14ac:dyDescent="0.3">
      <c r="A44" s="7">
        <v>25.3</v>
      </c>
      <c r="B44" s="7">
        <v>5.81</v>
      </c>
      <c r="G44" s="11" t="s">
        <v>98</v>
      </c>
      <c r="H44" s="11"/>
      <c r="I44" s="11"/>
      <c r="J44" s="11"/>
      <c r="K44" s="11"/>
      <c r="L44" s="11"/>
      <c r="M44" s="11"/>
      <c r="N44" s="11"/>
      <c r="O44" s="11"/>
      <c r="P44" s="11"/>
    </row>
    <row r="45" spans="1:16" ht="15.75" thickBot="1" x14ac:dyDescent="0.3">
      <c r="A45" s="7">
        <v>24.7</v>
      </c>
      <c r="B45" s="7">
        <v>7.44</v>
      </c>
    </row>
    <row r="46" spans="1:16" ht="15.75" thickBot="1" x14ac:dyDescent="0.3">
      <c r="A46" s="7">
        <v>21.2</v>
      </c>
      <c r="B46" s="7">
        <v>9.5500000000000007</v>
      </c>
    </row>
    <row r="47" spans="1:16" ht="15.75" thickBot="1" x14ac:dyDescent="0.3">
      <c r="A47" s="7">
        <v>19.3</v>
      </c>
      <c r="B47" s="7">
        <v>10.210000000000001</v>
      </c>
    </row>
    <row r="48" spans="1:16" ht="15.75" thickBot="1" x14ac:dyDescent="0.3">
      <c r="A48" s="7">
        <v>20</v>
      </c>
      <c r="B48" s="7">
        <v>14.15</v>
      </c>
    </row>
    <row r="49" spans="1:2" ht="15.75" thickBot="1" x14ac:dyDescent="0.3">
      <c r="A49" s="7">
        <v>16.600000000000001</v>
      </c>
      <c r="B49" s="7">
        <v>18.8</v>
      </c>
    </row>
    <row r="50" spans="1:2" ht="15.75" thickBot="1" x14ac:dyDescent="0.3">
      <c r="A50" s="7">
        <v>14.4</v>
      </c>
      <c r="B50" s="7">
        <v>30.81</v>
      </c>
    </row>
    <row r="51" spans="1:2" ht="15.75" thickBot="1" x14ac:dyDescent="0.3">
      <c r="A51" s="7">
        <v>19.399999999999999</v>
      </c>
      <c r="B51" s="7">
        <v>16.2</v>
      </c>
    </row>
    <row r="52" spans="1:2" ht="15.75" thickBot="1" x14ac:dyDescent="0.3">
      <c r="A52" s="7">
        <v>19.7</v>
      </c>
      <c r="B52" s="7">
        <v>13.45</v>
      </c>
    </row>
    <row r="53" spans="1:2" ht="15.75" thickBot="1" x14ac:dyDescent="0.3">
      <c r="A53" s="7">
        <v>20.5</v>
      </c>
      <c r="B53" s="7">
        <v>9.43</v>
      </c>
    </row>
    <row r="54" spans="1:2" ht="15.75" thickBot="1" x14ac:dyDescent="0.3">
      <c r="A54" s="7">
        <v>25</v>
      </c>
      <c r="B54" s="7">
        <v>5.28</v>
      </c>
    </row>
    <row r="55" spans="1:2" ht="15.75" thickBot="1" x14ac:dyDescent="0.3">
      <c r="A55" s="7">
        <v>23.4</v>
      </c>
      <c r="B55" s="7">
        <v>8.43</v>
      </c>
    </row>
    <row r="56" spans="1:2" ht="15.75" thickBot="1" x14ac:dyDescent="0.3">
      <c r="A56" s="7">
        <v>18.899999999999999</v>
      </c>
      <c r="B56" s="7">
        <v>14.8</v>
      </c>
    </row>
    <row r="57" spans="1:2" ht="15.75" thickBot="1" x14ac:dyDescent="0.3">
      <c r="A57" s="7">
        <v>35.4</v>
      </c>
      <c r="B57" s="7">
        <v>4.8099999999999996</v>
      </c>
    </row>
    <row r="58" spans="1:2" ht="15.75" thickBot="1" x14ac:dyDescent="0.3">
      <c r="A58" s="7">
        <v>24.7</v>
      </c>
      <c r="B58" s="7">
        <v>5.77</v>
      </c>
    </row>
    <row r="59" spans="1:2" ht="15.75" thickBot="1" x14ac:dyDescent="0.3">
      <c r="A59" s="7">
        <v>31.6</v>
      </c>
      <c r="B59" s="7">
        <v>3.95</v>
      </c>
    </row>
    <row r="60" spans="1:2" ht="15.75" thickBot="1" x14ac:dyDescent="0.3">
      <c r="A60" s="7">
        <v>23.3</v>
      </c>
      <c r="B60" s="7">
        <v>6.86</v>
      </c>
    </row>
    <row r="61" spans="1:2" ht="15.75" thickBot="1" x14ac:dyDescent="0.3">
      <c r="A61" s="7">
        <v>19.600000000000001</v>
      </c>
      <c r="B61" s="7">
        <v>9.2200000000000006</v>
      </c>
    </row>
    <row r="62" spans="1:2" ht="15.75" thickBot="1" x14ac:dyDescent="0.3">
      <c r="A62" s="7">
        <v>18.7</v>
      </c>
      <c r="B62" s="7">
        <v>13.15</v>
      </c>
    </row>
    <row r="63" spans="1:2" ht="15.75" thickBot="1" x14ac:dyDescent="0.3">
      <c r="A63" s="7">
        <v>16</v>
      </c>
      <c r="B63" s="7">
        <v>14.44</v>
      </c>
    </row>
    <row r="64" spans="1:2" ht="15.75" thickBot="1" x14ac:dyDescent="0.3">
      <c r="A64" s="7">
        <v>22.2</v>
      </c>
      <c r="B64" s="7">
        <v>6.73</v>
      </c>
    </row>
    <row r="65" spans="1:2" ht="15.75" thickBot="1" x14ac:dyDescent="0.3">
      <c r="A65" s="7">
        <v>25</v>
      </c>
      <c r="B65" s="7">
        <v>9.5</v>
      </c>
    </row>
    <row r="66" spans="1:2" ht="15.75" thickBot="1" x14ac:dyDescent="0.3">
      <c r="A66" s="7">
        <v>33</v>
      </c>
      <c r="B66" s="7">
        <v>8.0500000000000007</v>
      </c>
    </row>
    <row r="67" spans="1:2" ht="15.75" thickBot="1" x14ac:dyDescent="0.3">
      <c r="A67" s="7">
        <v>23.5</v>
      </c>
      <c r="B67" s="7">
        <v>4.67</v>
      </c>
    </row>
    <row r="68" spans="1:2" ht="15.75" thickBot="1" x14ac:dyDescent="0.3">
      <c r="A68" s="7">
        <v>19.399999999999999</v>
      </c>
      <c r="B68" s="7">
        <v>10.24</v>
      </c>
    </row>
    <row r="69" spans="1:2" ht="15.75" thickBot="1" x14ac:dyDescent="0.3">
      <c r="A69" s="7">
        <v>22</v>
      </c>
      <c r="B69" s="7">
        <v>8.1</v>
      </c>
    </row>
    <row r="70" spans="1:2" ht="15.75" thickBot="1" x14ac:dyDescent="0.3">
      <c r="A70" s="7">
        <v>17.399999999999999</v>
      </c>
      <c r="B70" s="7">
        <v>13.09</v>
      </c>
    </row>
    <row r="71" spans="1:2" ht="15.75" thickBot="1" x14ac:dyDescent="0.3">
      <c r="A71" s="7">
        <v>20.9</v>
      </c>
      <c r="B71" s="7">
        <v>8.7899999999999991</v>
      </c>
    </row>
    <row r="72" spans="1:2" ht="15.75" thickBot="1" x14ac:dyDescent="0.3">
      <c r="A72" s="7">
        <v>24.2</v>
      </c>
      <c r="B72" s="7">
        <v>6.72</v>
      </c>
    </row>
    <row r="73" spans="1:2" ht="15.75" thickBot="1" x14ac:dyDescent="0.3">
      <c r="A73" s="7">
        <v>21.7</v>
      </c>
      <c r="B73" s="7">
        <v>9.8800000000000008</v>
      </c>
    </row>
    <row r="74" spans="1:2" ht="15.75" thickBot="1" x14ac:dyDescent="0.3">
      <c r="A74" s="7">
        <v>22.8</v>
      </c>
      <c r="B74" s="7">
        <v>5.52</v>
      </c>
    </row>
    <row r="75" spans="1:2" ht="15.75" thickBot="1" x14ac:dyDescent="0.3">
      <c r="A75" s="7">
        <v>23.4</v>
      </c>
      <c r="B75" s="7">
        <v>7.54</v>
      </c>
    </row>
    <row r="76" spans="1:2" ht="15.75" thickBot="1" x14ac:dyDescent="0.3">
      <c r="A76" s="7">
        <v>24.1</v>
      </c>
      <c r="B76" s="7">
        <v>6.78</v>
      </c>
    </row>
    <row r="77" spans="1:2" ht="15.75" thickBot="1" x14ac:dyDescent="0.3">
      <c r="A77" s="7">
        <v>21.4</v>
      </c>
      <c r="B77" s="7">
        <v>8.94</v>
      </c>
    </row>
    <row r="78" spans="1:2" ht="15.75" thickBot="1" x14ac:dyDescent="0.3">
      <c r="A78" s="7">
        <v>20</v>
      </c>
      <c r="B78" s="7">
        <v>11.97</v>
      </c>
    </row>
    <row r="79" spans="1:2" ht="15.75" thickBot="1" x14ac:dyDescent="0.3">
      <c r="A79" s="7">
        <v>20.8</v>
      </c>
      <c r="B79" s="7">
        <v>10.27</v>
      </c>
    </row>
    <row r="80" spans="1:2" ht="15.75" thickBot="1" x14ac:dyDescent="0.3">
      <c r="A80" s="7">
        <v>21.2</v>
      </c>
      <c r="B80" s="7">
        <v>12.34</v>
      </c>
    </row>
    <row r="81" spans="1:2" ht="15.75" thickBot="1" x14ac:dyDescent="0.3">
      <c r="A81" s="7">
        <v>20.3</v>
      </c>
      <c r="B81" s="7">
        <v>9.1</v>
      </c>
    </row>
    <row r="82" spans="1:2" ht="15.75" thickBot="1" x14ac:dyDescent="0.3">
      <c r="A82" s="7">
        <v>28</v>
      </c>
      <c r="B82" s="7">
        <v>5.29</v>
      </c>
    </row>
    <row r="83" spans="1:2" ht="15.75" thickBot="1" x14ac:dyDescent="0.3">
      <c r="A83" s="7">
        <v>23.9</v>
      </c>
      <c r="B83" s="7">
        <v>7.22</v>
      </c>
    </row>
    <row r="84" spans="1:2" ht="15.75" thickBot="1" x14ac:dyDescent="0.3">
      <c r="A84" s="7">
        <v>24.8</v>
      </c>
      <c r="B84" s="7">
        <v>6.72</v>
      </c>
    </row>
    <row r="85" spans="1:2" ht="15.75" thickBot="1" x14ac:dyDescent="0.3">
      <c r="A85" s="7">
        <v>22.9</v>
      </c>
      <c r="B85" s="7">
        <v>7.51</v>
      </c>
    </row>
    <row r="86" spans="1:2" ht="15.75" thickBot="1" x14ac:dyDescent="0.3">
      <c r="A86" s="7">
        <v>23.9</v>
      </c>
      <c r="B86" s="7">
        <v>9.6199999999999992</v>
      </c>
    </row>
    <row r="87" spans="1:2" ht="15.75" thickBot="1" x14ac:dyDescent="0.3">
      <c r="A87" s="7">
        <v>26.6</v>
      </c>
      <c r="B87" s="7">
        <v>6.53</v>
      </c>
    </row>
    <row r="88" spans="1:2" ht="15.75" thickBot="1" x14ac:dyDescent="0.3">
      <c r="A88" s="7">
        <v>22.5</v>
      </c>
      <c r="B88" s="7">
        <v>12.86</v>
      </c>
    </row>
    <row r="89" spans="1:2" ht="15.75" thickBot="1" x14ac:dyDescent="0.3">
      <c r="A89" s="7">
        <v>22.2</v>
      </c>
      <c r="B89" s="7">
        <v>8.44</v>
      </c>
    </row>
    <row r="90" spans="1:2" ht="15.75" thickBot="1" x14ac:dyDescent="0.3">
      <c r="A90" s="7">
        <v>23.6</v>
      </c>
      <c r="B90" s="7">
        <v>5.5</v>
      </c>
    </row>
    <row r="91" spans="1:2" ht="15.75" thickBot="1" x14ac:dyDescent="0.3">
      <c r="A91" s="7">
        <v>28.7</v>
      </c>
      <c r="B91" s="7">
        <v>5.7</v>
      </c>
    </row>
    <row r="92" spans="1:2" ht="15.75" thickBot="1" x14ac:dyDescent="0.3">
      <c r="A92" s="7">
        <v>22.6</v>
      </c>
      <c r="B92" s="7">
        <v>8.81</v>
      </c>
    </row>
    <row r="93" spans="1:2" ht="15.75" thickBot="1" x14ac:dyDescent="0.3">
      <c r="A93" s="7">
        <v>22</v>
      </c>
      <c r="B93" s="7">
        <v>8.1999999999999993</v>
      </c>
    </row>
    <row r="94" spans="1:2" ht="15.75" thickBot="1" x14ac:dyDescent="0.3">
      <c r="A94" s="7">
        <v>22.9</v>
      </c>
      <c r="B94" s="7">
        <v>8.16</v>
      </c>
    </row>
    <row r="95" spans="1:2" ht="15.75" thickBot="1" x14ac:dyDescent="0.3">
      <c r="A95" s="7">
        <v>25</v>
      </c>
      <c r="B95" s="7">
        <v>6.21</v>
      </c>
    </row>
    <row r="96" spans="1:2" ht="15.75" thickBot="1" x14ac:dyDescent="0.3">
      <c r="A96" s="7">
        <v>20.6</v>
      </c>
      <c r="B96" s="7">
        <v>10.59</v>
      </c>
    </row>
    <row r="97" spans="1:2" ht="15.75" thickBot="1" x14ac:dyDescent="0.3">
      <c r="A97" s="7">
        <v>28.4</v>
      </c>
      <c r="B97" s="7">
        <v>6.65</v>
      </c>
    </row>
    <row r="98" spans="1:2" ht="15.75" thickBot="1" x14ac:dyDescent="0.3">
      <c r="A98" s="7">
        <v>21.4</v>
      </c>
      <c r="B98" s="7">
        <v>11.34</v>
      </c>
    </row>
    <row r="99" spans="1:2" ht="15.75" thickBot="1" x14ac:dyDescent="0.3">
      <c r="A99" s="7">
        <v>38.700000000000003</v>
      </c>
      <c r="B99" s="7">
        <v>4.21</v>
      </c>
    </row>
    <row r="100" spans="1:2" ht="15.75" thickBot="1" x14ac:dyDescent="0.3">
      <c r="A100" s="7">
        <v>43.8</v>
      </c>
      <c r="B100" s="7">
        <v>3.57</v>
      </c>
    </row>
    <row r="101" spans="1:2" ht="15.75" thickBot="1" x14ac:dyDescent="0.3">
      <c r="A101" s="7">
        <v>33.200000000000003</v>
      </c>
      <c r="B101" s="7">
        <v>6.19</v>
      </c>
    </row>
    <row r="102" spans="1:2" ht="15.75" thickBot="1" x14ac:dyDescent="0.3">
      <c r="A102" s="7">
        <v>27.5</v>
      </c>
      <c r="B102" s="7">
        <v>9.42</v>
      </c>
    </row>
    <row r="103" spans="1:2" ht="15.75" thickBot="1" x14ac:dyDescent="0.3">
      <c r="A103" s="7">
        <v>26.5</v>
      </c>
      <c r="B103" s="7">
        <v>7.67</v>
      </c>
    </row>
    <row r="104" spans="1:2" ht="15.75" thickBot="1" x14ac:dyDescent="0.3">
      <c r="A104" s="7">
        <v>18.600000000000001</v>
      </c>
      <c r="B104" s="7">
        <v>10.63</v>
      </c>
    </row>
    <row r="105" spans="1:2" ht="15.75" thickBot="1" x14ac:dyDescent="0.3">
      <c r="A105" s="7">
        <v>19.3</v>
      </c>
      <c r="B105" s="7">
        <v>13.44</v>
      </c>
    </row>
    <row r="106" spans="1:2" ht="15.75" thickBot="1" x14ac:dyDescent="0.3">
      <c r="A106" s="7">
        <v>20.100000000000001</v>
      </c>
      <c r="B106" s="7">
        <v>12.33</v>
      </c>
    </row>
    <row r="107" spans="1:2" ht="15.75" thickBot="1" x14ac:dyDescent="0.3">
      <c r="A107" s="7">
        <v>19.5</v>
      </c>
      <c r="B107" s="7">
        <v>16.47</v>
      </c>
    </row>
    <row r="108" spans="1:2" ht="15.75" thickBot="1" x14ac:dyDescent="0.3">
      <c r="A108" s="7">
        <v>19.5</v>
      </c>
      <c r="B108" s="7">
        <v>18.66</v>
      </c>
    </row>
    <row r="109" spans="1:2" ht="15.75" thickBot="1" x14ac:dyDescent="0.3">
      <c r="A109" s="7">
        <v>20.399999999999999</v>
      </c>
      <c r="B109" s="7">
        <v>14.09</v>
      </c>
    </row>
    <row r="110" spans="1:2" ht="15.75" thickBot="1" x14ac:dyDescent="0.3">
      <c r="A110" s="7">
        <v>19.8</v>
      </c>
      <c r="B110" s="7">
        <v>12.27</v>
      </c>
    </row>
    <row r="111" spans="1:2" ht="15.75" thickBot="1" x14ac:dyDescent="0.3">
      <c r="A111" s="7">
        <v>19.399999999999999</v>
      </c>
      <c r="B111" s="7">
        <v>15.55</v>
      </c>
    </row>
    <row r="112" spans="1:2" ht="15.75" thickBot="1" x14ac:dyDescent="0.3">
      <c r="A112" s="7">
        <v>21.7</v>
      </c>
      <c r="B112" s="7">
        <v>13</v>
      </c>
    </row>
    <row r="113" spans="1:2" ht="15.75" thickBot="1" x14ac:dyDescent="0.3">
      <c r="A113" s="7">
        <v>22.8</v>
      </c>
      <c r="B113" s="7">
        <v>10.16</v>
      </c>
    </row>
    <row r="114" spans="1:2" ht="15.75" thickBot="1" x14ac:dyDescent="0.3">
      <c r="A114" s="7">
        <v>18.8</v>
      </c>
      <c r="B114" s="7">
        <v>16.21</v>
      </c>
    </row>
    <row r="115" spans="1:2" ht="15.75" thickBot="1" x14ac:dyDescent="0.3">
      <c r="A115" s="7">
        <v>18.7</v>
      </c>
      <c r="B115" s="7">
        <v>17.09</v>
      </c>
    </row>
    <row r="116" spans="1:2" ht="15.75" thickBot="1" x14ac:dyDescent="0.3">
      <c r="A116" s="7">
        <v>18.5</v>
      </c>
      <c r="B116" s="7">
        <v>10.45</v>
      </c>
    </row>
    <row r="117" spans="1:2" ht="15.75" thickBot="1" x14ac:dyDescent="0.3">
      <c r="A117" s="7">
        <v>18.3</v>
      </c>
      <c r="B117" s="7">
        <v>15.76</v>
      </c>
    </row>
    <row r="118" spans="1:2" ht="15.75" thickBot="1" x14ac:dyDescent="0.3">
      <c r="A118" s="7">
        <v>21.2</v>
      </c>
      <c r="B118" s="7">
        <v>12.04</v>
      </c>
    </row>
    <row r="119" spans="1:2" ht="15.75" thickBot="1" x14ac:dyDescent="0.3">
      <c r="A119" s="7">
        <v>19.2</v>
      </c>
      <c r="B119" s="7">
        <v>10.3</v>
      </c>
    </row>
    <row r="120" spans="1:2" ht="15.75" thickBot="1" x14ac:dyDescent="0.3">
      <c r="A120" s="7">
        <v>20.399999999999999</v>
      </c>
      <c r="B120" s="7">
        <v>15.37</v>
      </c>
    </row>
    <row r="121" spans="1:2" ht="15.75" thickBot="1" x14ac:dyDescent="0.3">
      <c r="A121" s="7">
        <v>19.3</v>
      </c>
      <c r="B121" s="7">
        <v>13.61</v>
      </c>
    </row>
    <row r="122" spans="1:2" ht="15.75" thickBot="1" x14ac:dyDescent="0.3">
      <c r="A122" s="7">
        <v>22</v>
      </c>
      <c r="B122" s="7">
        <v>14.37</v>
      </c>
    </row>
    <row r="123" spans="1:2" ht="15.75" thickBot="1" x14ac:dyDescent="0.3">
      <c r="A123" s="7">
        <v>20.3</v>
      </c>
      <c r="B123" s="7">
        <v>14.27</v>
      </c>
    </row>
    <row r="124" spans="1:2" ht="15.75" thickBot="1" x14ac:dyDescent="0.3">
      <c r="A124" s="7">
        <v>20.5</v>
      </c>
      <c r="B124" s="7">
        <v>17.93</v>
      </c>
    </row>
    <row r="125" spans="1:2" ht="15.75" thickBot="1" x14ac:dyDescent="0.3">
      <c r="A125" s="7">
        <v>17.3</v>
      </c>
      <c r="B125" s="7">
        <v>25.41</v>
      </c>
    </row>
    <row r="126" spans="1:2" ht="15.75" thickBot="1" x14ac:dyDescent="0.3">
      <c r="A126" s="7">
        <v>18.8</v>
      </c>
      <c r="B126" s="7">
        <v>17.579999999999998</v>
      </c>
    </row>
    <row r="127" spans="1:2" ht="15.75" thickBot="1" x14ac:dyDescent="0.3">
      <c r="A127" s="7">
        <v>21.4</v>
      </c>
      <c r="B127" s="7">
        <v>14.81</v>
      </c>
    </row>
    <row r="128" spans="1:2" ht="15.75" thickBot="1" x14ac:dyDescent="0.3">
      <c r="A128" s="7">
        <v>15.7</v>
      </c>
      <c r="B128" s="7">
        <v>27.26</v>
      </c>
    </row>
    <row r="129" spans="1:2" ht="15.75" thickBot="1" x14ac:dyDescent="0.3">
      <c r="A129" s="7">
        <v>16.2</v>
      </c>
      <c r="B129" s="7">
        <v>17.190000000000001</v>
      </c>
    </row>
    <row r="130" spans="1:2" ht="15.75" thickBot="1" x14ac:dyDescent="0.3">
      <c r="A130" s="7">
        <v>18</v>
      </c>
      <c r="B130" s="7">
        <v>15.39</v>
      </c>
    </row>
    <row r="131" spans="1:2" ht="15.75" thickBot="1" x14ac:dyDescent="0.3">
      <c r="A131" s="7">
        <v>14.3</v>
      </c>
      <c r="B131" s="7">
        <v>18.34</v>
      </c>
    </row>
    <row r="132" spans="1:2" ht="15.75" thickBot="1" x14ac:dyDescent="0.3">
      <c r="A132" s="7">
        <v>19.2</v>
      </c>
      <c r="B132" s="7">
        <v>12.6</v>
      </c>
    </row>
    <row r="133" spans="1:2" ht="15.75" thickBot="1" x14ac:dyDescent="0.3">
      <c r="A133" s="7">
        <v>19.600000000000001</v>
      </c>
      <c r="B133" s="7">
        <v>12.26</v>
      </c>
    </row>
    <row r="134" spans="1:2" ht="15.75" thickBot="1" x14ac:dyDescent="0.3">
      <c r="A134" s="7">
        <v>23</v>
      </c>
      <c r="B134" s="7">
        <v>11.12</v>
      </c>
    </row>
    <row r="135" spans="1:2" ht="15.75" thickBot="1" x14ac:dyDescent="0.3">
      <c r="A135" s="7">
        <v>18.399999999999999</v>
      </c>
      <c r="B135" s="7">
        <v>15.03</v>
      </c>
    </row>
    <row r="136" spans="1:2" ht="15.75" thickBot="1" x14ac:dyDescent="0.3">
      <c r="A136" s="7">
        <v>15.6</v>
      </c>
      <c r="B136" s="7">
        <v>17.309999999999999</v>
      </c>
    </row>
    <row r="137" spans="1:2" ht="15.75" thickBot="1" x14ac:dyDescent="0.3">
      <c r="A137" s="7">
        <v>18.100000000000001</v>
      </c>
      <c r="B137" s="7">
        <v>16.96</v>
      </c>
    </row>
    <row r="138" spans="1:2" ht="15.75" thickBot="1" x14ac:dyDescent="0.3">
      <c r="A138" s="7">
        <v>17.399999999999999</v>
      </c>
      <c r="B138" s="7">
        <v>16.899999999999999</v>
      </c>
    </row>
    <row r="139" spans="1:2" ht="15.75" thickBot="1" x14ac:dyDescent="0.3">
      <c r="A139" s="7">
        <v>17.100000000000001</v>
      </c>
      <c r="B139" s="7">
        <v>14.59</v>
      </c>
    </row>
    <row r="140" spans="1:2" ht="15.75" thickBot="1" x14ac:dyDescent="0.3">
      <c r="A140" s="7">
        <v>13.3</v>
      </c>
      <c r="B140" s="7">
        <v>21.32</v>
      </c>
    </row>
    <row r="141" spans="1:2" ht="15.75" thickBot="1" x14ac:dyDescent="0.3">
      <c r="A141" s="7">
        <v>17.8</v>
      </c>
      <c r="B141" s="7">
        <v>18.46</v>
      </c>
    </row>
    <row r="142" spans="1:2" ht="15.75" thickBot="1" x14ac:dyDescent="0.3">
      <c r="A142" s="7">
        <v>14</v>
      </c>
      <c r="B142" s="7">
        <v>24.16</v>
      </c>
    </row>
    <row r="143" spans="1:2" ht="15.75" thickBot="1" x14ac:dyDescent="0.3">
      <c r="A143" s="7">
        <v>14.4</v>
      </c>
      <c r="B143" s="7">
        <v>34.409999999999997</v>
      </c>
    </row>
    <row r="144" spans="1:2" ht="15.75" thickBot="1" x14ac:dyDescent="0.3">
      <c r="A144" s="7">
        <v>13.4</v>
      </c>
      <c r="B144" s="7">
        <v>26.82</v>
      </c>
    </row>
    <row r="145" spans="1:2" ht="15.75" thickBot="1" x14ac:dyDescent="0.3">
      <c r="A145" s="7">
        <v>15.6</v>
      </c>
      <c r="B145" s="7">
        <v>26.42</v>
      </c>
    </row>
    <row r="146" spans="1:2" ht="15.75" thickBot="1" x14ac:dyDescent="0.3">
      <c r="A146" s="7">
        <v>11.8</v>
      </c>
      <c r="B146" s="7">
        <v>29.29</v>
      </c>
    </row>
    <row r="147" spans="1:2" ht="15.75" thickBot="1" x14ac:dyDescent="0.3">
      <c r="A147" s="7">
        <v>13.8</v>
      </c>
      <c r="B147" s="7">
        <v>27.8</v>
      </c>
    </row>
    <row r="148" spans="1:2" ht="15.75" thickBot="1" x14ac:dyDescent="0.3">
      <c r="A148" s="7">
        <v>15.6</v>
      </c>
      <c r="B148" s="7">
        <v>16.649999999999999</v>
      </c>
    </row>
    <row r="149" spans="1:2" ht="15.75" thickBot="1" x14ac:dyDescent="0.3">
      <c r="A149" s="7">
        <v>14.6</v>
      </c>
      <c r="B149" s="7">
        <v>29.53</v>
      </c>
    </row>
    <row r="150" spans="1:2" ht="15.75" thickBot="1" x14ac:dyDescent="0.3">
      <c r="A150" s="7">
        <v>17.8</v>
      </c>
      <c r="B150" s="7">
        <v>28.32</v>
      </c>
    </row>
    <row r="151" spans="1:2" ht="15.75" thickBot="1" x14ac:dyDescent="0.3">
      <c r="A151" s="7">
        <v>15.4</v>
      </c>
      <c r="B151" s="7">
        <v>21.45</v>
      </c>
    </row>
    <row r="152" spans="1:2" ht="15.75" thickBot="1" x14ac:dyDescent="0.3">
      <c r="A152" s="7">
        <v>21.5</v>
      </c>
      <c r="B152" s="7">
        <v>14.1</v>
      </c>
    </row>
    <row r="153" spans="1:2" ht="15.75" thickBot="1" x14ac:dyDescent="0.3">
      <c r="A153" s="7">
        <v>19.600000000000001</v>
      </c>
      <c r="B153" s="7">
        <v>13.28</v>
      </c>
    </row>
    <row r="154" spans="1:2" ht="15.75" thickBot="1" x14ac:dyDescent="0.3">
      <c r="A154" s="7">
        <v>15.3</v>
      </c>
      <c r="B154" s="7">
        <v>12.12</v>
      </c>
    </row>
    <row r="155" spans="1:2" ht="15.75" thickBot="1" x14ac:dyDescent="0.3">
      <c r="A155" s="7">
        <v>19.399999999999999</v>
      </c>
      <c r="B155" s="7">
        <v>15.79</v>
      </c>
    </row>
    <row r="156" spans="1:2" ht="15.75" thickBot="1" x14ac:dyDescent="0.3">
      <c r="A156" s="7">
        <v>17</v>
      </c>
      <c r="B156" s="7">
        <v>15.12</v>
      </c>
    </row>
    <row r="157" spans="1:2" ht="15.75" thickBot="1" x14ac:dyDescent="0.3">
      <c r="A157" s="7">
        <v>15.6</v>
      </c>
      <c r="B157" s="7">
        <v>15.02</v>
      </c>
    </row>
    <row r="158" spans="1:2" ht="15.75" thickBot="1" x14ac:dyDescent="0.3">
      <c r="A158" s="7">
        <v>13.1</v>
      </c>
      <c r="B158" s="7">
        <v>16.14</v>
      </c>
    </row>
    <row r="159" spans="1:2" ht="15.75" thickBot="1" x14ac:dyDescent="0.3">
      <c r="A159" s="7">
        <v>41.3</v>
      </c>
      <c r="B159" s="7">
        <v>4.59</v>
      </c>
    </row>
    <row r="160" spans="1:2" ht="15.75" thickBot="1" x14ac:dyDescent="0.3">
      <c r="A160" s="7">
        <v>24.3</v>
      </c>
      <c r="B160" s="7">
        <v>6.43</v>
      </c>
    </row>
    <row r="161" spans="1:2" ht="15.75" thickBot="1" x14ac:dyDescent="0.3">
      <c r="A161" s="7">
        <v>23.3</v>
      </c>
      <c r="B161" s="7">
        <v>7.39</v>
      </c>
    </row>
    <row r="162" spans="1:2" ht="15.75" thickBot="1" x14ac:dyDescent="0.3">
      <c r="A162" s="7">
        <v>27</v>
      </c>
      <c r="B162" s="7">
        <v>5.5</v>
      </c>
    </row>
    <row r="163" spans="1:2" ht="15.75" thickBot="1" x14ac:dyDescent="0.3">
      <c r="A163" s="7">
        <v>50</v>
      </c>
      <c r="B163" s="7">
        <v>1.73</v>
      </c>
    </row>
    <row r="164" spans="1:2" ht="15.75" thickBot="1" x14ac:dyDescent="0.3">
      <c r="A164" s="7">
        <v>50</v>
      </c>
      <c r="B164" s="7">
        <v>1.92</v>
      </c>
    </row>
    <row r="165" spans="1:2" ht="15.75" thickBot="1" x14ac:dyDescent="0.3">
      <c r="A165" s="7">
        <v>50</v>
      </c>
      <c r="B165" s="7">
        <v>3.32</v>
      </c>
    </row>
    <row r="166" spans="1:2" ht="15.75" thickBot="1" x14ac:dyDescent="0.3">
      <c r="A166" s="7">
        <v>22.7</v>
      </c>
      <c r="B166" s="7">
        <v>11.64</v>
      </c>
    </row>
    <row r="167" spans="1:2" ht="15.75" thickBot="1" x14ac:dyDescent="0.3">
      <c r="A167" s="7">
        <v>25</v>
      </c>
      <c r="B167" s="7">
        <v>9.81</v>
      </c>
    </row>
    <row r="168" spans="1:2" ht="15.75" thickBot="1" x14ac:dyDescent="0.3">
      <c r="A168" s="7">
        <v>50</v>
      </c>
      <c r="B168" s="7">
        <v>3.7</v>
      </c>
    </row>
    <row r="169" spans="1:2" ht="15.75" thickBot="1" x14ac:dyDescent="0.3">
      <c r="A169" s="7">
        <v>23.8</v>
      </c>
      <c r="B169" s="7">
        <v>12.14</v>
      </c>
    </row>
    <row r="170" spans="1:2" ht="15.75" thickBot="1" x14ac:dyDescent="0.3">
      <c r="A170" s="7">
        <v>23.8</v>
      </c>
      <c r="B170" s="7">
        <v>11.1</v>
      </c>
    </row>
    <row r="171" spans="1:2" ht="15.75" thickBot="1" x14ac:dyDescent="0.3">
      <c r="A171" s="7">
        <v>22.3</v>
      </c>
      <c r="B171" s="7">
        <v>11.32</v>
      </c>
    </row>
    <row r="172" spans="1:2" ht="15.75" thickBot="1" x14ac:dyDescent="0.3">
      <c r="A172" s="7">
        <v>17.399999999999999</v>
      </c>
      <c r="B172" s="7">
        <v>14.43</v>
      </c>
    </row>
    <row r="173" spans="1:2" ht="15.75" thickBot="1" x14ac:dyDescent="0.3">
      <c r="A173" s="7">
        <v>19.100000000000001</v>
      </c>
      <c r="B173" s="7">
        <v>12.03</v>
      </c>
    </row>
    <row r="174" spans="1:2" ht="15.75" thickBot="1" x14ac:dyDescent="0.3">
      <c r="A174" s="7">
        <v>23.1</v>
      </c>
      <c r="B174" s="7">
        <v>14.69</v>
      </c>
    </row>
    <row r="175" spans="1:2" ht="15.75" thickBot="1" x14ac:dyDescent="0.3">
      <c r="A175" s="7">
        <v>23.6</v>
      </c>
      <c r="B175" s="7">
        <v>9.0399999999999991</v>
      </c>
    </row>
    <row r="176" spans="1:2" ht="15.75" thickBot="1" x14ac:dyDescent="0.3">
      <c r="A176" s="7">
        <v>22.6</v>
      </c>
      <c r="B176" s="7">
        <v>9.64</v>
      </c>
    </row>
    <row r="177" spans="1:2" ht="15.75" thickBot="1" x14ac:dyDescent="0.3">
      <c r="A177" s="7">
        <v>29.4</v>
      </c>
      <c r="B177" s="7">
        <v>5.33</v>
      </c>
    </row>
    <row r="178" spans="1:2" ht="15.75" thickBot="1" x14ac:dyDescent="0.3">
      <c r="A178" s="7">
        <v>23.2</v>
      </c>
      <c r="B178" s="7">
        <v>10.11</v>
      </c>
    </row>
    <row r="179" spans="1:2" ht="15.75" thickBot="1" x14ac:dyDescent="0.3">
      <c r="A179" s="7">
        <v>24.6</v>
      </c>
      <c r="B179" s="7">
        <v>6.29</v>
      </c>
    </row>
    <row r="180" spans="1:2" ht="15.75" thickBot="1" x14ac:dyDescent="0.3">
      <c r="A180" s="7">
        <v>29.9</v>
      </c>
      <c r="B180" s="7">
        <v>6.92</v>
      </c>
    </row>
    <row r="181" spans="1:2" ht="15.75" thickBot="1" x14ac:dyDescent="0.3">
      <c r="A181" s="7">
        <v>37.200000000000003</v>
      </c>
      <c r="B181" s="7">
        <v>5.04</v>
      </c>
    </row>
    <row r="182" spans="1:2" ht="15.75" thickBot="1" x14ac:dyDescent="0.3">
      <c r="A182" s="7">
        <v>39.799999999999997</v>
      </c>
      <c r="B182" s="7">
        <v>7.56</v>
      </c>
    </row>
    <row r="183" spans="1:2" ht="15.75" thickBot="1" x14ac:dyDescent="0.3">
      <c r="A183" s="7">
        <v>36.200000000000003</v>
      </c>
      <c r="B183" s="7">
        <v>9.4499999999999993</v>
      </c>
    </row>
    <row r="184" spans="1:2" ht="15.75" thickBot="1" x14ac:dyDescent="0.3">
      <c r="A184" s="7">
        <v>37.9</v>
      </c>
      <c r="B184" s="7">
        <v>4.82</v>
      </c>
    </row>
    <row r="185" spans="1:2" ht="15.75" thickBot="1" x14ac:dyDescent="0.3">
      <c r="A185" s="7">
        <v>32.5</v>
      </c>
      <c r="B185" s="7">
        <v>5.68</v>
      </c>
    </row>
    <row r="186" spans="1:2" ht="15.75" thickBot="1" x14ac:dyDescent="0.3">
      <c r="A186" s="7">
        <v>26.4</v>
      </c>
      <c r="B186" s="7">
        <v>13.98</v>
      </c>
    </row>
    <row r="187" spans="1:2" ht="15.75" thickBot="1" x14ac:dyDescent="0.3">
      <c r="A187" s="7">
        <v>29.6</v>
      </c>
      <c r="B187" s="7">
        <v>13.15</v>
      </c>
    </row>
    <row r="188" spans="1:2" ht="15.75" thickBot="1" x14ac:dyDescent="0.3">
      <c r="A188" s="7">
        <v>50</v>
      </c>
      <c r="B188" s="7">
        <v>4.45</v>
      </c>
    </row>
    <row r="189" spans="1:2" ht="15.75" thickBot="1" x14ac:dyDescent="0.3">
      <c r="A189" s="7">
        <v>32</v>
      </c>
      <c r="B189" s="7">
        <v>6.68</v>
      </c>
    </row>
    <row r="190" spans="1:2" ht="15.75" thickBot="1" x14ac:dyDescent="0.3">
      <c r="A190" s="7">
        <v>29.8</v>
      </c>
      <c r="B190" s="7">
        <v>4.5599999999999996</v>
      </c>
    </row>
    <row r="191" spans="1:2" ht="15.75" thickBot="1" x14ac:dyDescent="0.3">
      <c r="A191" s="7">
        <v>34.9</v>
      </c>
      <c r="B191" s="7">
        <v>5.39</v>
      </c>
    </row>
    <row r="192" spans="1:2" ht="15.75" thickBot="1" x14ac:dyDescent="0.3">
      <c r="A192" s="7">
        <v>37</v>
      </c>
      <c r="B192" s="7">
        <v>5.0999999999999996</v>
      </c>
    </row>
    <row r="193" spans="1:2" ht="15.75" thickBot="1" x14ac:dyDescent="0.3">
      <c r="A193" s="7">
        <v>30.5</v>
      </c>
      <c r="B193" s="7">
        <v>4.6900000000000004</v>
      </c>
    </row>
    <row r="194" spans="1:2" ht="15.75" thickBot="1" x14ac:dyDescent="0.3">
      <c r="A194" s="7">
        <v>36.4</v>
      </c>
      <c r="B194" s="7">
        <v>2.87</v>
      </c>
    </row>
    <row r="195" spans="1:2" ht="15.75" thickBot="1" x14ac:dyDescent="0.3">
      <c r="A195" s="7">
        <v>31.1</v>
      </c>
      <c r="B195" s="7">
        <v>5.03</v>
      </c>
    </row>
    <row r="196" spans="1:2" ht="15.75" thickBot="1" x14ac:dyDescent="0.3">
      <c r="A196" s="7">
        <v>29.1</v>
      </c>
      <c r="B196" s="7">
        <v>4.38</v>
      </c>
    </row>
    <row r="197" spans="1:2" ht="15.75" thickBot="1" x14ac:dyDescent="0.3">
      <c r="A197" s="7">
        <v>50</v>
      </c>
      <c r="B197" s="7">
        <v>2.97</v>
      </c>
    </row>
    <row r="198" spans="1:2" ht="15.75" thickBot="1" x14ac:dyDescent="0.3">
      <c r="A198" s="7">
        <v>33.299999999999997</v>
      </c>
      <c r="B198" s="7">
        <v>4.08</v>
      </c>
    </row>
    <row r="199" spans="1:2" ht="15.75" thickBot="1" x14ac:dyDescent="0.3">
      <c r="A199" s="7">
        <v>30.3</v>
      </c>
      <c r="B199" s="7">
        <v>8.61</v>
      </c>
    </row>
    <row r="200" spans="1:2" ht="15.75" thickBot="1" x14ac:dyDescent="0.3">
      <c r="A200" s="7">
        <v>34.6</v>
      </c>
      <c r="B200" s="7">
        <v>6.62</v>
      </c>
    </row>
    <row r="201" spans="1:2" ht="15.75" thickBot="1" x14ac:dyDescent="0.3">
      <c r="A201" s="7">
        <v>34.9</v>
      </c>
      <c r="B201" s="7">
        <v>4.5599999999999996</v>
      </c>
    </row>
    <row r="202" spans="1:2" ht="15.75" thickBot="1" x14ac:dyDescent="0.3">
      <c r="A202" s="7">
        <v>32.9</v>
      </c>
      <c r="B202" s="7">
        <v>4.45</v>
      </c>
    </row>
    <row r="203" spans="1:2" ht="15.75" thickBot="1" x14ac:dyDescent="0.3">
      <c r="A203" s="7">
        <v>24.1</v>
      </c>
      <c r="B203" s="7">
        <v>7.43</v>
      </c>
    </row>
    <row r="204" spans="1:2" ht="15.75" thickBot="1" x14ac:dyDescent="0.3">
      <c r="A204" s="7">
        <v>42.3</v>
      </c>
      <c r="B204" s="7">
        <v>3.11</v>
      </c>
    </row>
    <row r="205" spans="1:2" ht="15.75" thickBot="1" x14ac:dyDescent="0.3">
      <c r="A205" s="7">
        <v>48.5</v>
      </c>
      <c r="B205" s="7">
        <v>3.81</v>
      </c>
    </row>
    <row r="206" spans="1:2" ht="15.75" thickBot="1" x14ac:dyDescent="0.3">
      <c r="A206" s="7">
        <v>50</v>
      </c>
      <c r="B206" s="7">
        <v>2.88</v>
      </c>
    </row>
    <row r="207" spans="1:2" ht="15.75" thickBot="1" x14ac:dyDescent="0.3">
      <c r="A207" s="7">
        <v>22.6</v>
      </c>
      <c r="B207" s="7">
        <v>10.87</v>
      </c>
    </row>
    <row r="208" spans="1:2" ht="15.75" thickBot="1" x14ac:dyDescent="0.3">
      <c r="A208" s="7">
        <v>24.4</v>
      </c>
      <c r="B208" s="7">
        <v>10.97</v>
      </c>
    </row>
    <row r="209" spans="1:2" ht="15.75" thickBot="1" x14ac:dyDescent="0.3">
      <c r="A209" s="7">
        <v>22.5</v>
      </c>
      <c r="B209" s="7">
        <v>18.059999999999999</v>
      </c>
    </row>
    <row r="210" spans="1:2" ht="15.75" thickBot="1" x14ac:dyDescent="0.3">
      <c r="A210" s="7">
        <v>24.4</v>
      </c>
      <c r="B210" s="7">
        <v>14.66</v>
      </c>
    </row>
    <row r="211" spans="1:2" ht="15.75" thickBot="1" x14ac:dyDescent="0.3">
      <c r="A211" s="7">
        <v>20</v>
      </c>
      <c r="B211" s="7">
        <v>23.09</v>
      </c>
    </row>
    <row r="212" spans="1:2" ht="15.75" thickBot="1" x14ac:dyDescent="0.3">
      <c r="A212" s="7">
        <v>21.7</v>
      </c>
      <c r="B212" s="7">
        <v>17.27</v>
      </c>
    </row>
    <row r="213" spans="1:2" ht="15.75" thickBot="1" x14ac:dyDescent="0.3">
      <c r="A213" s="7">
        <v>19.3</v>
      </c>
      <c r="B213" s="7">
        <v>23.98</v>
      </c>
    </row>
    <row r="214" spans="1:2" ht="15.75" thickBot="1" x14ac:dyDescent="0.3">
      <c r="A214" s="7">
        <v>22.4</v>
      </c>
      <c r="B214" s="7">
        <v>16.03</v>
      </c>
    </row>
    <row r="215" spans="1:2" ht="15.75" thickBot="1" x14ac:dyDescent="0.3">
      <c r="A215" s="7">
        <v>28.1</v>
      </c>
      <c r="B215" s="7">
        <v>9.3800000000000008</v>
      </c>
    </row>
    <row r="216" spans="1:2" ht="15.75" thickBot="1" x14ac:dyDescent="0.3">
      <c r="A216" s="7">
        <v>23.7</v>
      </c>
      <c r="B216" s="7">
        <v>29.55</v>
      </c>
    </row>
    <row r="217" spans="1:2" ht="15.75" thickBot="1" x14ac:dyDescent="0.3">
      <c r="A217" s="7">
        <v>25</v>
      </c>
      <c r="B217" s="7">
        <v>9.4700000000000006</v>
      </c>
    </row>
    <row r="218" spans="1:2" ht="15.75" thickBot="1" x14ac:dyDescent="0.3">
      <c r="A218" s="7">
        <v>23.3</v>
      </c>
      <c r="B218" s="7">
        <v>13.51</v>
      </c>
    </row>
    <row r="219" spans="1:2" ht="15.75" thickBot="1" x14ac:dyDescent="0.3">
      <c r="A219" s="7">
        <v>28.7</v>
      </c>
      <c r="B219" s="7">
        <v>9.69</v>
      </c>
    </row>
    <row r="220" spans="1:2" ht="15.75" thickBot="1" x14ac:dyDescent="0.3">
      <c r="A220" s="7">
        <v>21.5</v>
      </c>
      <c r="B220" s="7">
        <v>17.920000000000002</v>
      </c>
    </row>
    <row r="221" spans="1:2" ht="15.75" thickBot="1" x14ac:dyDescent="0.3">
      <c r="A221" s="7">
        <v>23</v>
      </c>
      <c r="B221" s="7">
        <v>10.5</v>
      </c>
    </row>
    <row r="222" spans="1:2" ht="15.75" thickBot="1" x14ac:dyDescent="0.3">
      <c r="A222" s="7">
        <v>26.7</v>
      </c>
      <c r="B222" s="7">
        <v>9.7100000000000009</v>
      </c>
    </row>
    <row r="223" spans="1:2" ht="15.75" thickBot="1" x14ac:dyDescent="0.3">
      <c r="A223" s="7">
        <v>21.7</v>
      </c>
      <c r="B223" s="7">
        <v>21.46</v>
      </c>
    </row>
    <row r="224" spans="1:2" ht="15.75" thickBot="1" x14ac:dyDescent="0.3">
      <c r="A224" s="7">
        <v>27.5</v>
      </c>
      <c r="B224" s="7">
        <v>9.93</v>
      </c>
    </row>
    <row r="225" spans="1:2" ht="15.75" thickBot="1" x14ac:dyDescent="0.3">
      <c r="A225" s="7">
        <v>30.1</v>
      </c>
      <c r="B225" s="7">
        <v>7.6</v>
      </c>
    </row>
    <row r="226" spans="1:2" ht="15.75" thickBot="1" x14ac:dyDescent="0.3">
      <c r="A226" s="7">
        <v>44.8</v>
      </c>
      <c r="B226" s="7">
        <v>4.1399999999999997</v>
      </c>
    </row>
    <row r="227" spans="1:2" ht="15.75" thickBot="1" x14ac:dyDescent="0.3">
      <c r="A227" s="7">
        <v>50</v>
      </c>
      <c r="B227" s="7">
        <v>4.63</v>
      </c>
    </row>
    <row r="228" spans="1:2" ht="15.75" thickBot="1" x14ac:dyDescent="0.3">
      <c r="A228" s="7">
        <v>37.6</v>
      </c>
      <c r="B228" s="7">
        <v>3.13</v>
      </c>
    </row>
    <row r="229" spans="1:2" ht="15.75" thickBot="1" x14ac:dyDescent="0.3">
      <c r="A229" s="7">
        <v>31.6</v>
      </c>
      <c r="B229" s="7">
        <v>6.36</v>
      </c>
    </row>
    <row r="230" spans="1:2" ht="15.75" thickBot="1" x14ac:dyDescent="0.3">
      <c r="A230" s="7">
        <v>46.7</v>
      </c>
      <c r="B230" s="7">
        <v>3.92</v>
      </c>
    </row>
    <row r="231" spans="1:2" ht="15.75" thickBot="1" x14ac:dyDescent="0.3">
      <c r="A231" s="7">
        <v>31.5</v>
      </c>
      <c r="B231" s="7">
        <v>3.76</v>
      </c>
    </row>
    <row r="232" spans="1:2" ht="15.75" thickBot="1" x14ac:dyDescent="0.3">
      <c r="A232" s="7">
        <v>24.3</v>
      </c>
      <c r="B232" s="7">
        <v>11.65</v>
      </c>
    </row>
    <row r="233" spans="1:2" ht="15.75" thickBot="1" x14ac:dyDescent="0.3">
      <c r="A233" s="7">
        <v>31.7</v>
      </c>
      <c r="B233" s="7">
        <v>5.25</v>
      </c>
    </row>
    <row r="234" spans="1:2" ht="15.75" thickBot="1" x14ac:dyDescent="0.3">
      <c r="A234" s="7">
        <v>41.7</v>
      </c>
      <c r="B234" s="7">
        <v>2.4700000000000002</v>
      </c>
    </row>
    <row r="235" spans="1:2" ht="15.75" thickBot="1" x14ac:dyDescent="0.3">
      <c r="A235" s="7">
        <v>48.3</v>
      </c>
      <c r="B235" s="7">
        <v>3.95</v>
      </c>
    </row>
    <row r="236" spans="1:2" ht="15.75" thickBot="1" x14ac:dyDescent="0.3">
      <c r="A236" s="7">
        <v>29</v>
      </c>
      <c r="B236" s="7">
        <v>8.0500000000000007</v>
      </c>
    </row>
    <row r="237" spans="1:2" ht="15.75" thickBot="1" x14ac:dyDescent="0.3">
      <c r="A237" s="7">
        <v>24</v>
      </c>
      <c r="B237" s="7">
        <v>10.88</v>
      </c>
    </row>
    <row r="238" spans="1:2" ht="15.75" thickBot="1" x14ac:dyDescent="0.3">
      <c r="A238" s="7">
        <v>25.1</v>
      </c>
      <c r="B238" s="7">
        <v>9.5399999999999991</v>
      </c>
    </row>
    <row r="239" spans="1:2" ht="15.75" thickBot="1" x14ac:dyDescent="0.3">
      <c r="A239" s="7">
        <v>31.5</v>
      </c>
      <c r="B239" s="7">
        <v>4.7300000000000004</v>
      </c>
    </row>
    <row r="240" spans="1:2" ht="15.75" thickBot="1" x14ac:dyDescent="0.3">
      <c r="A240" s="7">
        <v>23.7</v>
      </c>
      <c r="B240" s="7">
        <v>6.36</v>
      </c>
    </row>
    <row r="241" spans="1:2" ht="15.75" thickBot="1" x14ac:dyDescent="0.3">
      <c r="A241" s="7">
        <v>23.3</v>
      </c>
      <c r="B241" s="7">
        <v>7.37</v>
      </c>
    </row>
    <row r="242" spans="1:2" ht="15.75" thickBot="1" x14ac:dyDescent="0.3">
      <c r="A242" s="7">
        <v>22</v>
      </c>
      <c r="B242" s="7">
        <v>11.38</v>
      </c>
    </row>
    <row r="243" spans="1:2" ht="15.75" thickBot="1" x14ac:dyDescent="0.3">
      <c r="A243" s="7">
        <v>20.100000000000001</v>
      </c>
      <c r="B243" s="7">
        <v>12.4</v>
      </c>
    </row>
    <row r="244" spans="1:2" ht="15.75" thickBot="1" x14ac:dyDescent="0.3">
      <c r="A244" s="7">
        <v>22.2</v>
      </c>
      <c r="B244" s="7">
        <v>11.22</v>
      </c>
    </row>
    <row r="245" spans="1:2" ht="15.75" thickBot="1" x14ac:dyDescent="0.3">
      <c r="A245" s="7">
        <v>23.7</v>
      </c>
      <c r="B245" s="7">
        <v>5.19</v>
      </c>
    </row>
    <row r="246" spans="1:2" ht="15.75" thickBot="1" x14ac:dyDescent="0.3">
      <c r="A246" s="7">
        <v>17.600000000000001</v>
      </c>
      <c r="B246" s="7">
        <v>12.5</v>
      </c>
    </row>
    <row r="247" spans="1:2" ht="15.75" thickBot="1" x14ac:dyDescent="0.3">
      <c r="A247" s="7">
        <v>18.5</v>
      </c>
      <c r="B247" s="7">
        <v>18.46</v>
      </c>
    </row>
    <row r="248" spans="1:2" ht="15.75" thickBot="1" x14ac:dyDescent="0.3">
      <c r="A248" s="7">
        <v>24.3</v>
      </c>
      <c r="B248" s="7">
        <v>9.16</v>
      </c>
    </row>
    <row r="249" spans="1:2" ht="15.75" thickBot="1" x14ac:dyDescent="0.3">
      <c r="A249" s="7">
        <v>20.5</v>
      </c>
      <c r="B249" s="7">
        <v>10.15</v>
      </c>
    </row>
    <row r="250" spans="1:2" ht="15.75" thickBot="1" x14ac:dyDescent="0.3">
      <c r="A250" s="7">
        <v>24.5</v>
      </c>
      <c r="B250" s="7">
        <v>9.52</v>
      </c>
    </row>
    <row r="251" spans="1:2" ht="15.75" thickBot="1" x14ac:dyDescent="0.3">
      <c r="A251" s="7">
        <v>26.2</v>
      </c>
      <c r="B251" s="7">
        <v>6.56</v>
      </c>
    </row>
    <row r="252" spans="1:2" ht="15.75" thickBot="1" x14ac:dyDescent="0.3">
      <c r="A252" s="7">
        <v>24.4</v>
      </c>
      <c r="B252" s="7">
        <v>5.9</v>
      </c>
    </row>
    <row r="253" spans="1:2" ht="15.75" thickBot="1" x14ac:dyDescent="0.3">
      <c r="A253" s="7">
        <v>24.8</v>
      </c>
      <c r="B253" s="7">
        <v>3.59</v>
      </c>
    </row>
    <row r="254" spans="1:2" ht="15.75" thickBot="1" x14ac:dyDescent="0.3">
      <c r="A254" s="7">
        <v>29.6</v>
      </c>
      <c r="B254" s="7">
        <v>3.53</v>
      </c>
    </row>
    <row r="255" spans="1:2" ht="15.75" thickBot="1" x14ac:dyDescent="0.3">
      <c r="A255" s="7">
        <v>42.8</v>
      </c>
      <c r="B255" s="7">
        <v>3.54</v>
      </c>
    </row>
    <row r="256" spans="1:2" ht="15.75" thickBot="1" x14ac:dyDescent="0.3">
      <c r="A256" s="7">
        <v>21.9</v>
      </c>
      <c r="B256" s="7">
        <v>6.57</v>
      </c>
    </row>
    <row r="257" spans="1:2" ht="15.75" thickBot="1" x14ac:dyDescent="0.3">
      <c r="A257" s="7">
        <v>20.9</v>
      </c>
      <c r="B257" s="7">
        <v>9.25</v>
      </c>
    </row>
    <row r="258" spans="1:2" ht="15.75" thickBot="1" x14ac:dyDescent="0.3">
      <c r="A258" s="7">
        <v>44</v>
      </c>
      <c r="B258" s="7">
        <v>3.11</v>
      </c>
    </row>
    <row r="259" spans="1:2" ht="15.75" thickBot="1" x14ac:dyDescent="0.3">
      <c r="A259" s="7">
        <v>50</v>
      </c>
      <c r="B259" s="7">
        <v>5.12</v>
      </c>
    </row>
    <row r="260" spans="1:2" ht="15.75" thickBot="1" x14ac:dyDescent="0.3">
      <c r="A260" s="7">
        <v>36</v>
      </c>
      <c r="B260" s="7">
        <v>7.79</v>
      </c>
    </row>
    <row r="261" spans="1:2" ht="15.75" thickBot="1" x14ac:dyDescent="0.3">
      <c r="A261" s="7">
        <v>30.1</v>
      </c>
      <c r="B261" s="7">
        <v>6.9</v>
      </c>
    </row>
    <row r="262" spans="1:2" ht="15.75" thickBot="1" x14ac:dyDescent="0.3">
      <c r="A262" s="7">
        <v>33.799999999999997</v>
      </c>
      <c r="B262" s="7">
        <v>9.59</v>
      </c>
    </row>
    <row r="263" spans="1:2" ht="15.75" thickBot="1" x14ac:dyDescent="0.3">
      <c r="A263" s="7">
        <v>43.1</v>
      </c>
      <c r="B263" s="7">
        <v>7.26</v>
      </c>
    </row>
    <row r="264" spans="1:2" ht="15.75" thickBot="1" x14ac:dyDescent="0.3">
      <c r="A264" s="7">
        <v>48.8</v>
      </c>
      <c r="B264" s="7">
        <v>5.91</v>
      </c>
    </row>
    <row r="265" spans="1:2" ht="15.75" thickBot="1" x14ac:dyDescent="0.3">
      <c r="A265" s="7">
        <v>31</v>
      </c>
      <c r="B265" s="7">
        <v>11.25</v>
      </c>
    </row>
    <row r="266" spans="1:2" ht="15.75" thickBot="1" x14ac:dyDescent="0.3">
      <c r="A266" s="7">
        <v>36.5</v>
      </c>
      <c r="B266" s="7">
        <v>8.1</v>
      </c>
    </row>
    <row r="267" spans="1:2" ht="15.75" thickBot="1" x14ac:dyDescent="0.3">
      <c r="A267" s="7">
        <v>22.8</v>
      </c>
      <c r="B267" s="7">
        <v>10.45</v>
      </c>
    </row>
    <row r="268" spans="1:2" ht="15.75" thickBot="1" x14ac:dyDescent="0.3">
      <c r="A268" s="7">
        <v>30.7</v>
      </c>
      <c r="B268" s="7">
        <v>14.79</v>
      </c>
    </row>
    <row r="269" spans="1:2" ht="15.75" thickBot="1" x14ac:dyDescent="0.3">
      <c r="A269" s="7">
        <v>50</v>
      </c>
      <c r="B269" s="7">
        <v>7.44</v>
      </c>
    </row>
    <row r="270" spans="1:2" ht="15.75" thickBot="1" x14ac:dyDescent="0.3">
      <c r="A270" s="7">
        <v>43.5</v>
      </c>
      <c r="B270" s="7">
        <v>3.16</v>
      </c>
    </row>
    <row r="271" spans="1:2" ht="15.75" thickBot="1" x14ac:dyDescent="0.3">
      <c r="A271" s="7">
        <v>20.7</v>
      </c>
      <c r="B271" s="7">
        <v>13.65</v>
      </c>
    </row>
    <row r="272" spans="1:2" ht="15.75" thickBot="1" x14ac:dyDescent="0.3">
      <c r="A272" s="7">
        <v>21.1</v>
      </c>
      <c r="B272" s="7">
        <v>13</v>
      </c>
    </row>
    <row r="273" spans="1:2" ht="15.75" thickBot="1" x14ac:dyDescent="0.3">
      <c r="A273" s="7">
        <v>25.2</v>
      </c>
      <c r="B273" s="7">
        <v>6.59</v>
      </c>
    </row>
    <row r="274" spans="1:2" ht="15.75" thickBot="1" x14ac:dyDescent="0.3">
      <c r="A274" s="7">
        <v>24.4</v>
      </c>
      <c r="B274" s="7">
        <v>7.73</v>
      </c>
    </row>
    <row r="275" spans="1:2" ht="15.75" thickBot="1" x14ac:dyDescent="0.3">
      <c r="A275" s="7">
        <v>35.200000000000003</v>
      </c>
      <c r="B275" s="7">
        <v>6.58</v>
      </c>
    </row>
    <row r="276" spans="1:2" ht="15.75" thickBot="1" x14ac:dyDescent="0.3">
      <c r="A276" s="7">
        <v>32.4</v>
      </c>
      <c r="B276" s="7">
        <v>3.53</v>
      </c>
    </row>
    <row r="277" spans="1:2" ht="15.75" thickBot="1" x14ac:dyDescent="0.3">
      <c r="A277" s="7">
        <v>32</v>
      </c>
      <c r="B277" s="7">
        <v>2.98</v>
      </c>
    </row>
    <row r="278" spans="1:2" ht="15.75" thickBot="1" x14ac:dyDescent="0.3">
      <c r="A278" s="7">
        <v>33.200000000000003</v>
      </c>
      <c r="B278" s="7">
        <v>6.05</v>
      </c>
    </row>
    <row r="279" spans="1:2" ht="15.75" thickBot="1" x14ac:dyDescent="0.3">
      <c r="A279" s="7">
        <v>33.1</v>
      </c>
      <c r="B279" s="7">
        <v>4.16</v>
      </c>
    </row>
    <row r="280" spans="1:2" ht="15.75" thickBot="1" x14ac:dyDescent="0.3">
      <c r="A280" s="7">
        <v>29.1</v>
      </c>
      <c r="B280" s="7">
        <v>7.19</v>
      </c>
    </row>
    <row r="281" spans="1:2" ht="15.75" thickBot="1" x14ac:dyDescent="0.3">
      <c r="A281" s="7">
        <v>35.1</v>
      </c>
      <c r="B281" s="7">
        <v>4.8499999999999996</v>
      </c>
    </row>
    <row r="282" spans="1:2" ht="15.75" thickBot="1" x14ac:dyDescent="0.3">
      <c r="A282" s="7">
        <v>45.4</v>
      </c>
      <c r="B282" s="7">
        <v>3.76</v>
      </c>
    </row>
    <row r="283" spans="1:2" ht="15.75" thickBot="1" x14ac:dyDescent="0.3">
      <c r="A283" s="7">
        <v>35.4</v>
      </c>
      <c r="B283" s="7">
        <v>4.59</v>
      </c>
    </row>
    <row r="284" spans="1:2" ht="15.75" thickBot="1" x14ac:dyDescent="0.3">
      <c r="A284" s="7">
        <v>46</v>
      </c>
      <c r="B284" s="7">
        <v>3.01</v>
      </c>
    </row>
    <row r="285" spans="1:2" ht="15.75" thickBot="1" x14ac:dyDescent="0.3">
      <c r="A285" s="7">
        <v>50</v>
      </c>
      <c r="B285" s="7">
        <v>3.16</v>
      </c>
    </row>
    <row r="286" spans="1:2" ht="15.75" thickBot="1" x14ac:dyDescent="0.3">
      <c r="A286" s="7">
        <v>32.200000000000003</v>
      </c>
      <c r="B286" s="7">
        <v>7.85</v>
      </c>
    </row>
    <row r="287" spans="1:2" ht="15.75" thickBot="1" x14ac:dyDescent="0.3">
      <c r="A287" s="7">
        <v>22</v>
      </c>
      <c r="B287" s="7">
        <v>8.23</v>
      </c>
    </row>
    <row r="288" spans="1:2" ht="15.75" thickBot="1" x14ac:dyDescent="0.3">
      <c r="A288" s="7">
        <v>20.100000000000001</v>
      </c>
      <c r="B288" s="7">
        <v>12.93</v>
      </c>
    </row>
    <row r="289" spans="1:2" ht="15.75" thickBot="1" x14ac:dyDescent="0.3">
      <c r="A289" s="7">
        <v>23.2</v>
      </c>
      <c r="B289" s="7">
        <v>7.14</v>
      </c>
    </row>
    <row r="290" spans="1:2" ht="15.75" thickBot="1" x14ac:dyDescent="0.3">
      <c r="A290" s="7">
        <v>22.3</v>
      </c>
      <c r="B290" s="7">
        <v>7.6</v>
      </c>
    </row>
    <row r="291" spans="1:2" ht="15.75" thickBot="1" x14ac:dyDescent="0.3">
      <c r="A291" s="7">
        <v>24.8</v>
      </c>
      <c r="B291" s="7">
        <v>9.51</v>
      </c>
    </row>
    <row r="292" spans="1:2" ht="15.75" thickBot="1" x14ac:dyDescent="0.3">
      <c r="A292" s="7">
        <v>28.5</v>
      </c>
      <c r="B292" s="7">
        <v>3.33</v>
      </c>
    </row>
    <row r="293" spans="1:2" ht="15.75" thickBot="1" x14ac:dyDescent="0.3">
      <c r="A293" s="7">
        <v>37.299999999999997</v>
      </c>
      <c r="B293" s="7">
        <v>3.56</v>
      </c>
    </row>
    <row r="294" spans="1:2" ht="15.75" thickBot="1" x14ac:dyDescent="0.3">
      <c r="A294" s="7">
        <v>27.9</v>
      </c>
      <c r="B294" s="7">
        <v>4.7</v>
      </c>
    </row>
    <row r="295" spans="1:2" ht="15.75" thickBot="1" x14ac:dyDescent="0.3">
      <c r="A295" s="7">
        <v>23.9</v>
      </c>
      <c r="B295" s="7">
        <v>8.58</v>
      </c>
    </row>
    <row r="296" spans="1:2" ht="15.75" thickBot="1" x14ac:dyDescent="0.3">
      <c r="A296" s="7">
        <v>21.7</v>
      </c>
      <c r="B296" s="7">
        <v>10.4</v>
      </c>
    </row>
    <row r="297" spans="1:2" ht="15.75" thickBot="1" x14ac:dyDescent="0.3">
      <c r="A297" s="7">
        <v>28.6</v>
      </c>
      <c r="B297" s="7">
        <v>6.27</v>
      </c>
    </row>
    <row r="298" spans="1:2" ht="15.75" thickBot="1" x14ac:dyDescent="0.3">
      <c r="A298" s="7">
        <v>27.1</v>
      </c>
      <c r="B298" s="7">
        <v>7.39</v>
      </c>
    </row>
    <row r="299" spans="1:2" ht="15.75" thickBot="1" x14ac:dyDescent="0.3">
      <c r="A299" s="7">
        <v>20.3</v>
      </c>
      <c r="B299" s="7">
        <v>15.84</v>
      </c>
    </row>
    <row r="300" spans="1:2" ht="15.75" thickBot="1" x14ac:dyDescent="0.3">
      <c r="A300" s="7">
        <v>22.5</v>
      </c>
      <c r="B300" s="7">
        <v>4.97</v>
      </c>
    </row>
    <row r="301" spans="1:2" ht="15.75" thickBot="1" x14ac:dyDescent="0.3">
      <c r="A301" s="7">
        <v>29</v>
      </c>
      <c r="B301" s="7">
        <v>4.74</v>
      </c>
    </row>
    <row r="302" spans="1:2" ht="15.75" thickBot="1" x14ac:dyDescent="0.3">
      <c r="A302" s="7">
        <v>24.8</v>
      </c>
      <c r="B302" s="7">
        <v>6.07</v>
      </c>
    </row>
    <row r="303" spans="1:2" ht="15.75" thickBot="1" x14ac:dyDescent="0.3">
      <c r="A303" s="7">
        <v>22</v>
      </c>
      <c r="B303" s="7">
        <v>9.5</v>
      </c>
    </row>
    <row r="304" spans="1:2" ht="15.75" thickBot="1" x14ac:dyDescent="0.3">
      <c r="A304" s="7">
        <v>26.4</v>
      </c>
      <c r="B304" s="7">
        <v>8.67</v>
      </c>
    </row>
    <row r="305" spans="1:2" ht="15.75" thickBot="1" x14ac:dyDescent="0.3">
      <c r="A305" s="7">
        <v>33.1</v>
      </c>
      <c r="B305" s="7">
        <v>4.8600000000000003</v>
      </c>
    </row>
    <row r="306" spans="1:2" ht="15.75" thickBot="1" x14ac:dyDescent="0.3">
      <c r="A306" s="7">
        <v>36.1</v>
      </c>
      <c r="B306" s="7">
        <v>6.93</v>
      </c>
    </row>
    <row r="307" spans="1:2" ht="15.75" thickBot="1" x14ac:dyDescent="0.3">
      <c r="A307" s="7">
        <v>28.4</v>
      </c>
      <c r="B307" s="7">
        <v>8.93</v>
      </c>
    </row>
    <row r="308" spans="1:2" ht="15.75" thickBot="1" x14ac:dyDescent="0.3">
      <c r="A308" s="7">
        <v>33.4</v>
      </c>
      <c r="B308" s="7">
        <v>6.47</v>
      </c>
    </row>
    <row r="309" spans="1:2" ht="15.75" thickBot="1" x14ac:dyDescent="0.3">
      <c r="A309" s="7">
        <v>28.2</v>
      </c>
      <c r="B309" s="7">
        <v>7.53</v>
      </c>
    </row>
    <row r="310" spans="1:2" ht="15.75" thickBot="1" x14ac:dyDescent="0.3">
      <c r="A310" s="7">
        <v>22.8</v>
      </c>
      <c r="B310" s="7">
        <v>4.54</v>
      </c>
    </row>
    <row r="311" spans="1:2" ht="15.75" thickBot="1" x14ac:dyDescent="0.3">
      <c r="A311" s="7">
        <v>20.3</v>
      </c>
      <c r="B311" s="7">
        <v>9.9700000000000006</v>
      </c>
    </row>
    <row r="312" spans="1:2" ht="15.75" thickBot="1" x14ac:dyDescent="0.3">
      <c r="A312" s="7">
        <v>16.100000000000001</v>
      </c>
      <c r="B312" s="7">
        <v>12.64</v>
      </c>
    </row>
    <row r="313" spans="1:2" ht="15.75" thickBot="1" x14ac:dyDescent="0.3">
      <c r="A313" s="7">
        <v>22.1</v>
      </c>
      <c r="B313" s="7">
        <v>5.98</v>
      </c>
    </row>
    <row r="314" spans="1:2" ht="15.75" thickBot="1" x14ac:dyDescent="0.3">
      <c r="A314" s="7">
        <v>19.399999999999999</v>
      </c>
      <c r="B314" s="7">
        <v>11.72</v>
      </c>
    </row>
    <row r="315" spans="1:2" ht="15.75" thickBot="1" x14ac:dyDescent="0.3">
      <c r="A315" s="7">
        <v>21.6</v>
      </c>
      <c r="B315" s="7">
        <v>7.9</v>
      </c>
    </row>
    <row r="316" spans="1:2" ht="15.75" thickBot="1" x14ac:dyDescent="0.3">
      <c r="A316" s="7">
        <v>23.8</v>
      </c>
      <c r="B316" s="7">
        <v>9.2799999999999994</v>
      </c>
    </row>
    <row r="317" spans="1:2" ht="15.75" thickBot="1" x14ac:dyDescent="0.3">
      <c r="A317" s="7">
        <v>16.2</v>
      </c>
      <c r="B317" s="7">
        <v>11.5</v>
      </c>
    </row>
    <row r="318" spans="1:2" ht="15.75" thickBot="1" x14ac:dyDescent="0.3">
      <c r="A318" s="7">
        <v>17.8</v>
      </c>
      <c r="B318" s="7">
        <v>18.329999999999998</v>
      </c>
    </row>
    <row r="319" spans="1:2" ht="15.75" thickBot="1" x14ac:dyDescent="0.3">
      <c r="A319" s="7">
        <v>19.8</v>
      </c>
      <c r="B319" s="7">
        <v>15.94</v>
      </c>
    </row>
    <row r="320" spans="1:2" ht="15.75" thickBot="1" x14ac:dyDescent="0.3">
      <c r="A320" s="7">
        <v>23.1</v>
      </c>
      <c r="B320" s="7">
        <v>10.36</v>
      </c>
    </row>
    <row r="321" spans="1:2" ht="15.75" thickBot="1" x14ac:dyDescent="0.3">
      <c r="A321" s="7">
        <v>21</v>
      </c>
      <c r="B321" s="7">
        <v>12.73</v>
      </c>
    </row>
    <row r="322" spans="1:2" ht="15.75" thickBot="1" x14ac:dyDescent="0.3">
      <c r="A322" s="7">
        <v>23.8</v>
      </c>
      <c r="B322" s="7">
        <v>7.2</v>
      </c>
    </row>
    <row r="323" spans="1:2" ht="15.75" thickBot="1" x14ac:dyDescent="0.3">
      <c r="A323" s="7">
        <v>23.1</v>
      </c>
      <c r="B323" s="7">
        <v>6.87</v>
      </c>
    </row>
    <row r="324" spans="1:2" ht="15.75" thickBot="1" x14ac:dyDescent="0.3">
      <c r="A324" s="7">
        <v>20.399999999999999</v>
      </c>
      <c r="B324" s="7">
        <v>7.7</v>
      </c>
    </row>
    <row r="325" spans="1:2" ht="15.75" thickBot="1" x14ac:dyDescent="0.3">
      <c r="A325" s="7">
        <v>18.5</v>
      </c>
      <c r="B325" s="7">
        <v>11.74</v>
      </c>
    </row>
    <row r="326" spans="1:2" ht="15.75" thickBot="1" x14ac:dyDescent="0.3">
      <c r="A326" s="7">
        <v>25</v>
      </c>
      <c r="B326" s="7">
        <v>6.12</v>
      </c>
    </row>
    <row r="327" spans="1:2" ht="15.75" thickBot="1" x14ac:dyDescent="0.3">
      <c r="A327" s="7">
        <v>24.6</v>
      </c>
      <c r="B327" s="7">
        <v>5.08</v>
      </c>
    </row>
    <row r="328" spans="1:2" ht="15.75" thickBot="1" x14ac:dyDescent="0.3">
      <c r="A328" s="7">
        <v>23</v>
      </c>
      <c r="B328" s="7">
        <v>6.15</v>
      </c>
    </row>
    <row r="329" spans="1:2" ht="15.75" thickBot="1" x14ac:dyDescent="0.3">
      <c r="A329" s="7">
        <v>22.2</v>
      </c>
      <c r="B329" s="7">
        <v>12.79</v>
      </c>
    </row>
    <row r="330" spans="1:2" ht="15.75" thickBot="1" x14ac:dyDescent="0.3">
      <c r="A330" s="7">
        <v>19.3</v>
      </c>
      <c r="B330" s="7">
        <v>9.9700000000000006</v>
      </c>
    </row>
    <row r="331" spans="1:2" ht="15.75" thickBot="1" x14ac:dyDescent="0.3">
      <c r="A331" s="7">
        <v>22.6</v>
      </c>
      <c r="B331" s="7">
        <v>7.34</v>
      </c>
    </row>
    <row r="332" spans="1:2" ht="15.75" thickBot="1" x14ac:dyDescent="0.3">
      <c r="A332" s="7">
        <v>19.8</v>
      </c>
      <c r="B332" s="7">
        <v>9.09</v>
      </c>
    </row>
    <row r="333" spans="1:2" ht="15.75" thickBot="1" x14ac:dyDescent="0.3">
      <c r="A333" s="7">
        <v>17.100000000000001</v>
      </c>
      <c r="B333" s="7">
        <v>12.43</v>
      </c>
    </row>
    <row r="334" spans="1:2" ht="15.75" thickBot="1" x14ac:dyDescent="0.3">
      <c r="A334" s="7">
        <v>19.399999999999999</v>
      </c>
      <c r="B334" s="7">
        <v>7.83</v>
      </c>
    </row>
    <row r="335" spans="1:2" ht="15.75" thickBot="1" x14ac:dyDescent="0.3">
      <c r="A335" s="7">
        <v>22.2</v>
      </c>
      <c r="B335" s="7">
        <v>5.68</v>
      </c>
    </row>
    <row r="336" spans="1:2" ht="15.75" thickBot="1" x14ac:dyDescent="0.3">
      <c r="A336" s="7">
        <v>20.7</v>
      </c>
      <c r="B336" s="7">
        <v>6.75</v>
      </c>
    </row>
    <row r="337" spans="1:2" ht="15.75" thickBot="1" x14ac:dyDescent="0.3">
      <c r="A337" s="7">
        <v>21.1</v>
      </c>
      <c r="B337" s="7">
        <v>8.01</v>
      </c>
    </row>
    <row r="338" spans="1:2" ht="15.75" thickBot="1" x14ac:dyDescent="0.3">
      <c r="A338" s="7">
        <v>19.5</v>
      </c>
      <c r="B338" s="7">
        <v>9.8000000000000007</v>
      </c>
    </row>
    <row r="339" spans="1:2" ht="15.75" thickBot="1" x14ac:dyDescent="0.3">
      <c r="A339" s="7">
        <v>18.5</v>
      </c>
      <c r="B339" s="7">
        <v>10.56</v>
      </c>
    </row>
    <row r="340" spans="1:2" ht="15.75" thickBot="1" x14ac:dyDescent="0.3">
      <c r="A340" s="7">
        <v>20.6</v>
      </c>
      <c r="B340" s="7">
        <v>8.51</v>
      </c>
    </row>
    <row r="341" spans="1:2" ht="15.75" thickBot="1" x14ac:dyDescent="0.3">
      <c r="A341" s="7">
        <v>19</v>
      </c>
      <c r="B341" s="7">
        <v>9.74</v>
      </c>
    </row>
    <row r="342" spans="1:2" ht="15.75" thickBot="1" x14ac:dyDescent="0.3">
      <c r="A342" s="7">
        <v>18.7</v>
      </c>
      <c r="B342" s="7">
        <v>9.2899999999999991</v>
      </c>
    </row>
    <row r="343" spans="1:2" ht="15.75" thickBot="1" x14ac:dyDescent="0.3">
      <c r="A343" s="7">
        <v>32.700000000000003</v>
      </c>
      <c r="B343" s="7">
        <v>5.49</v>
      </c>
    </row>
    <row r="344" spans="1:2" ht="15.75" thickBot="1" x14ac:dyDescent="0.3">
      <c r="A344" s="7">
        <v>16.5</v>
      </c>
      <c r="B344" s="7">
        <v>8.65</v>
      </c>
    </row>
    <row r="345" spans="1:2" ht="15.75" thickBot="1" x14ac:dyDescent="0.3">
      <c r="A345" s="7">
        <v>23.9</v>
      </c>
      <c r="B345" s="7">
        <v>7.18</v>
      </c>
    </row>
    <row r="346" spans="1:2" ht="15.75" thickBot="1" x14ac:dyDescent="0.3">
      <c r="A346" s="7">
        <v>31.2</v>
      </c>
      <c r="B346" s="7">
        <v>4.6100000000000003</v>
      </c>
    </row>
    <row r="347" spans="1:2" ht="15.75" thickBot="1" x14ac:dyDescent="0.3">
      <c r="A347" s="7">
        <v>17.5</v>
      </c>
      <c r="B347" s="7">
        <v>10.53</v>
      </c>
    </row>
    <row r="348" spans="1:2" ht="15.75" thickBot="1" x14ac:dyDescent="0.3">
      <c r="A348" s="7">
        <v>17.2</v>
      </c>
      <c r="B348" s="7">
        <v>12.67</v>
      </c>
    </row>
    <row r="349" spans="1:2" ht="15.75" thickBot="1" x14ac:dyDescent="0.3">
      <c r="A349" s="7">
        <v>23.1</v>
      </c>
      <c r="B349" s="7">
        <v>6.36</v>
      </c>
    </row>
    <row r="350" spans="1:2" ht="15.75" thickBot="1" x14ac:dyDescent="0.3">
      <c r="A350" s="7">
        <v>24.5</v>
      </c>
      <c r="B350" s="7">
        <v>5.99</v>
      </c>
    </row>
    <row r="351" spans="1:2" ht="15.75" thickBot="1" x14ac:dyDescent="0.3">
      <c r="A351" s="7">
        <v>26.6</v>
      </c>
      <c r="B351" s="7">
        <v>5.89</v>
      </c>
    </row>
    <row r="352" spans="1:2" ht="15.75" thickBot="1" x14ac:dyDescent="0.3">
      <c r="A352" s="7">
        <v>22.9</v>
      </c>
      <c r="B352" s="7">
        <v>5.98</v>
      </c>
    </row>
    <row r="353" spans="1:2" ht="15.75" thickBot="1" x14ac:dyDescent="0.3">
      <c r="A353" s="7">
        <v>24.1</v>
      </c>
      <c r="B353" s="7">
        <v>5.49</v>
      </c>
    </row>
    <row r="354" spans="1:2" ht="15.75" thickBot="1" x14ac:dyDescent="0.3">
      <c r="A354" s="7">
        <v>18.600000000000001</v>
      </c>
      <c r="B354" s="7">
        <v>7.79</v>
      </c>
    </row>
    <row r="355" spans="1:2" ht="15.75" thickBot="1" x14ac:dyDescent="0.3">
      <c r="A355" s="7">
        <v>30.1</v>
      </c>
      <c r="B355" s="7">
        <v>4.5</v>
      </c>
    </row>
    <row r="356" spans="1:2" ht="15.75" thickBot="1" x14ac:dyDescent="0.3">
      <c r="A356" s="7">
        <v>18.2</v>
      </c>
      <c r="B356" s="7">
        <v>8.0500000000000007</v>
      </c>
    </row>
    <row r="357" spans="1:2" ht="15.75" thickBot="1" x14ac:dyDescent="0.3">
      <c r="A357" s="7">
        <v>20.6</v>
      </c>
      <c r="B357" s="7">
        <v>5.57</v>
      </c>
    </row>
    <row r="358" spans="1:2" ht="15.75" thickBot="1" x14ac:dyDescent="0.3">
      <c r="A358" s="7">
        <v>17.8</v>
      </c>
      <c r="B358" s="7">
        <v>17.600000000000001</v>
      </c>
    </row>
    <row r="359" spans="1:2" ht="15.75" thickBot="1" x14ac:dyDescent="0.3">
      <c r="A359" s="7">
        <v>21.7</v>
      </c>
      <c r="B359" s="7">
        <v>13.27</v>
      </c>
    </row>
    <row r="360" spans="1:2" ht="15.75" thickBot="1" x14ac:dyDescent="0.3">
      <c r="A360" s="7">
        <v>22.7</v>
      </c>
      <c r="B360" s="7">
        <v>11.48</v>
      </c>
    </row>
    <row r="361" spans="1:2" ht="15.75" thickBot="1" x14ac:dyDescent="0.3">
      <c r="A361" s="7">
        <v>22.6</v>
      </c>
      <c r="B361" s="7">
        <v>12.67</v>
      </c>
    </row>
    <row r="362" spans="1:2" ht="15.75" thickBot="1" x14ac:dyDescent="0.3">
      <c r="A362" s="7">
        <v>25</v>
      </c>
      <c r="B362" s="7">
        <v>7.79</v>
      </c>
    </row>
    <row r="363" spans="1:2" ht="15.75" thickBot="1" x14ac:dyDescent="0.3">
      <c r="A363" s="7">
        <v>19.899999999999999</v>
      </c>
      <c r="B363" s="7">
        <v>14.19</v>
      </c>
    </row>
    <row r="364" spans="1:2" ht="15.75" thickBot="1" x14ac:dyDescent="0.3">
      <c r="A364" s="7">
        <v>20.8</v>
      </c>
      <c r="B364" s="7">
        <v>10.19</v>
      </c>
    </row>
    <row r="365" spans="1:2" ht="15.75" thickBot="1" x14ac:dyDescent="0.3">
      <c r="A365" s="7">
        <v>16.8</v>
      </c>
      <c r="B365" s="7">
        <v>14.64</v>
      </c>
    </row>
    <row r="366" spans="1:2" ht="15.75" thickBot="1" x14ac:dyDescent="0.3">
      <c r="A366" s="7">
        <v>21.9</v>
      </c>
      <c r="B366" s="7">
        <v>5.29</v>
      </c>
    </row>
    <row r="367" spans="1:2" ht="15.75" thickBot="1" x14ac:dyDescent="0.3">
      <c r="A367" s="7">
        <v>27.5</v>
      </c>
      <c r="B367" s="7">
        <v>7.12</v>
      </c>
    </row>
    <row r="368" spans="1:2" ht="15.75" thickBot="1" x14ac:dyDescent="0.3">
      <c r="A368" s="7">
        <v>21.9</v>
      </c>
      <c r="B368" s="7">
        <v>14</v>
      </c>
    </row>
    <row r="369" spans="1:2" ht="15.75" thickBot="1" x14ac:dyDescent="0.3">
      <c r="A369" s="7">
        <v>23.1</v>
      </c>
      <c r="B369" s="7">
        <v>13.33</v>
      </c>
    </row>
    <row r="370" spans="1:2" ht="15.75" thickBot="1" x14ac:dyDescent="0.3">
      <c r="A370" s="7">
        <v>50</v>
      </c>
      <c r="B370" s="7">
        <v>3.26</v>
      </c>
    </row>
    <row r="371" spans="1:2" ht="15.75" thickBot="1" x14ac:dyDescent="0.3">
      <c r="A371" s="7">
        <v>50</v>
      </c>
      <c r="B371" s="7">
        <v>3.73</v>
      </c>
    </row>
    <row r="372" spans="1:2" ht="15.75" thickBot="1" x14ac:dyDescent="0.3">
      <c r="A372" s="7">
        <v>50</v>
      </c>
      <c r="B372" s="7">
        <v>2.96</v>
      </c>
    </row>
    <row r="373" spans="1:2" ht="15.75" thickBot="1" x14ac:dyDescent="0.3">
      <c r="A373" s="7">
        <v>50</v>
      </c>
      <c r="B373" s="7">
        <v>9.5299999999999994</v>
      </c>
    </row>
    <row r="374" spans="1:2" ht="15.75" thickBot="1" x14ac:dyDescent="0.3">
      <c r="A374" s="7">
        <v>50</v>
      </c>
      <c r="B374" s="7">
        <v>8.8800000000000008</v>
      </c>
    </row>
    <row r="375" spans="1:2" ht="15.75" thickBot="1" x14ac:dyDescent="0.3">
      <c r="A375" s="7">
        <v>13.8</v>
      </c>
      <c r="B375" s="7">
        <v>34.770000000000003</v>
      </c>
    </row>
    <row r="376" spans="1:2" ht="15.75" thickBot="1" x14ac:dyDescent="0.3">
      <c r="A376" s="7">
        <v>13.8</v>
      </c>
      <c r="B376" s="7">
        <v>37.97</v>
      </c>
    </row>
    <row r="377" spans="1:2" ht="15.75" thickBot="1" x14ac:dyDescent="0.3">
      <c r="A377" s="7">
        <v>15</v>
      </c>
      <c r="B377" s="7">
        <v>13.44</v>
      </c>
    </row>
    <row r="378" spans="1:2" ht="15.75" thickBot="1" x14ac:dyDescent="0.3">
      <c r="A378" s="7">
        <v>13.9</v>
      </c>
      <c r="B378" s="7">
        <v>23.24</v>
      </c>
    </row>
    <row r="379" spans="1:2" ht="15.75" thickBot="1" x14ac:dyDescent="0.3">
      <c r="A379" s="7">
        <v>13.3</v>
      </c>
      <c r="B379" s="7">
        <v>21.24</v>
      </c>
    </row>
    <row r="380" spans="1:2" ht="15.75" thickBot="1" x14ac:dyDescent="0.3">
      <c r="A380" s="7">
        <v>13.1</v>
      </c>
      <c r="B380" s="7">
        <v>23.69</v>
      </c>
    </row>
    <row r="381" spans="1:2" ht="15.75" thickBot="1" x14ac:dyDescent="0.3">
      <c r="A381" s="7">
        <v>10.199999999999999</v>
      </c>
      <c r="B381" s="7">
        <v>21.78</v>
      </c>
    </row>
    <row r="382" spans="1:2" ht="15.75" thickBot="1" x14ac:dyDescent="0.3">
      <c r="A382" s="7">
        <v>10.4</v>
      </c>
      <c r="B382" s="7">
        <v>17.21</v>
      </c>
    </row>
    <row r="383" spans="1:2" ht="15.75" thickBot="1" x14ac:dyDescent="0.3">
      <c r="A383" s="7">
        <v>10.9</v>
      </c>
      <c r="B383" s="7">
        <v>21.08</v>
      </c>
    </row>
    <row r="384" spans="1:2" ht="15.75" thickBot="1" x14ac:dyDescent="0.3">
      <c r="A384" s="7">
        <v>11.3</v>
      </c>
      <c r="B384" s="7">
        <v>23.6</v>
      </c>
    </row>
    <row r="385" spans="1:2" ht="15.75" thickBot="1" x14ac:dyDescent="0.3">
      <c r="A385" s="7">
        <v>12.3</v>
      </c>
      <c r="B385" s="7">
        <v>24.56</v>
      </c>
    </row>
    <row r="386" spans="1:2" ht="15.75" thickBot="1" x14ac:dyDescent="0.3">
      <c r="A386" s="7">
        <v>8.8000000000000007</v>
      </c>
      <c r="B386" s="7">
        <v>30.63</v>
      </c>
    </row>
    <row r="387" spans="1:2" ht="15.75" thickBot="1" x14ac:dyDescent="0.3">
      <c r="A387" s="7">
        <v>7.2</v>
      </c>
      <c r="B387" s="7">
        <v>30.81</v>
      </c>
    </row>
    <row r="388" spans="1:2" ht="15.75" thickBot="1" x14ac:dyDescent="0.3">
      <c r="A388" s="7">
        <v>10.5</v>
      </c>
      <c r="B388" s="7">
        <v>28.28</v>
      </c>
    </row>
    <row r="389" spans="1:2" ht="15.75" thickBot="1" x14ac:dyDescent="0.3">
      <c r="A389" s="7">
        <v>7.4</v>
      </c>
      <c r="B389" s="7">
        <v>31.99</v>
      </c>
    </row>
    <row r="390" spans="1:2" ht="15.75" thickBot="1" x14ac:dyDescent="0.3">
      <c r="A390" s="7">
        <v>10.199999999999999</v>
      </c>
      <c r="B390" s="7">
        <v>30.62</v>
      </c>
    </row>
    <row r="391" spans="1:2" ht="15.75" thickBot="1" x14ac:dyDescent="0.3">
      <c r="A391" s="7">
        <v>11.5</v>
      </c>
      <c r="B391" s="7">
        <v>20.85</v>
      </c>
    </row>
    <row r="392" spans="1:2" ht="15.75" thickBot="1" x14ac:dyDescent="0.3">
      <c r="A392" s="7">
        <v>15.1</v>
      </c>
      <c r="B392" s="7">
        <v>17.11</v>
      </c>
    </row>
    <row r="393" spans="1:2" ht="15.75" thickBot="1" x14ac:dyDescent="0.3">
      <c r="A393" s="7">
        <v>23.2</v>
      </c>
      <c r="B393" s="7">
        <v>18.760000000000002</v>
      </c>
    </row>
    <row r="394" spans="1:2" ht="15.75" thickBot="1" x14ac:dyDescent="0.3">
      <c r="A394" s="7">
        <v>9.6999999999999993</v>
      </c>
      <c r="B394" s="7">
        <v>25.68</v>
      </c>
    </row>
    <row r="395" spans="1:2" ht="15.75" thickBot="1" x14ac:dyDescent="0.3">
      <c r="A395" s="7">
        <v>13.8</v>
      </c>
      <c r="B395" s="7">
        <v>15.17</v>
      </c>
    </row>
    <row r="396" spans="1:2" ht="15.75" thickBot="1" x14ac:dyDescent="0.3">
      <c r="A396" s="7">
        <v>12.7</v>
      </c>
      <c r="B396" s="7">
        <v>16.350000000000001</v>
      </c>
    </row>
    <row r="397" spans="1:2" ht="15.75" thickBot="1" x14ac:dyDescent="0.3">
      <c r="A397" s="7">
        <v>13.1</v>
      </c>
      <c r="B397" s="7">
        <v>17.12</v>
      </c>
    </row>
    <row r="398" spans="1:2" ht="15.75" thickBot="1" x14ac:dyDescent="0.3">
      <c r="A398" s="7">
        <v>12.5</v>
      </c>
      <c r="B398" s="7">
        <v>19.37</v>
      </c>
    </row>
    <row r="399" spans="1:2" ht="15.75" thickBot="1" x14ac:dyDescent="0.3">
      <c r="A399" s="7">
        <v>8.5</v>
      </c>
      <c r="B399" s="7">
        <v>19.920000000000002</v>
      </c>
    </row>
    <row r="400" spans="1:2" ht="15.75" thickBot="1" x14ac:dyDescent="0.3">
      <c r="A400" s="7">
        <v>5</v>
      </c>
      <c r="B400" s="7">
        <v>30.59</v>
      </c>
    </row>
    <row r="401" spans="1:2" ht="15.75" thickBot="1" x14ac:dyDescent="0.3">
      <c r="A401" s="7">
        <v>6.3</v>
      </c>
      <c r="B401" s="7">
        <v>29.97</v>
      </c>
    </row>
    <row r="402" spans="1:2" ht="15.75" thickBot="1" x14ac:dyDescent="0.3">
      <c r="A402" s="7">
        <v>5.6</v>
      </c>
      <c r="B402" s="7">
        <v>26.77</v>
      </c>
    </row>
    <row r="403" spans="1:2" ht="15.75" thickBot="1" x14ac:dyDescent="0.3">
      <c r="A403" s="7">
        <v>7.2</v>
      </c>
      <c r="B403" s="7">
        <v>20.32</v>
      </c>
    </row>
    <row r="404" spans="1:2" ht="15.75" thickBot="1" x14ac:dyDescent="0.3">
      <c r="A404" s="7">
        <v>12.1</v>
      </c>
      <c r="B404" s="7">
        <v>20.309999999999999</v>
      </c>
    </row>
    <row r="405" spans="1:2" ht="15.75" thickBot="1" x14ac:dyDescent="0.3">
      <c r="A405" s="7">
        <v>8.3000000000000007</v>
      </c>
      <c r="B405" s="7">
        <v>19.77</v>
      </c>
    </row>
    <row r="406" spans="1:2" ht="15.75" thickBot="1" x14ac:dyDescent="0.3">
      <c r="A406" s="7">
        <v>8.5</v>
      </c>
      <c r="B406" s="7">
        <v>27.38</v>
      </c>
    </row>
    <row r="407" spans="1:2" ht="15.75" thickBot="1" x14ac:dyDescent="0.3">
      <c r="A407" s="7">
        <v>5</v>
      </c>
      <c r="B407" s="7">
        <v>22.98</v>
      </c>
    </row>
    <row r="408" spans="1:2" ht="15.75" thickBot="1" x14ac:dyDescent="0.3">
      <c r="A408" s="7">
        <v>11.9</v>
      </c>
      <c r="B408" s="7">
        <v>23.34</v>
      </c>
    </row>
    <row r="409" spans="1:2" ht="15.75" thickBot="1" x14ac:dyDescent="0.3">
      <c r="A409" s="7">
        <v>27.9</v>
      </c>
      <c r="B409" s="7">
        <v>12.13</v>
      </c>
    </row>
    <row r="410" spans="1:2" ht="15.75" thickBot="1" x14ac:dyDescent="0.3">
      <c r="A410" s="7">
        <v>17.2</v>
      </c>
      <c r="B410" s="7">
        <v>26.4</v>
      </c>
    </row>
    <row r="411" spans="1:2" ht="15.75" thickBot="1" x14ac:dyDescent="0.3">
      <c r="A411" s="7">
        <v>27.5</v>
      </c>
      <c r="B411" s="7">
        <v>19.78</v>
      </c>
    </row>
    <row r="412" spans="1:2" ht="15.75" thickBot="1" x14ac:dyDescent="0.3">
      <c r="A412" s="7">
        <v>15</v>
      </c>
      <c r="B412" s="7">
        <v>10.11</v>
      </c>
    </row>
    <row r="413" spans="1:2" ht="15.75" thickBot="1" x14ac:dyDescent="0.3">
      <c r="A413" s="7">
        <v>17.2</v>
      </c>
      <c r="B413" s="7">
        <v>21.22</v>
      </c>
    </row>
    <row r="414" spans="1:2" ht="15.75" thickBot="1" x14ac:dyDescent="0.3">
      <c r="A414" s="7">
        <v>17.899999999999999</v>
      </c>
      <c r="B414" s="7">
        <v>34.369999999999997</v>
      </c>
    </row>
    <row r="415" spans="1:2" ht="15.75" thickBot="1" x14ac:dyDescent="0.3">
      <c r="A415" s="7">
        <v>16.3</v>
      </c>
      <c r="B415" s="7">
        <v>20.079999999999998</v>
      </c>
    </row>
    <row r="416" spans="1:2" ht="15.75" thickBot="1" x14ac:dyDescent="0.3">
      <c r="A416" s="7">
        <v>7</v>
      </c>
      <c r="B416" s="7">
        <v>36.979999999999997</v>
      </c>
    </row>
    <row r="417" spans="1:2" ht="15.75" thickBot="1" x14ac:dyDescent="0.3">
      <c r="A417" s="7">
        <v>7.2</v>
      </c>
      <c r="B417" s="7">
        <v>29.05</v>
      </c>
    </row>
    <row r="418" spans="1:2" ht="15.75" thickBot="1" x14ac:dyDescent="0.3">
      <c r="A418" s="7">
        <v>7.5</v>
      </c>
      <c r="B418" s="7">
        <v>25.79</v>
      </c>
    </row>
    <row r="419" spans="1:2" ht="15.75" thickBot="1" x14ac:dyDescent="0.3">
      <c r="A419" s="7">
        <v>10.4</v>
      </c>
      <c r="B419" s="7">
        <v>26.64</v>
      </c>
    </row>
    <row r="420" spans="1:2" ht="15.75" thickBot="1" x14ac:dyDescent="0.3">
      <c r="A420" s="7">
        <v>8.8000000000000007</v>
      </c>
      <c r="B420" s="7">
        <v>20.62</v>
      </c>
    </row>
    <row r="421" spans="1:2" ht="15.75" thickBot="1" x14ac:dyDescent="0.3">
      <c r="A421" s="7">
        <v>8.4</v>
      </c>
      <c r="B421" s="7">
        <v>22.74</v>
      </c>
    </row>
    <row r="422" spans="1:2" ht="15.75" thickBot="1" x14ac:dyDescent="0.3">
      <c r="A422" s="7">
        <v>16.7</v>
      </c>
      <c r="B422" s="7">
        <v>15.02</v>
      </c>
    </row>
    <row r="423" spans="1:2" ht="15.75" thickBot="1" x14ac:dyDescent="0.3">
      <c r="A423" s="7">
        <v>14.2</v>
      </c>
      <c r="B423" s="7">
        <v>15.7</v>
      </c>
    </row>
    <row r="424" spans="1:2" ht="15.75" thickBot="1" x14ac:dyDescent="0.3">
      <c r="A424" s="7">
        <v>20.8</v>
      </c>
      <c r="B424" s="7">
        <v>14.1</v>
      </c>
    </row>
    <row r="425" spans="1:2" ht="15.75" thickBot="1" x14ac:dyDescent="0.3">
      <c r="A425" s="7">
        <v>13.4</v>
      </c>
      <c r="B425" s="7">
        <v>23.29</v>
      </c>
    </row>
    <row r="426" spans="1:2" ht="15.75" thickBot="1" x14ac:dyDescent="0.3">
      <c r="A426" s="7">
        <v>11.7</v>
      </c>
      <c r="B426" s="7">
        <v>17.16</v>
      </c>
    </row>
    <row r="427" spans="1:2" ht="15.75" thickBot="1" x14ac:dyDescent="0.3">
      <c r="A427" s="7">
        <v>8.3000000000000007</v>
      </c>
      <c r="B427" s="7">
        <v>24.39</v>
      </c>
    </row>
    <row r="428" spans="1:2" ht="15.75" thickBot="1" x14ac:dyDescent="0.3">
      <c r="A428" s="7">
        <v>10.199999999999999</v>
      </c>
      <c r="B428" s="7">
        <v>15.69</v>
      </c>
    </row>
    <row r="429" spans="1:2" ht="15.75" thickBot="1" x14ac:dyDescent="0.3">
      <c r="A429" s="7">
        <v>10.9</v>
      </c>
      <c r="B429" s="7">
        <v>14.52</v>
      </c>
    </row>
    <row r="430" spans="1:2" ht="15.75" thickBot="1" x14ac:dyDescent="0.3">
      <c r="A430" s="7">
        <v>11</v>
      </c>
      <c r="B430" s="7">
        <v>21.52</v>
      </c>
    </row>
    <row r="431" spans="1:2" ht="15.75" thickBot="1" x14ac:dyDescent="0.3">
      <c r="A431" s="7">
        <v>9.5</v>
      </c>
      <c r="B431" s="7">
        <v>24.08</v>
      </c>
    </row>
    <row r="432" spans="1:2" ht="15.75" thickBot="1" x14ac:dyDescent="0.3">
      <c r="A432" s="7">
        <v>14.5</v>
      </c>
      <c r="B432" s="7">
        <v>17.64</v>
      </c>
    </row>
    <row r="433" spans="1:2" ht="15.75" thickBot="1" x14ac:dyDescent="0.3">
      <c r="A433" s="7">
        <v>14.1</v>
      </c>
      <c r="B433" s="7">
        <v>19.690000000000001</v>
      </c>
    </row>
    <row r="434" spans="1:2" ht="15.75" thickBot="1" x14ac:dyDescent="0.3">
      <c r="A434" s="7">
        <v>16.100000000000001</v>
      </c>
      <c r="B434" s="7">
        <v>12.03</v>
      </c>
    </row>
    <row r="435" spans="1:2" ht="15.75" thickBot="1" x14ac:dyDescent="0.3">
      <c r="A435" s="7">
        <v>14.3</v>
      </c>
      <c r="B435" s="7">
        <v>16.22</v>
      </c>
    </row>
    <row r="436" spans="1:2" ht="15.75" thickBot="1" x14ac:dyDescent="0.3">
      <c r="A436" s="7">
        <v>11.7</v>
      </c>
      <c r="B436" s="7">
        <v>15.17</v>
      </c>
    </row>
    <row r="437" spans="1:2" ht="15.75" thickBot="1" x14ac:dyDescent="0.3">
      <c r="A437" s="7">
        <v>13.4</v>
      </c>
      <c r="B437" s="7">
        <v>23.27</v>
      </c>
    </row>
    <row r="438" spans="1:2" ht="15.75" thickBot="1" x14ac:dyDescent="0.3">
      <c r="A438" s="7">
        <v>9.6</v>
      </c>
      <c r="B438" s="7">
        <v>18.05</v>
      </c>
    </row>
    <row r="439" spans="1:2" ht="15.75" thickBot="1" x14ac:dyDescent="0.3">
      <c r="A439" s="7">
        <v>8.6999999999999993</v>
      </c>
      <c r="B439" s="7">
        <v>26.45</v>
      </c>
    </row>
    <row r="440" spans="1:2" ht="15.75" thickBot="1" x14ac:dyDescent="0.3">
      <c r="A440" s="7">
        <v>8.4</v>
      </c>
      <c r="B440" s="7">
        <v>34.020000000000003</v>
      </c>
    </row>
    <row r="441" spans="1:2" ht="15.75" thickBot="1" x14ac:dyDescent="0.3">
      <c r="A441" s="7">
        <v>12.8</v>
      </c>
      <c r="B441" s="7">
        <v>22.88</v>
      </c>
    </row>
    <row r="442" spans="1:2" ht="15.75" thickBot="1" x14ac:dyDescent="0.3">
      <c r="A442" s="7">
        <v>10.5</v>
      </c>
      <c r="B442" s="7">
        <v>22.11</v>
      </c>
    </row>
    <row r="443" spans="1:2" ht="15.75" thickBot="1" x14ac:dyDescent="0.3">
      <c r="A443" s="7">
        <v>17.100000000000001</v>
      </c>
      <c r="B443" s="7">
        <v>19.52</v>
      </c>
    </row>
    <row r="444" spans="1:2" ht="15.75" thickBot="1" x14ac:dyDescent="0.3">
      <c r="A444" s="7">
        <v>18.399999999999999</v>
      </c>
      <c r="B444" s="7">
        <v>16.59</v>
      </c>
    </row>
    <row r="445" spans="1:2" ht="15.75" thickBot="1" x14ac:dyDescent="0.3">
      <c r="A445" s="7">
        <v>15.4</v>
      </c>
      <c r="B445" s="7">
        <v>18.850000000000001</v>
      </c>
    </row>
    <row r="446" spans="1:2" ht="15.75" thickBot="1" x14ac:dyDescent="0.3">
      <c r="A446" s="7">
        <v>10.8</v>
      </c>
      <c r="B446" s="7">
        <v>23.79</v>
      </c>
    </row>
    <row r="447" spans="1:2" ht="15.75" thickBot="1" x14ac:dyDescent="0.3">
      <c r="A447" s="7">
        <v>11.8</v>
      </c>
      <c r="B447" s="7">
        <v>23.98</v>
      </c>
    </row>
    <row r="448" spans="1:2" ht="15.75" thickBot="1" x14ac:dyDescent="0.3">
      <c r="A448" s="7">
        <v>14.9</v>
      </c>
      <c r="B448" s="7">
        <v>17.79</v>
      </c>
    </row>
    <row r="449" spans="1:2" ht="15.75" thickBot="1" x14ac:dyDescent="0.3">
      <c r="A449" s="7">
        <v>12.6</v>
      </c>
      <c r="B449" s="7">
        <v>16.440000000000001</v>
      </c>
    </row>
    <row r="450" spans="1:2" ht="15.75" thickBot="1" x14ac:dyDescent="0.3">
      <c r="A450" s="7">
        <v>14.1</v>
      </c>
      <c r="B450" s="7">
        <v>18.13</v>
      </c>
    </row>
    <row r="451" spans="1:2" ht="15.75" thickBot="1" x14ac:dyDescent="0.3">
      <c r="A451" s="7">
        <v>13</v>
      </c>
      <c r="B451" s="7">
        <v>19.309999999999999</v>
      </c>
    </row>
    <row r="452" spans="1:2" ht="15.75" thickBot="1" x14ac:dyDescent="0.3">
      <c r="A452" s="7">
        <v>13.4</v>
      </c>
      <c r="B452" s="7">
        <v>17.440000000000001</v>
      </c>
    </row>
    <row r="453" spans="1:2" ht="15.75" thickBot="1" x14ac:dyDescent="0.3">
      <c r="A453" s="7">
        <v>15.2</v>
      </c>
      <c r="B453" s="7">
        <v>17.73</v>
      </c>
    </row>
    <row r="454" spans="1:2" ht="15.75" thickBot="1" x14ac:dyDescent="0.3">
      <c r="A454" s="7">
        <v>16.100000000000001</v>
      </c>
      <c r="B454" s="7">
        <v>17.27</v>
      </c>
    </row>
    <row r="455" spans="1:2" ht="15.75" thickBot="1" x14ac:dyDescent="0.3">
      <c r="A455" s="7">
        <v>17.8</v>
      </c>
      <c r="B455" s="7">
        <v>16.739999999999998</v>
      </c>
    </row>
    <row r="456" spans="1:2" ht="15.75" thickBot="1" x14ac:dyDescent="0.3">
      <c r="A456" s="7">
        <v>14.9</v>
      </c>
      <c r="B456" s="7">
        <v>18.71</v>
      </c>
    </row>
    <row r="457" spans="1:2" ht="15.75" thickBot="1" x14ac:dyDescent="0.3">
      <c r="A457" s="7">
        <v>14.1</v>
      </c>
      <c r="B457" s="7">
        <v>18.13</v>
      </c>
    </row>
    <row r="458" spans="1:2" ht="15.75" thickBot="1" x14ac:dyDescent="0.3">
      <c r="A458" s="7">
        <v>12.7</v>
      </c>
      <c r="B458" s="7">
        <v>19.010000000000002</v>
      </c>
    </row>
    <row r="459" spans="1:2" ht="15.75" thickBot="1" x14ac:dyDescent="0.3">
      <c r="A459" s="7">
        <v>13.5</v>
      </c>
      <c r="B459" s="7">
        <v>16.940000000000001</v>
      </c>
    </row>
    <row r="460" spans="1:2" ht="15.75" thickBot="1" x14ac:dyDescent="0.3">
      <c r="A460" s="7">
        <v>14.9</v>
      </c>
      <c r="B460" s="7">
        <v>16.23</v>
      </c>
    </row>
    <row r="461" spans="1:2" ht="15.75" thickBot="1" x14ac:dyDescent="0.3">
      <c r="A461" s="7">
        <v>20</v>
      </c>
      <c r="B461" s="7">
        <v>14.7</v>
      </c>
    </row>
    <row r="462" spans="1:2" ht="15.75" thickBot="1" x14ac:dyDescent="0.3">
      <c r="A462" s="7">
        <v>16.399999999999999</v>
      </c>
      <c r="B462" s="7">
        <v>16.420000000000002</v>
      </c>
    </row>
    <row r="463" spans="1:2" ht="15.75" thickBot="1" x14ac:dyDescent="0.3">
      <c r="A463" s="7">
        <v>17.7</v>
      </c>
      <c r="B463" s="7">
        <v>14.65</v>
      </c>
    </row>
    <row r="464" spans="1:2" ht="15.75" thickBot="1" x14ac:dyDescent="0.3">
      <c r="A464" s="7">
        <v>19.5</v>
      </c>
      <c r="B464" s="7">
        <v>13.99</v>
      </c>
    </row>
    <row r="465" spans="1:2" ht="15.75" thickBot="1" x14ac:dyDescent="0.3">
      <c r="A465" s="7">
        <v>20.2</v>
      </c>
      <c r="B465" s="7">
        <v>10.29</v>
      </c>
    </row>
    <row r="466" spans="1:2" ht="15.75" thickBot="1" x14ac:dyDescent="0.3">
      <c r="A466" s="7">
        <v>21.4</v>
      </c>
      <c r="B466" s="7">
        <v>13.22</v>
      </c>
    </row>
    <row r="467" spans="1:2" ht="15.75" thickBot="1" x14ac:dyDescent="0.3">
      <c r="A467" s="7">
        <v>19.899999999999999</v>
      </c>
      <c r="B467" s="7">
        <v>14.13</v>
      </c>
    </row>
    <row r="468" spans="1:2" ht="15.75" thickBot="1" x14ac:dyDescent="0.3">
      <c r="A468" s="7">
        <v>19</v>
      </c>
      <c r="B468" s="7">
        <v>17.149999999999999</v>
      </c>
    </row>
    <row r="469" spans="1:2" ht="15.75" thickBot="1" x14ac:dyDescent="0.3">
      <c r="A469" s="7">
        <v>19.100000000000001</v>
      </c>
      <c r="B469" s="7">
        <v>21.32</v>
      </c>
    </row>
    <row r="470" spans="1:2" ht="15.75" thickBot="1" x14ac:dyDescent="0.3">
      <c r="A470" s="7">
        <v>19.100000000000001</v>
      </c>
      <c r="B470" s="7">
        <v>18.13</v>
      </c>
    </row>
    <row r="471" spans="1:2" ht="15.75" thickBot="1" x14ac:dyDescent="0.3">
      <c r="A471" s="7">
        <v>20.100000000000001</v>
      </c>
      <c r="B471" s="7">
        <v>14.76</v>
      </c>
    </row>
    <row r="472" spans="1:2" ht="15.75" thickBot="1" x14ac:dyDescent="0.3">
      <c r="A472" s="7">
        <v>19.899999999999999</v>
      </c>
      <c r="B472" s="7">
        <v>16.29</v>
      </c>
    </row>
    <row r="473" spans="1:2" ht="15.75" thickBot="1" x14ac:dyDescent="0.3">
      <c r="A473" s="7">
        <v>19.600000000000001</v>
      </c>
      <c r="B473" s="7">
        <v>12.87</v>
      </c>
    </row>
    <row r="474" spans="1:2" ht="15.75" thickBot="1" x14ac:dyDescent="0.3">
      <c r="A474" s="7">
        <v>23.2</v>
      </c>
      <c r="B474" s="7">
        <v>14.36</v>
      </c>
    </row>
    <row r="475" spans="1:2" ht="15.75" thickBot="1" x14ac:dyDescent="0.3">
      <c r="A475" s="7">
        <v>29.8</v>
      </c>
      <c r="B475" s="7">
        <v>11.66</v>
      </c>
    </row>
    <row r="476" spans="1:2" ht="15.75" thickBot="1" x14ac:dyDescent="0.3">
      <c r="A476" s="7">
        <v>13.8</v>
      </c>
      <c r="B476" s="7">
        <v>18.14</v>
      </c>
    </row>
    <row r="477" spans="1:2" ht="15.75" thickBot="1" x14ac:dyDescent="0.3">
      <c r="A477" s="7">
        <v>13.3</v>
      </c>
      <c r="B477" s="7">
        <v>24.1</v>
      </c>
    </row>
    <row r="478" spans="1:2" ht="15.75" thickBot="1" x14ac:dyDescent="0.3">
      <c r="A478" s="7">
        <v>16.7</v>
      </c>
      <c r="B478" s="7">
        <v>18.68</v>
      </c>
    </row>
    <row r="479" spans="1:2" ht="15.75" thickBot="1" x14ac:dyDescent="0.3">
      <c r="A479" s="7">
        <v>12</v>
      </c>
      <c r="B479" s="7">
        <v>24.91</v>
      </c>
    </row>
    <row r="480" spans="1:2" ht="15.75" thickBot="1" x14ac:dyDescent="0.3">
      <c r="A480" s="7">
        <v>14.6</v>
      </c>
      <c r="B480" s="7">
        <v>18.03</v>
      </c>
    </row>
    <row r="481" spans="1:2" ht="15.75" thickBot="1" x14ac:dyDescent="0.3">
      <c r="A481" s="7">
        <v>21.4</v>
      </c>
      <c r="B481" s="7">
        <v>13.11</v>
      </c>
    </row>
    <row r="482" spans="1:2" ht="15.75" thickBot="1" x14ac:dyDescent="0.3">
      <c r="A482" s="7">
        <v>23</v>
      </c>
      <c r="B482" s="7">
        <v>10.74</v>
      </c>
    </row>
    <row r="483" spans="1:2" ht="15.75" thickBot="1" x14ac:dyDescent="0.3">
      <c r="A483" s="7">
        <v>23.7</v>
      </c>
      <c r="B483" s="7">
        <v>7.74</v>
      </c>
    </row>
    <row r="484" spans="1:2" ht="15.75" thickBot="1" x14ac:dyDescent="0.3">
      <c r="A484" s="7">
        <v>25</v>
      </c>
      <c r="B484" s="7">
        <v>7.01</v>
      </c>
    </row>
    <row r="485" spans="1:2" ht="15.75" thickBot="1" x14ac:dyDescent="0.3">
      <c r="A485" s="7">
        <v>21.8</v>
      </c>
      <c r="B485" s="7">
        <v>10.42</v>
      </c>
    </row>
    <row r="486" spans="1:2" ht="15.75" thickBot="1" x14ac:dyDescent="0.3">
      <c r="A486" s="7">
        <v>20.6</v>
      </c>
      <c r="B486" s="7">
        <v>13.34</v>
      </c>
    </row>
    <row r="487" spans="1:2" ht="15.75" thickBot="1" x14ac:dyDescent="0.3">
      <c r="A487" s="7">
        <v>21.2</v>
      </c>
      <c r="B487" s="7">
        <v>10.58</v>
      </c>
    </row>
    <row r="488" spans="1:2" ht="15.75" thickBot="1" x14ac:dyDescent="0.3">
      <c r="A488" s="7">
        <v>19.100000000000001</v>
      </c>
      <c r="B488" s="7">
        <v>14.98</v>
      </c>
    </row>
    <row r="489" spans="1:2" ht="15.75" thickBot="1" x14ac:dyDescent="0.3">
      <c r="A489" s="7">
        <v>20.6</v>
      </c>
      <c r="B489" s="7">
        <v>11.45</v>
      </c>
    </row>
    <row r="490" spans="1:2" ht="15.75" thickBot="1" x14ac:dyDescent="0.3">
      <c r="A490" s="7">
        <v>15.2</v>
      </c>
      <c r="B490" s="7">
        <v>18.059999999999999</v>
      </c>
    </row>
    <row r="491" spans="1:2" ht="15.75" thickBot="1" x14ac:dyDescent="0.3">
      <c r="A491" s="7">
        <v>7</v>
      </c>
      <c r="B491" s="7">
        <v>23.97</v>
      </c>
    </row>
    <row r="492" spans="1:2" ht="15.75" thickBot="1" x14ac:dyDescent="0.3">
      <c r="A492" s="7">
        <v>8.1</v>
      </c>
      <c r="B492" s="7">
        <v>29.68</v>
      </c>
    </row>
    <row r="493" spans="1:2" ht="15.75" thickBot="1" x14ac:dyDescent="0.3">
      <c r="A493" s="7">
        <v>13.6</v>
      </c>
      <c r="B493" s="7">
        <v>18.07</v>
      </c>
    </row>
    <row r="494" spans="1:2" ht="15.75" thickBot="1" x14ac:dyDescent="0.3">
      <c r="A494" s="7">
        <v>20.100000000000001</v>
      </c>
      <c r="B494" s="7">
        <v>13.35</v>
      </c>
    </row>
    <row r="495" spans="1:2" ht="15.75" thickBot="1" x14ac:dyDescent="0.3">
      <c r="A495" s="7">
        <v>21.8</v>
      </c>
      <c r="B495" s="7">
        <v>12.01</v>
      </c>
    </row>
    <row r="496" spans="1:2" ht="15.75" thickBot="1" x14ac:dyDescent="0.3">
      <c r="A496" s="7">
        <v>24.5</v>
      </c>
      <c r="B496" s="7">
        <v>13.59</v>
      </c>
    </row>
    <row r="497" spans="1:2" ht="15.75" thickBot="1" x14ac:dyDescent="0.3">
      <c r="A497" s="7">
        <v>23.1</v>
      </c>
      <c r="B497" s="7">
        <v>17.600000000000001</v>
      </c>
    </row>
    <row r="498" spans="1:2" ht="15.75" thickBot="1" x14ac:dyDescent="0.3">
      <c r="A498" s="7">
        <v>19.7</v>
      </c>
      <c r="B498" s="7">
        <v>21.14</v>
      </c>
    </row>
    <row r="499" spans="1:2" ht="15.75" thickBot="1" x14ac:dyDescent="0.3">
      <c r="A499" s="7">
        <v>18.3</v>
      </c>
      <c r="B499" s="7">
        <v>14.1</v>
      </c>
    </row>
    <row r="500" spans="1:2" ht="15.75" thickBot="1" x14ac:dyDescent="0.3">
      <c r="A500" s="7">
        <v>21.2</v>
      </c>
      <c r="B500" s="7">
        <v>12.92</v>
      </c>
    </row>
    <row r="501" spans="1:2" ht="15.75" thickBot="1" x14ac:dyDescent="0.3">
      <c r="A501" s="7">
        <v>17.5</v>
      </c>
      <c r="B501" s="7">
        <v>15.1</v>
      </c>
    </row>
    <row r="502" spans="1:2" ht="15.75" thickBot="1" x14ac:dyDescent="0.3">
      <c r="A502" s="7">
        <v>16.8</v>
      </c>
      <c r="B502" s="7">
        <v>14.33</v>
      </c>
    </row>
    <row r="503" spans="1:2" ht="15.75" thickBot="1" x14ac:dyDescent="0.3">
      <c r="A503" s="7">
        <v>22.4</v>
      </c>
      <c r="B503" s="7">
        <v>9.67</v>
      </c>
    </row>
    <row r="504" spans="1:2" ht="15.75" thickBot="1" x14ac:dyDescent="0.3">
      <c r="A504" s="7">
        <v>20.6</v>
      </c>
      <c r="B504" s="7">
        <v>9.08</v>
      </c>
    </row>
    <row r="505" spans="1:2" ht="15.75" thickBot="1" x14ac:dyDescent="0.3">
      <c r="A505" s="7">
        <v>23.9</v>
      </c>
      <c r="B505" s="7">
        <v>5.64</v>
      </c>
    </row>
    <row r="506" spans="1:2" ht="15.75" thickBot="1" x14ac:dyDescent="0.3">
      <c r="A506" s="7">
        <v>22</v>
      </c>
      <c r="B506" s="7">
        <v>6.48</v>
      </c>
    </row>
    <row r="507" spans="1:2" ht="15.75" thickBot="1" x14ac:dyDescent="0.3">
      <c r="A507" s="7">
        <v>11.9</v>
      </c>
      <c r="B507" s="7">
        <v>7.88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0A99-045C-4FE1-8A10-1D74AA9FAF79}">
  <dimension ref="A1:P507"/>
  <sheetViews>
    <sheetView topLeftCell="G1" zoomScale="44" workbookViewId="0">
      <selection activeCell="O41" sqref="O41"/>
    </sheetView>
  </sheetViews>
  <sheetFormatPr defaultRowHeight="15" x14ac:dyDescent="0.25"/>
  <cols>
    <col min="1" max="1" width="11.85546875" customWidth="1"/>
    <col min="2" max="2" width="9.28515625" bestFit="1" customWidth="1"/>
    <col min="3" max="3" width="14.140625" customWidth="1"/>
    <col min="7" max="7" width="24.85546875" customWidth="1"/>
    <col min="8" max="8" width="25.5703125" customWidth="1"/>
    <col min="9" max="9" width="29.42578125" customWidth="1"/>
    <col min="10" max="10" width="34.7109375" customWidth="1"/>
    <col min="11" max="11" width="31.5703125" customWidth="1"/>
    <col min="12" max="12" width="36.140625" customWidth="1"/>
    <col min="13" max="13" width="46" customWidth="1"/>
    <col min="14" max="14" width="32.85546875" customWidth="1"/>
    <col min="15" max="15" width="37.7109375" customWidth="1"/>
  </cols>
  <sheetData>
    <row r="1" spans="1:16" ht="30.75" thickBot="1" x14ac:dyDescent="0.3">
      <c r="A1" s="4" t="s">
        <v>9</v>
      </c>
      <c r="B1" s="3" t="s">
        <v>8</v>
      </c>
      <c r="C1" s="3" t="s">
        <v>7</v>
      </c>
    </row>
    <row r="2" spans="1:16" ht="15.75" thickBot="1" x14ac:dyDescent="0.3">
      <c r="A2" s="7">
        <v>24</v>
      </c>
      <c r="B2" s="7">
        <v>4.9800000000000004</v>
      </c>
      <c r="C2" s="7">
        <v>6.5750000000000002</v>
      </c>
      <c r="G2" s="11" t="s">
        <v>10</v>
      </c>
      <c r="H2" s="11"/>
      <c r="I2" s="11"/>
      <c r="J2" s="11"/>
      <c r="K2" s="11"/>
      <c r="L2" s="11"/>
      <c r="M2" s="11"/>
      <c r="N2" s="11"/>
      <c r="O2" s="11"/>
      <c r="P2" s="11"/>
    </row>
    <row r="3" spans="1:16" ht="15.75" thickBot="1" x14ac:dyDescent="0.3">
      <c r="A3" s="7">
        <v>21.6</v>
      </c>
      <c r="B3" s="7">
        <v>9.14</v>
      </c>
      <c r="C3" s="7">
        <v>6.4210000000000003</v>
      </c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5.75" thickBot="1" x14ac:dyDescent="0.3">
      <c r="A4" s="7">
        <v>34.700000000000003</v>
      </c>
      <c r="B4" s="7">
        <v>4.03</v>
      </c>
      <c r="C4" s="7">
        <v>7.1849999999999996</v>
      </c>
      <c r="G4" s="11" t="s">
        <v>11</v>
      </c>
      <c r="H4" s="11"/>
      <c r="I4" s="11"/>
      <c r="J4" s="11"/>
      <c r="K4" s="11"/>
      <c r="L4" s="11"/>
      <c r="M4" s="11"/>
      <c r="N4" s="11"/>
      <c r="O4" s="11"/>
      <c r="P4" s="11"/>
    </row>
    <row r="5" spans="1:16" ht="15.75" thickBot="1" x14ac:dyDescent="0.3">
      <c r="A5" s="7">
        <v>33.4</v>
      </c>
      <c r="B5" s="7">
        <v>2.94</v>
      </c>
      <c r="C5" s="7">
        <v>6.9980000000000002</v>
      </c>
      <c r="G5" s="11" t="s">
        <v>12</v>
      </c>
      <c r="H5" s="11">
        <v>0.79910049822305851</v>
      </c>
      <c r="I5" s="11"/>
      <c r="J5" s="11"/>
      <c r="K5" s="11"/>
      <c r="L5" s="11"/>
      <c r="M5" s="11"/>
      <c r="N5" s="11"/>
      <c r="O5" s="11"/>
      <c r="P5" s="11"/>
    </row>
    <row r="6" spans="1:16" ht="15.75" thickBot="1" x14ac:dyDescent="0.3">
      <c r="A6" s="7">
        <v>36.200000000000003</v>
      </c>
      <c r="B6" s="7">
        <v>5.33</v>
      </c>
      <c r="C6" s="7">
        <v>7.1470000000000002</v>
      </c>
      <c r="G6" s="11" t="s">
        <v>13</v>
      </c>
      <c r="H6" s="11">
        <v>0.63856160626034042</v>
      </c>
      <c r="I6" s="11"/>
      <c r="J6" s="11"/>
      <c r="K6" s="11"/>
      <c r="L6" s="11"/>
      <c r="M6" s="11"/>
      <c r="N6" s="11"/>
      <c r="O6" s="11"/>
      <c r="P6" s="11"/>
    </row>
    <row r="7" spans="1:16" ht="15.75" thickBot="1" x14ac:dyDescent="0.3">
      <c r="A7" s="7">
        <v>28.7</v>
      </c>
      <c r="B7" s="7">
        <v>5.21</v>
      </c>
      <c r="C7" s="7">
        <v>6.43</v>
      </c>
      <c r="G7" s="11" t="s">
        <v>14</v>
      </c>
      <c r="H7" s="11">
        <v>0.63712447547012308</v>
      </c>
      <c r="I7" s="11"/>
      <c r="J7" s="11"/>
      <c r="K7" s="11"/>
      <c r="L7" s="11"/>
      <c r="M7" s="11"/>
      <c r="N7" s="11"/>
      <c r="O7" s="11"/>
      <c r="P7" s="11"/>
    </row>
    <row r="8" spans="1:16" ht="15.75" thickBot="1" x14ac:dyDescent="0.3">
      <c r="A8" s="7">
        <v>22.9</v>
      </c>
      <c r="B8" s="7">
        <v>12.43</v>
      </c>
      <c r="C8" s="7">
        <v>6.0119999999999996</v>
      </c>
      <c r="G8" s="11" t="s">
        <v>15</v>
      </c>
      <c r="H8" s="11">
        <v>5.540257366988671</v>
      </c>
      <c r="I8" s="11"/>
      <c r="J8" s="11"/>
      <c r="K8" s="11"/>
      <c r="L8" s="11"/>
      <c r="M8" s="11"/>
      <c r="N8" s="11"/>
      <c r="O8" s="11"/>
      <c r="P8" s="11"/>
    </row>
    <row r="9" spans="1:16" ht="15.75" thickBot="1" x14ac:dyDescent="0.3">
      <c r="A9" s="7">
        <v>27.1</v>
      </c>
      <c r="B9" s="7">
        <v>19.149999999999999</v>
      </c>
      <c r="C9" s="7">
        <v>6.1719999999999997</v>
      </c>
      <c r="G9" s="11" t="s">
        <v>16</v>
      </c>
      <c r="H9" s="11">
        <v>506</v>
      </c>
      <c r="I9" s="11"/>
      <c r="J9" s="11"/>
      <c r="K9" s="11"/>
      <c r="L9" s="11"/>
      <c r="M9" s="11"/>
      <c r="N9" s="11"/>
      <c r="O9" s="11"/>
      <c r="P9" s="11"/>
    </row>
    <row r="10" spans="1:16" ht="15.75" thickBot="1" x14ac:dyDescent="0.3">
      <c r="A10" s="7">
        <v>16.5</v>
      </c>
      <c r="B10" s="7">
        <v>29.93</v>
      </c>
      <c r="C10" s="7">
        <v>5.6310000000000002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.75" thickBot="1" x14ac:dyDescent="0.3">
      <c r="A11" s="7">
        <v>18.899999999999999</v>
      </c>
      <c r="B11" s="7">
        <v>17.100000000000001</v>
      </c>
      <c r="C11" s="7">
        <v>6.0039999999999996</v>
      </c>
      <c r="G11" s="11" t="s">
        <v>17</v>
      </c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15.75" thickBot="1" x14ac:dyDescent="0.3">
      <c r="A12" s="7">
        <v>15</v>
      </c>
      <c r="B12" s="7">
        <v>20.45</v>
      </c>
      <c r="C12" s="7">
        <v>6.3769999999999998</v>
      </c>
      <c r="G12" s="11"/>
      <c r="H12" s="11" t="s">
        <v>18</v>
      </c>
      <c r="I12" s="11" t="s">
        <v>19</v>
      </c>
      <c r="J12" s="11" t="s">
        <v>20</v>
      </c>
      <c r="K12" s="11" t="s">
        <v>21</v>
      </c>
      <c r="L12" s="11" t="s">
        <v>22</v>
      </c>
      <c r="M12" s="11"/>
      <c r="N12" s="11"/>
      <c r="O12" s="11"/>
      <c r="P12" s="11"/>
    </row>
    <row r="13" spans="1:16" ht="15.75" thickBot="1" x14ac:dyDescent="0.3">
      <c r="A13" s="7">
        <v>18.899999999999999</v>
      </c>
      <c r="B13" s="7">
        <v>13.27</v>
      </c>
      <c r="C13" s="7">
        <v>6.0090000000000003</v>
      </c>
      <c r="G13" s="11" t="s">
        <v>23</v>
      </c>
      <c r="H13" s="11">
        <v>2</v>
      </c>
      <c r="I13" s="11">
        <v>27276.986213706252</v>
      </c>
      <c r="J13" s="11">
        <v>13638.493106853126</v>
      </c>
      <c r="K13" s="11">
        <v>444.33089222434097</v>
      </c>
      <c r="L13" s="11">
        <v>0</v>
      </c>
      <c r="M13" s="11"/>
      <c r="N13" s="11"/>
      <c r="O13" s="11"/>
      <c r="P13" s="11"/>
    </row>
    <row r="14" spans="1:16" ht="15.75" thickBot="1" x14ac:dyDescent="0.3">
      <c r="A14" s="7">
        <v>21.7</v>
      </c>
      <c r="B14" s="7">
        <v>15.71</v>
      </c>
      <c r="C14" s="7">
        <v>5.8890000000000002</v>
      </c>
      <c r="G14" s="11" t="s">
        <v>24</v>
      </c>
      <c r="H14" s="11">
        <v>503</v>
      </c>
      <c r="I14" s="11">
        <v>15439.309201313539</v>
      </c>
      <c r="J14" s="11">
        <v>30.694451692472246</v>
      </c>
      <c r="K14" s="11"/>
      <c r="L14" s="11"/>
      <c r="M14" s="11"/>
      <c r="N14" s="11"/>
      <c r="O14" s="11"/>
      <c r="P14" s="11"/>
    </row>
    <row r="15" spans="1:16" ht="15.75" thickBot="1" x14ac:dyDescent="0.3">
      <c r="A15" s="7">
        <v>20.399999999999999</v>
      </c>
      <c r="B15" s="7">
        <v>8.26</v>
      </c>
      <c r="C15" s="7">
        <v>5.9489999999999998</v>
      </c>
      <c r="G15" s="11" t="s">
        <v>25</v>
      </c>
      <c r="H15" s="11">
        <v>505</v>
      </c>
      <c r="I15" s="11">
        <v>42716.295415019791</v>
      </c>
      <c r="J15" s="11"/>
      <c r="K15" s="11"/>
      <c r="L15" s="11"/>
      <c r="M15" s="11"/>
      <c r="N15" s="11"/>
      <c r="O15" s="11"/>
      <c r="P15" s="11"/>
    </row>
    <row r="16" spans="1:16" ht="15.75" thickBot="1" x14ac:dyDescent="0.3">
      <c r="A16" s="7">
        <v>18.2</v>
      </c>
      <c r="B16" s="7">
        <v>10.26</v>
      </c>
      <c r="C16" s="7">
        <v>6.0960000000000001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15.75" thickBot="1" x14ac:dyDescent="0.3">
      <c r="A17" s="7">
        <v>19.899999999999999</v>
      </c>
      <c r="B17" s="7">
        <v>8.4700000000000006</v>
      </c>
      <c r="C17" s="7">
        <v>5.8339999999999996</v>
      </c>
      <c r="G17" s="11"/>
      <c r="H17" s="11" t="s">
        <v>26</v>
      </c>
      <c r="I17" s="11" t="s">
        <v>15</v>
      </c>
      <c r="J17" s="11" t="s">
        <v>27</v>
      </c>
      <c r="K17" s="11" t="s">
        <v>28</v>
      </c>
      <c r="L17" s="11" t="s">
        <v>29</v>
      </c>
      <c r="M17" s="11" t="s">
        <v>30</v>
      </c>
      <c r="N17" s="11" t="s">
        <v>29</v>
      </c>
      <c r="O17" s="11" t="s">
        <v>30</v>
      </c>
      <c r="P17" s="11"/>
    </row>
    <row r="18" spans="1:16" ht="15.75" thickBot="1" x14ac:dyDescent="0.3">
      <c r="A18" s="7">
        <v>23.1</v>
      </c>
      <c r="B18" s="7">
        <v>6.58</v>
      </c>
      <c r="C18" s="7">
        <v>5.9349999999999996</v>
      </c>
      <c r="G18" s="11" t="s">
        <v>31</v>
      </c>
      <c r="H18" s="11">
        <v>-1.3582728118740306</v>
      </c>
      <c r="I18" s="11">
        <v>3.1728277799475211</v>
      </c>
      <c r="J18" s="11">
        <v>-0.42809534777097058</v>
      </c>
      <c r="K18" s="11">
        <v>0.66876489759527402</v>
      </c>
      <c r="L18" s="11">
        <v>-7.5919000155210092</v>
      </c>
      <c r="M18" s="11">
        <v>4.875354391772948</v>
      </c>
      <c r="N18" s="11">
        <v>-7.5919000155210092</v>
      </c>
      <c r="O18" s="11">
        <v>4.875354391772948</v>
      </c>
      <c r="P18" s="11"/>
    </row>
    <row r="19" spans="1:16" ht="15.75" thickBot="1" x14ac:dyDescent="0.3">
      <c r="A19" s="7">
        <v>17.5</v>
      </c>
      <c r="B19" s="7">
        <v>14.67</v>
      </c>
      <c r="C19" s="7">
        <v>5.99</v>
      </c>
      <c r="G19" s="11" t="s">
        <v>8</v>
      </c>
      <c r="H19" s="11">
        <v>-0.64235833424432442</v>
      </c>
      <c r="I19" s="11">
        <v>4.3731464814498577E-2</v>
      </c>
      <c r="J19" s="11">
        <v>-14.688699245934227</v>
      </c>
      <c r="K19" s="11">
        <v>6.6693654787952905E-41</v>
      </c>
      <c r="L19" s="11">
        <v>-0.72827716363868189</v>
      </c>
      <c r="M19" s="11">
        <v>-0.55643950484996696</v>
      </c>
      <c r="N19" s="11">
        <v>-0.72827716363868189</v>
      </c>
      <c r="O19" s="11">
        <v>-0.55643950484996696</v>
      </c>
      <c r="P19" s="11"/>
    </row>
    <row r="20" spans="1:16" ht="15.75" thickBot="1" x14ac:dyDescent="0.3">
      <c r="A20" s="7">
        <v>20.2</v>
      </c>
      <c r="B20" s="7">
        <v>11.69</v>
      </c>
      <c r="C20" s="7">
        <v>5.4560000000000004</v>
      </c>
      <c r="G20" s="11" t="s">
        <v>7</v>
      </c>
      <c r="H20" s="11">
        <v>5.0947879843366195</v>
      </c>
      <c r="I20" s="11">
        <v>0.44446550037725358</v>
      </c>
      <c r="J20" s="11">
        <v>11.462729908198192</v>
      </c>
      <c r="K20" s="11">
        <v>3.4722576004438111E-27</v>
      </c>
      <c r="L20" s="11">
        <v>4.2215504730714981</v>
      </c>
      <c r="M20" s="11">
        <v>5.9680254956017409</v>
      </c>
      <c r="N20" s="11">
        <v>4.2215504730714981</v>
      </c>
      <c r="O20" s="11">
        <v>5.9680254956017409</v>
      </c>
      <c r="P20" s="11"/>
    </row>
    <row r="21" spans="1:16" ht="15.75" thickBot="1" x14ac:dyDescent="0.3">
      <c r="A21" s="7">
        <v>18.2</v>
      </c>
      <c r="B21" s="7">
        <v>11.28</v>
      </c>
      <c r="C21" s="7">
        <v>5.7270000000000003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5.75" thickBot="1" x14ac:dyDescent="0.3">
      <c r="A22" s="7">
        <v>13.6</v>
      </c>
      <c r="B22" s="7">
        <v>21.02</v>
      </c>
      <c r="C22" s="7">
        <v>5.57</v>
      </c>
    </row>
    <row r="23" spans="1:16" ht="15.75" thickBot="1" x14ac:dyDescent="0.3">
      <c r="A23" s="7">
        <v>19.600000000000001</v>
      </c>
      <c r="B23" s="7">
        <v>13.83</v>
      </c>
      <c r="C23" s="7">
        <v>5.9649999999999999</v>
      </c>
    </row>
    <row r="24" spans="1:16" ht="15.75" thickBot="1" x14ac:dyDescent="0.3">
      <c r="A24" s="7">
        <v>15.2</v>
      </c>
      <c r="B24" s="7">
        <v>18.72</v>
      </c>
      <c r="C24" s="7">
        <v>6.1420000000000003</v>
      </c>
    </row>
    <row r="25" spans="1:16" ht="15.75" thickBot="1" x14ac:dyDescent="0.3">
      <c r="A25" s="7">
        <v>14.5</v>
      </c>
      <c r="B25" s="7">
        <v>19.88</v>
      </c>
      <c r="C25" s="7">
        <v>5.8129999999999997</v>
      </c>
    </row>
    <row r="26" spans="1:16" ht="15.75" thickBot="1" x14ac:dyDescent="0.3">
      <c r="A26" s="7">
        <v>15.6</v>
      </c>
      <c r="B26" s="7">
        <v>16.3</v>
      </c>
      <c r="C26" s="7">
        <v>5.9240000000000004</v>
      </c>
    </row>
    <row r="27" spans="1:16" ht="15.75" thickBot="1" x14ac:dyDescent="0.3">
      <c r="A27" s="7">
        <v>13.9</v>
      </c>
      <c r="B27" s="7">
        <v>16.510000000000002</v>
      </c>
      <c r="C27" s="7">
        <v>5.5990000000000002</v>
      </c>
    </row>
    <row r="28" spans="1:16" ht="15.75" thickBot="1" x14ac:dyDescent="0.3">
      <c r="A28" s="7">
        <v>16.600000000000001</v>
      </c>
      <c r="B28" s="7">
        <v>14.81</v>
      </c>
      <c r="C28" s="7">
        <v>5.8129999999999997</v>
      </c>
    </row>
    <row r="29" spans="1:16" ht="15.75" thickBot="1" x14ac:dyDescent="0.3">
      <c r="A29" s="7">
        <v>14.8</v>
      </c>
      <c r="B29" s="7">
        <v>17.28</v>
      </c>
      <c r="C29" s="7">
        <v>6.0469999999999997</v>
      </c>
    </row>
    <row r="30" spans="1:16" ht="15.75" thickBot="1" x14ac:dyDescent="0.3">
      <c r="A30" s="7">
        <v>18.399999999999999</v>
      </c>
      <c r="B30" s="7">
        <v>12.8</v>
      </c>
      <c r="C30" s="7">
        <v>6.4950000000000001</v>
      </c>
    </row>
    <row r="31" spans="1:16" ht="15.75" thickBot="1" x14ac:dyDescent="0.3">
      <c r="A31" s="7">
        <v>21</v>
      </c>
      <c r="B31" s="7">
        <v>11.98</v>
      </c>
      <c r="C31" s="7">
        <v>6.6740000000000004</v>
      </c>
    </row>
    <row r="32" spans="1:16" ht="15.75" thickBot="1" x14ac:dyDescent="0.3">
      <c r="A32" s="7">
        <v>12.7</v>
      </c>
      <c r="B32" s="7">
        <v>22.6</v>
      </c>
      <c r="C32" s="7">
        <v>5.7130000000000001</v>
      </c>
    </row>
    <row r="33" spans="1:5" ht="15.75" thickBot="1" x14ac:dyDescent="0.3">
      <c r="A33" s="7">
        <v>14.5</v>
      </c>
      <c r="B33" s="7">
        <v>13.04</v>
      </c>
      <c r="C33" s="7">
        <v>6.0720000000000001</v>
      </c>
    </row>
    <row r="34" spans="1:5" ht="15.75" thickBot="1" x14ac:dyDescent="0.3">
      <c r="A34" s="7">
        <v>13.2</v>
      </c>
      <c r="B34" s="7">
        <v>27.71</v>
      </c>
      <c r="C34" s="7">
        <v>5.95</v>
      </c>
    </row>
    <row r="35" spans="1:5" ht="15.75" thickBot="1" x14ac:dyDescent="0.3">
      <c r="A35" s="7">
        <v>13.1</v>
      </c>
      <c r="B35" s="7">
        <v>18.350000000000001</v>
      </c>
      <c r="C35" s="7">
        <v>5.7009999999999996</v>
      </c>
    </row>
    <row r="36" spans="1:5" ht="15.75" thickBot="1" x14ac:dyDescent="0.3">
      <c r="A36" s="7">
        <v>13.5</v>
      </c>
      <c r="B36" s="7">
        <v>20.34</v>
      </c>
      <c r="C36" s="7">
        <v>6.0960000000000001</v>
      </c>
    </row>
    <row r="37" spans="1:5" ht="15.75" thickBot="1" x14ac:dyDescent="0.3">
      <c r="A37" s="7">
        <v>18.899999999999999</v>
      </c>
      <c r="B37" s="7">
        <v>9.68</v>
      </c>
      <c r="C37" s="7">
        <v>5.9329999999999998</v>
      </c>
    </row>
    <row r="38" spans="1:5" ht="15.75" thickBot="1" x14ac:dyDescent="0.3">
      <c r="A38" s="7">
        <v>20</v>
      </c>
      <c r="B38" s="7">
        <v>11.41</v>
      </c>
      <c r="C38" s="7">
        <v>5.8410000000000002</v>
      </c>
    </row>
    <row r="39" spans="1:5" ht="15.75" thickBot="1" x14ac:dyDescent="0.3">
      <c r="A39" s="7">
        <v>21</v>
      </c>
      <c r="B39" s="7">
        <v>8.77</v>
      </c>
      <c r="C39" s="7">
        <v>5.85</v>
      </c>
    </row>
    <row r="40" spans="1:5" ht="15.75" thickBot="1" x14ac:dyDescent="0.3">
      <c r="A40" s="7">
        <v>24.7</v>
      </c>
      <c r="B40" s="7">
        <v>10.130000000000001</v>
      </c>
      <c r="C40" s="7">
        <v>5.9660000000000002</v>
      </c>
    </row>
    <row r="41" spans="1:5" ht="15.75" thickBot="1" x14ac:dyDescent="0.3">
      <c r="A41" s="7">
        <v>30.8</v>
      </c>
      <c r="B41" s="7">
        <v>4.32</v>
      </c>
      <c r="C41" s="7">
        <v>6.5949999999999998</v>
      </c>
    </row>
    <row r="42" spans="1:5" ht="18.75" thickBot="1" x14ac:dyDescent="0.3">
      <c r="A42" s="7">
        <v>34.9</v>
      </c>
      <c r="B42" s="7">
        <v>1.98</v>
      </c>
      <c r="C42" s="7">
        <v>7.024</v>
      </c>
      <c r="E42" s="12" t="s">
        <v>99</v>
      </c>
    </row>
    <row r="43" spans="1:5" ht="15.75" thickBot="1" x14ac:dyDescent="0.3">
      <c r="A43" s="7">
        <v>26.6</v>
      </c>
      <c r="B43" s="7">
        <v>4.84</v>
      </c>
      <c r="C43" s="7">
        <v>6.77</v>
      </c>
    </row>
    <row r="44" spans="1:5" ht="16.5" thickBot="1" x14ac:dyDescent="0.3">
      <c r="A44" s="7">
        <v>25.3</v>
      </c>
      <c r="B44" s="7">
        <v>5.81</v>
      </c>
      <c r="C44" s="7">
        <v>6.1689999999999996</v>
      </c>
      <c r="E44" s="13" t="s">
        <v>100</v>
      </c>
    </row>
    <row r="45" spans="1:5" ht="15.75" thickBot="1" x14ac:dyDescent="0.3">
      <c r="A45" s="7">
        <v>24.7</v>
      </c>
      <c r="B45" s="7">
        <v>7.44</v>
      </c>
      <c r="C45" s="7">
        <v>6.2110000000000003</v>
      </c>
    </row>
    <row r="46" spans="1:5" ht="15.75" thickBot="1" x14ac:dyDescent="0.3">
      <c r="A46" s="7">
        <v>21.2</v>
      </c>
      <c r="B46" s="7">
        <v>9.5500000000000007</v>
      </c>
      <c r="C46" s="7">
        <v>6.069</v>
      </c>
      <c r="E46" t="s">
        <v>101</v>
      </c>
    </row>
    <row r="47" spans="1:5" ht="15.75" thickBot="1" x14ac:dyDescent="0.3">
      <c r="A47" s="7">
        <v>19.3</v>
      </c>
      <c r="B47" s="7">
        <v>10.210000000000001</v>
      </c>
      <c r="C47" s="7">
        <v>5.6820000000000004</v>
      </c>
    </row>
    <row r="48" spans="1:5" ht="16.5" thickBot="1" x14ac:dyDescent="0.3">
      <c r="A48" s="7">
        <v>20</v>
      </c>
      <c r="B48" s="7">
        <v>14.15</v>
      </c>
      <c r="C48" s="7">
        <v>5.7859999999999996</v>
      </c>
      <c r="E48" s="13" t="s">
        <v>102</v>
      </c>
    </row>
    <row r="49" spans="1:5" ht="15.75" thickBot="1" x14ac:dyDescent="0.3">
      <c r="A49" s="7">
        <v>16.600000000000001</v>
      </c>
      <c r="B49" s="7">
        <v>18.8</v>
      </c>
      <c r="C49" s="7">
        <v>6.03</v>
      </c>
      <c r="E49" s="14"/>
    </row>
    <row r="50" spans="1:5" ht="15.75" thickBot="1" x14ac:dyDescent="0.3">
      <c r="A50" s="7">
        <v>14.4</v>
      </c>
      <c r="B50" s="7">
        <v>30.81</v>
      </c>
      <c r="C50" s="7">
        <v>5.399</v>
      </c>
      <c r="E50" s="14" t="s">
        <v>103</v>
      </c>
    </row>
    <row r="51" spans="1:5" ht="15.75" thickBot="1" x14ac:dyDescent="0.3">
      <c r="A51" s="7">
        <v>19.399999999999999</v>
      </c>
      <c r="B51" s="7">
        <v>16.2</v>
      </c>
      <c r="C51" s="7">
        <v>5.6020000000000003</v>
      </c>
      <c r="E51" s="14"/>
    </row>
    <row r="52" spans="1:5" ht="15.75" thickBot="1" x14ac:dyDescent="0.3">
      <c r="A52" s="7">
        <v>19.7</v>
      </c>
      <c r="B52" s="7">
        <v>13.45</v>
      </c>
      <c r="C52" s="7">
        <v>5.9630000000000001</v>
      </c>
      <c r="E52" s="14" t="s">
        <v>104</v>
      </c>
    </row>
    <row r="53" spans="1:5" ht="15.75" thickBot="1" x14ac:dyDescent="0.3">
      <c r="A53" s="7">
        <v>20.5</v>
      </c>
      <c r="B53" s="7">
        <v>9.43</v>
      </c>
      <c r="C53" s="7">
        <v>6.1150000000000002</v>
      </c>
    </row>
    <row r="54" spans="1:5" ht="15.75" thickBot="1" x14ac:dyDescent="0.3">
      <c r="A54" s="7">
        <v>25</v>
      </c>
      <c r="B54" s="7">
        <v>5.28</v>
      </c>
      <c r="C54" s="7">
        <v>6.5110000000000001</v>
      </c>
      <c r="E54" t="s">
        <v>105</v>
      </c>
    </row>
    <row r="55" spans="1:5" ht="15.75" thickBot="1" x14ac:dyDescent="0.3">
      <c r="A55" s="7">
        <v>23.4</v>
      </c>
      <c r="B55" s="7">
        <v>8.43</v>
      </c>
      <c r="C55" s="7">
        <v>5.9980000000000002</v>
      </c>
    </row>
    <row r="56" spans="1:5" ht="15.75" thickBot="1" x14ac:dyDescent="0.3">
      <c r="A56" s="7">
        <v>18.899999999999999</v>
      </c>
      <c r="B56" s="7">
        <v>14.8</v>
      </c>
      <c r="C56" s="7">
        <v>5.8879999999999999</v>
      </c>
      <c r="E56" t="s">
        <v>106</v>
      </c>
    </row>
    <row r="57" spans="1:5" ht="15.75" thickBot="1" x14ac:dyDescent="0.3">
      <c r="A57" s="7">
        <v>35.4</v>
      </c>
      <c r="B57" s="7">
        <v>4.8099999999999996</v>
      </c>
      <c r="C57" s="7">
        <v>7.2489999999999997</v>
      </c>
    </row>
    <row r="58" spans="1:5" ht="15.75" thickBot="1" x14ac:dyDescent="0.3">
      <c r="A58" s="7">
        <v>24.7</v>
      </c>
      <c r="B58" s="7">
        <v>5.77</v>
      </c>
      <c r="C58" s="7">
        <v>6.383</v>
      </c>
    </row>
    <row r="59" spans="1:5" ht="15.75" thickBot="1" x14ac:dyDescent="0.3">
      <c r="A59" s="7">
        <v>31.6</v>
      </c>
      <c r="B59" s="7">
        <v>3.95</v>
      </c>
      <c r="C59" s="7">
        <v>6.8159999999999998</v>
      </c>
    </row>
    <row r="60" spans="1:5" ht="16.5" thickBot="1" x14ac:dyDescent="0.3">
      <c r="A60" s="7">
        <v>23.3</v>
      </c>
      <c r="B60" s="7">
        <v>6.86</v>
      </c>
      <c r="C60" s="7">
        <v>6.1449999999999996</v>
      </c>
      <c r="E60" s="13" t="s">
        <v>107</v>
      </c>
    </row>
    <row r="61" spans="1:5" ht="15.75" thickBot="1" x14ac:dyDescent="0.3">
      <c r="A61" s="7">
        <v>19.600000000000001</v>
      </c>
      <c r="B61" s="7">
        <v>9.2200000000000006</v>
      </c>
      <c r="C61" s="7">
        <v>5.9269999999999996</v>
      </c>
      <c r="E61" s="14"/>
    </row>
    <row r="62" spans="1:5" ht="15.75" thickBot="1" x14ac:dyDescent="0.3">
      <c r="A62" s="7">
        <v>18.7</v>
      </c>
      <c r="B62" s="7">
        <v>13.15</v>
      </c>
      <c r="C62" s="7">
        <v>5.7409999999999997</v>
      </c>
      <c r="E62" s="15" t="s">
        <v>108</v>
      </c>
    </row>
    <row r="63" spans="1:5" ht="15.75" thickBot="1" x14ac:dyDescent="0.3">
      <c r="A63" s="7">
        <v>16</v>
      </c>
      <c r="B63" s="7">
        <v>14.44</v>
      </c>
      <c r="C63" s="7">
        <v>5.9660000000000002</v>
      </c>
      <c r="E63" s="14"/>
    </row>
    <row r="64" spans="1:5" ht="15.75" thickBot="1" x14ac:dyDescent="0.3">
      <c r="A64" s="7">
        <v>22.2</v>
      </c>
      <c r="B64" s="7">
        <v>6.73</v>
      </c>
      <c r="C64" s="7">
        <v>6.4560000000000004</v>
      </c>
      <c r="E64" s="15" t="s">
        <v>109</v>
      </c>
    </row>
    <row r="65" spans="1:7" ht="15.75" thickBot="1" x14ac:dyDescent="0.3">
      <c r="A65" s="7">
        <v>25</v>
      </c>
      <c r="B65" s="7">
        <v>9.5</v>
      </c>
      <c r="C65" s="7">
        <v>6.7619999999999996</v>
      </c>
    </row>
    <row r="66" spans="1:7" ht="18.75" thickBot="1" x14ac:dyDescent="0.3">
      <c r="A66" s="7">
        <v>33</v>
      </c>
      <c r="B66" s="7">
        <v>8.0500000000000007</v>
      </c>
      <c r="C66" s="7">
        <v>7.1040000000000001</v>
      </c>
      <c r="E66" s="12" t="s">
        <v>110</v>
      </c>
    </row>
    <row r="67" spans="1:7" ht="15.75" thickBot="1" x14ac:dyDescent="0.3">
      <c r="A67" s="7">
        <v>23.5</v>
      </c>
      <c r="B67" s="7">
        <v>4.67</v>
      </c>
      <c r="C67" s="7">
        <v>6.29</v>
      </c>
    </row>
    <row r="68" spans="1:7" ht="15.75" thickBot="1" x14ac:dyDescent="0.3">
      <c r="A68" s="7">
        <v>19.399999999999999</v>
      </c>
      <c r="B68" s="7">
        <v>10.24</v>
      </c>
      <c r="C68" s="7">
        <v>5.7869999999999999</v>
      </c>
      <c r="E68" t="s">
        <v>111</v>
      </c>
    </row>
    <row r="69" spans="1:7" ht="15.75" thickBot="1" x14ac:dyDescent="0.3">
      <c r="A69" s="7">
        <v>22</v>
      </c>
      <c r="B69" s="7">
        <v>8.1</v>
      </c>
      <c r="C69" s="7">
        <v>5.8780000000000001</v>
      </c>
    </row>
    <row r="70" spans="1:7" ht="15.75" thickBot="1" x14ac:dyDescent="0.3">
      <c r="A70" s="7">
        <v>17.399999999999999</v>
      </c>
      <c r="B70" s="7">
        <v>13.09</v>
      </c>
      <c r="C70" s="7">
        <v>5.5940000000000003</v>
      </c>
      <c r="E70" t="s">
        <v>112</v>
      </c>
    </row>
    <row r="71" spans="1:7" ht="15.75" thickBot="1" x14ac:dyDescent="0.3">
      <c r="A71" s="7">
        <v>20.9</v>
      </c>
      <c r="B71" s="7">
        <v>8.7899999999999991</v>
      </c>
      <c r="C71" s="7">
        <v>5.8849999999999998</v>
      </c>
    </row>
    <row r="72" spans="1:7" ht="15.75" thickBot="1" x14ac:dyDescent="0.3">
      <c r="A72" s="7">
        <v>24.2</v>
      </c>
      <c r="B72" s="7">
        <v>6.72</v>
      </c>
      <c r="C72" s="7">
        <v>6.4169999999999998</v>
      </c>
    </row>
    <row r="73" spans="1:7" ht="18.75" thickBot="1" x14ac:dyDescent="0.3">
      <c r="A73" s="7">
        <v>21.7</v>
      </c>
      <c r="B73" s="7">
        <v>9.8800000000000008</v>
      </c>
      <c r="C73" s="7">
        <v>5.9610000000000003</v>
      </c>
      <c r="E73" s="12" t="s">
        <v>113</v>
      </c>
    </row>
    <row r="74" spans="1:7" ht="15.75" thickBot="1" x14ac:dyDescent="0.3">
      <c r="A74" s="7">
        <v>22.8</v>
      </c>
      <c r="B74" s="7">
        <v>5.52</v>
      </c>
      <c r="C74" s="7">
        <v>6.0650000000000004</v>
      </c>
    </row>
    <row r="75" spans="1:7" ht="75.75" thickBot="1" x14ac:dyDescent="0.3">
      <c r="A75" s="7">
        <v>23.4</v>
      </c>
      <c r="B75" s="7">
        <v>7.54</v>
      </c>
      <c r="C75" s="7">
        <v>6.2450000000000001</v>
      </c>
      <c r="E75" s="18" t="s">
        <v>88</v>
      </c>
      <c r="F75" s="18" t="s">
        <v>114</v>
      </c>
      <c r="G75" s="18" t="s">
        <v>115</v>
      </c>
    </row>
    <row r="76" spans="1:7" ht="30.75" thickBot="1" x14ac:dyDescent="0.3">
      <c r="A76" s="7">
        <v>24.1</v>
      </c>
      <c r="B76" s="7">
        <v>6.78</v>
      </c>
      <c r="C76" s="7">
        <v>6.2729999999999997</v>
      </c>
      <c r="E76" s="20" t="s">
        <v>116</v>
      </c>
      <c r="F76" s="19">
        <v>0.54300000000000004</v>
      </c>
      <c r="G76" s="20">
        <v>0.63700000000000001</v>
      </c>
    </row>
    <row r="77" spans="1:7" ht="60.75" thickBot="1" x14ac:dyDescent="0.3">
      <c r="A77" s="7">
        <v>21.4</v>
      </c>
      <c r="B77" s="7">
        <v>8.94</v>
      </c>
      <c r="C77" s="7">
        <v>6.2859999999999996</v>
      </c>
      <c r="E77" s="20" t="s">
        <v>90</v>
      </c>
      <c r="F77" s="19" t="s">
        <v>117</v>
      </c>
      <c r="G77" s="20" t="s">
        <v>118</v>
      </c>
    </row>
    <row r="78" spans="1:7" ht="15.75" thickBot="1" x14ac:dyDescent="0.3">
      <c r="A78" s="7">
        <v>20</v>
      </c>
      <c r="B78" s="7">
        <v>11.97</v>
      </c>
      <c r="C78" s="7">
        <v>6.2789999999999999</v>
      </c>
    </row>
    <row r="79" spans="1:7" ht="15.75" thickBot="1" x14ac:dyDescent="0.3">
      <c r="A79" s="7">
        <v>20.8</v>
      </c>
      <c r="B79" s="7">
        <v>10.27</v>
      </c>
      <c r="C79" s="7">
        <v>6.14</v>
      </c>
    </row>
    <row r="80" spans="1:7" ht="15.75" thickBot="1" x14ac:dyDescent="0.3">
      <c r="A80" s="7">
        <v>21.2</v>
      </c>
      <c r="B80" s="7">
        <v>12.34</v>
      </c>
      <c r="C80" s="7">
        <v>6.2320000000000002</v>
      </c>
    </row>
    <row r="81" spans="1:3" ht="15.75" thickBot="1" x14ac:dyDescent="0.3">
      <c r="A81" s="7">
        <v>20.3</v>
      </c>
      <c r="B81" s="7">
        <v>9.1</v>
      </c>
      <c r="C81" s="7">
        <v>5.8739999999999997</v>
      </c>
    </row>
    <row r="82" spans="1:3" ht="15.75" thickBot="1" x14ac:dyDescent="0.3">
      <c r="A82" s="7">
        <v>28</v>
      </c>
      <c r="B82" s="7">
        <v>5.29</v>
      </c>
      <c r="C82" s="7">
        <v>6.7270000000000003</v>
      </c>
    </row>
    <row r="83" spans="1:3" ht="15.75" thickBot="1" x14ac:dyDescent="0.3">
      <c r="A83" s="7">
        <v>23.9</v>
      </c>
      <c r="B83" s="7">
        <v>7.22</v>
      </c>
      <c r="C83" s="7">
        <v>6.6189999999999998</v>
      </c>
    </row>
    <row r="84" spans="1:3" ht="15.75" thickBot="1" x14ac:dyDescent="0.3">
      <c r="A84" s="7">
        <v>24.8</v>
      </c>
      <c r="B84" s="7">
        <v>6.72</v>
      </c>
      <c r="C84" s="7">
        <v>6.3019999999999996</v>
      </c>
    </row>
    <row r="85" spans="1:3" ht="15.75" thickBot="1" x14ac:dyDescent="0.3">
      <c r="A85" s="7">
        <v>22.9</v>
      </c>
      <c r="B85" s="7">
        <v>7.51</v>
      </c>
      <c r="C85" s="7">
        <v>6.1669999999999998</v>
      </c>
    </row>
    <row r="86" spans="1:3" ht="15.75" thickBot="1" x14ac:dyDescent="0.3">
      <c r="A86" s="7">
        <v>23.9</v>
      </c>
      <c r="B86" s="7">
        <v>9.6199999999999992</v>
      </c>
      <c r="C86" s="7">
        <v>6.3890000000000002</v>
      </c>
    </row>
    <row r="87" spans="1:3" ht="15.75" thickBot="1" x14ac:dyDescent="0.3">
      <c r="A87" s="7">
        <v>26.6</v>
      </c>
      <c r="B87" s="7">
        <v>6.53</v>
      </c>
      <c r="C87" s="7">
        <v>6.63</v>
      </c>
    </row>
    <row r="88" spans="1:3" ht="15.75" thickBot="1" x14ac:dyDescent="0.3">
      <c r="A88" s="7">
        <v>22.5</v>
      </c>
      <c r="B88" s="7">
        <v>12.86</v>
      </c>
      <c r="C88" s="7">
        <v>6.0149999999999997</v>
      </c>
    </row>
    <row r="89" spans="1:3" ht="15.75" thickBot="1" x14ac:dyDescent="0.3">
      <c r="A89" s="7">
        <v>22.2</v>
      </c>
      <c r="B89" s="7">
        <v>8.44</v>
      </c>
      <c r="C89" s="7">
        <v>6.1210000000000004</v>
      </c>
    </row>
    <row r="90" spans="1:3" ht="15.75" thickBot="1" x14ac:dyDescent="0.3">
      <c r="A90" s="7">
        <v>23.6</v>
      </c>
      <c r="B90" s="7">
        <v>5.5</v>
      </c>
      <c r="C90" s="7">
        <v>7.0069999999999997</v>
      </c>
    </row>
    <row r="91" spans="1:3" ht="15.75" thickBot="1" x14ac:dyDescent="0.3">
      <c r="A91" s="7">
        <v>28.7</v>
      </c>
      <c r="B91" s="7">
        <v>5.7</v>
      </c>
      <c r="C91" s="7">
        <v>7.0789999999999997</v>
      </c>
    </row>
    <row r="92" spans="1:3" ht="15.75" thickBot="1" x14ac:dyDescent="0.3">
      <c r="A92" s="7">
        <v>22.6</v>
      </c>
      <c r="B92" s="7">
        <v>8.81</v>
      </c>
      <c r="C92" s="7">
        <v>6.4169999999999998</v>
      </c>
    </row>
    <row r="93" spans="1:3" ht="15.75" thickBot="1" x14ac:dyDescent="0.3">
      <c r="A93" s="7">
        <v>22</v>
      </c>
      <c r="B93" s="7">
        <v>8.1999999999999993</v>
      </c>
      <c r="C93" s="7">
        <v>6.4050000000000002</v>
      </c>
    </row>
    <row r="94" spans="1:3" ht="15.75" thickBot="1" x14ac:dyDescent="0.3">
      <c r="A94" s="7">
        <v>22.9</v>
      </c>
      <c r="B94" s="7">
        <v>8.16</v>
      </c>
      <c r="C94" s="7">
        <v>6.4420000000000002</v>
      </c>
    </row>
    <row r="95" spans="1:3" ht="15.75" thickBot="1" x14ac:dyDescent="0.3">
      <c r="A95" s="7">
        <v>25</v>
      </c>
      <c r="B95" s="7">
        <v>6.21</v>
      </c>
      <c r="C95" s="7">
        <v>6.2110000000000003</v>
      </c>
    </row>
    <row r="96" spans="1:3" ht="15.75" thickBot="1" x14ac:dyDescent="0.3">
      <c r="A96" s="7">
        <v>20.6</v>
      </c>
      <c r="B96" s="7">
        <v>10.59</v>
      </c>
      <c r="C96" s="7">
        <v>6.2489999999999997</v>
      </c>
    </row>
    <row r="97" spans="1:3" ht="15.75" thickBot="1" x14ac:dyDescent="0.3">
      <c r="A97" s="7">
        <v>28.4</v>
      </c>
      <c r="B97" s="7">
        <v>6.65</v>
      </c>
      <c r="C97" s="7">
        <v>6.625</v>
      </c>
    </row>
    <row r="98" spans="1:3" ht="15.75" thickBot="1" x14ac:dyDescent="0.3">
      <c r="A98" s="7">
        <v>21.4</v>
      </c>
      <c r="B98" s="7">
        <v>11.34</v>
      </c>
      <c r="C98" s="7">
        <v>6.1630000000000003</v>
      </c>
    </row>
    <row r="99" spans="1:3" ht="15.75" thickBot="1" x14ac:dyDescent="0.3">
      <c r="A99" s="7">
        <v>38.700000000000003</v>
      </c>
      <c r="B99" s="7">
        <v>4.21</v>
      </c>
      <c r="C99" s="7">
        <v>8.0690000000000008</v>
      </c>
    </row>
    <row r="100" spans="1:3" ht="15.75" thickBot="1" x14ac:dyDescent="0.3">
      <c r="A100" s="7">
        <v>43.8</v>
      </c>
      <c r="B100" s="7">
        <v>3.57</v>
      </c>
      <c r="C100" s="7">
        <v>7.82</v>
      </c>
    </row>
    <row r="101" spans="1:3" ht="15.75" thickBot="1" x14ac:dyDescent="0.3">
      <c r="A101" s="7">
        <v>33.200000000000003</v>
      </c>
      <c r="B101" s="7">
        <v>6.19</v>
      </c>
      <c r="C101" s="7">
        <v>7.4160000000000004</v>
      </c>
    </row>
    <row r="102" spans="1:3" ht="15.75" thickBot="1" x14ac:dyDescent="0.3">
      <c r="A102" s="7">
        <v>27.5</v>
      </c>
      <c r="B102" s="7">
        <v>9.42</v>
      </c>
      <c r="C102" s="7">
        <v>6.7270000000000003</v>
      </c>
    </row>
    <row r="103" spans="1:3" ht="15.75" thickBot="1" x14ac:dyDescent="0.3">
      <c r="A103" s="7">
        <v>26.5</v>
      </c>
      <c r="B103" s="7">
        <v>7.67</v>
      </c>
      <c r="C103" s="7">
        <v>6.7809999999999997</v>
      </c>
    </row>
    <row r="104" spans="1:3" ht="15.75" thickBot="1" x14ac:dyDescent="0.3">
      <c r="A104" s="7">
        <v>18.600000000000001</v>
      </c>
      <c r="B104" s="7">
        <v>10.63</v>
      </c>
      <c r="C104" s="7">
        <v>6.4050000000000002</v>
      </c>
    </row>
    <row r="105" spans="1:3" ht="15.75" thickBot="1" x14ac:dyDescent="0.3">
      <c r="A105" s="7">
        <v>19.3</v>
      </c>
      <c r="B105" s="7">
        <v>13.44</v>
      </c>
      <c r="C105" s="7">
        <v>6.1369999999999996</v>
      </c>
    </row>
    <row r="106" spans="1:3" ht="15.75" thickBot="1" x14ac:dyDescent="0.3">
      <c r="A106" s="7">
        <v>20.100000000000001</v>
      </c>
      <c r="B106" s="7">
        <v>12.33</v>
      </c>
      <c r="C106" s="7">
        <v>6.1669999999999998</v>
      </c>
    </row>
    <row r="107" spans="1:3" ht="15.75" thickBot="1" x14ac:dyDescent="0.3">
      <c r="A107" s="7">
        <v>19.5</v>
      </c>
      <c r="B107" s="7">
        <v>16.47</v>
      </c>
      <c r="C107" s="7">
        <v>5.851</v>
      </c>
    </row>
    <row r="108" spans="1:3" ht="15.75" thickBot="1" x14ac:dyDescent="0.3">
      <c r="A108" s="7">
        <v>19.5</v>
      </c>
      <c r="B108" s="7">
        <v>18.66</v>
      </c>
      <c r="C108" s="7">
        <v>5.8360000000000003</v>
      </c>
    </row>
    <row r="109" spans="1:3" ht="15.75" thickBot="1" x14ac:dyDescent="0.3">
      <c r="A109" s="7">
        <v>20.399999999999999</v>
      </c>
      <c r="B109" s="7">
        <v>14.09</v>
      </c>
      <c r="C109" s="7">
        <v>6.1269999999999998</v>
      </c>
    </row>
    <row r="110" spans="1:3" ht="15.75" thickBot="1" x14ac:dyDescent="0.3">
      <c r="A110" s="7">
        <v>19.8</v>
      </c>
      <c r="B110" s="7">
        <v>12.27</v>
      </c>
      <c r="C110" s="7">
        <v>6.4740000000000002</v>
      </c>
    </row>
    <row r="111" spans="1:3" ht="15.75" thickBot="1" x14ac:dyDescent="0.3">
      <c r="A111" s="7">
        <v>19.399999999999999</v>
      </c>
      <c r="B111" s="7">
        <v>15.55</v>
      </c>
      <c r="C111" s="7">
        <v>6.2290000000000001</v>
      </c>
    </row>
    <row r="112" spans="1:3" ht="15.75" thickBot="1" x14ac:dyDescent="0.3">
      <c r="A112" s="7">
        <v>21.7</v>
      </c>
      <c r="B112" s="7">
        <v>13</v>
      </c>
      <c r="C112" s="7">
        <v>6.1950000000000003</v>
      </c>
    </row>
    <row r="113" spans="1:3" ht="15.75" thickBot="1" x14ac:dyDescent="0.3">
      <c r="A113" s="7">
        <v>22.8</v>
      </c>
      <c r="B113" s="7">
        <v>10.16</v>
      </c>
      <c r="C113" s="7">
        <v>6.7149999999999999</v>
      </c>
    </row>
    <row r="114" spans="1:3" ht="15.75" thickBot="1" x14ac:dyDescent="0.3">
      <c r="A114" s="7">
        <v>18.8</v>
      </c>
      <c r="B114" s="7">
        <v>16.21</v>
      </c>
      <c r="C114" s="7">
        <v>5.9130000000000003</v>
      </c>
    </row>
    <row r="115" spans="1:3" ht="15.75" thickBot="1" x14ac:dyDescent="0.3">
      <c r="A115" s="7">
        <v>18.7</v>
      </c>
      <c r="B115" s="7">
        <v>17.09</v>
      </c>
      <c r="C115" s="7">
        <v>6.0919999999999996</v>
      </c>
    </row>
    <row r="116" spans="1:3" ht="15.75" thickBot="1" x14ac:dyDescent="0.3">
      <c r="A116" s="7">
        <v>18.5</v>
      </c>
      <c r="B116" s="7">
        <v>10.45</v>
      </c>
      <c r="C116" s="7">
        <v>6.2539999999999996</v>
      </c>
    </row>
    <row r="117" spans="1:3" ht="15.75" thickBot="1" x14ac:dyDescent="0.3">
      <c r="A117" s="7">
        <v>18.3</v>
      </c>
      <c r="B117" s="7">
        <v>15.76</v>
      </c>
      <c r="C117" s="7">
        <v>5.9279999999999999</v>
      </c>
    </row>
    <row r="118" spans="1:3" ht="15.75" thickBot="1" x14ac:dyDescent="0.3">
      <c r="A118" s="7">
        <v>21.2</v>
      </c>
      <c r="B118" s="7">
        <v>12.04</v>
      </c>
      <c r="C118" s="7">
        <v>6.1760000000000002</v>
      </c>
    </row>
    <row r="119" spans="1:3" ht="15.75" thickBot="1" x14ac:dyDescent="0.3">
      <c r="A119" s="7">
        <v>19.2</v>
      </c>
      <c r="B119" s="7">
        <v>10.3</v>
      </c>
      <c r="C119" s="7">
        <v>6.0209999999999999</v>
      </c>
    </row>
    <row r="120" spans="1:3" ht="15.75" thickBot="1" x14ac:dyDescent="0.3">
      <c r="A120" s="7">
        <v>20.399999999999999</v>
      </c>
      <c r="B120" s="7">
        <v>15.37</v>
      </c>
      <c r="C120" s="7">
        <v>5.8719999999999999</v>
      </c>
    </row>
    <row r="121" spans="1:3" ht="15.75" thickBot="1" x14ac:dyDescent="0.3">
      <c r="A121" s="7">
        <v>19.3</v>
      </c>
      <c r="B121" s="7">
        <v>13.61</v>
      </c>
      <c r="C121" s="7">
        <v>5.7309999999999999</v>
      </c>
    </row>
    <row r="122" spans="1:3" ht="15.75" thickBot="1" x14ac:dyDescent="0.3">
      <c r="A122" s="7">
        <v>22</v>
      </c>
      <c r="B122" s="7">
        <v>14.37</v>
      </c>
      <c r="C122" s="7">
        <v>5.87</v>
      </c>
    </row>
    <row r="123" spans="1:3" ht="15.75" thickBot="1" x14ac:dyDescent="0.3">
      <c r="A123" s="7">
        <v>20.3</v>
      </c>
      <c r="B123" s="7">
        <v>14.27</v>
      </c>
      <c r="C123" s="7">
        <v>6.0039999999999996</v>
      </c>
    </row>
    <row r="124" spans="1:3" ht="15.75" thickBot="1" x14ac:dyDescent="0.3">
      <c r="A124" s="7">
        <v>20.5</v>
      </c>
      <c r="B124" s="7">
        <v>17.93</v>
      </c>
      <c r="C124" s="7">
        <v>5.9610000000000003</v>
      </c>
    </row>
    <row r="125" spans="1:3" ht="15.75" thickBot="1" x14ac:dyDescent="0.3">
      <c r="A125" s="7">
        <v>17.3</v>
      </c>
      <c r="B125" s="7">
        <v>25.41</v>
      </c>
      <c r="C125" s="7">
        <v>5.8559999999999999</v>
      </c>
    </row>
    <row r="126" spans="1:3" ht="15.75" thickBot="1" x14ac:dyDescent="0.3">
      <c r="A126" s="7">
        <v>18.8</v>
      </c>
      <c r="B126" s="7">
        <v>17.579999999999998</v>
      </c>
      <c r="C126" s="7">
        <v>5.8789999999999996</v>
      </c>
    </row>
    <row r="127" spans="1:3" ht="15.75" thickBot="1" x14ac:dyDescent="0.3">
      <c r="A127" s="7">
        <v>21.4</v>
      </c>
      <c r="B127" s="7">
        <v>14.81</v>
      </c>
      <c r="C127" s="7">
        <v>5.9859999999999998</v>
      </c>
    </row>
    <row r="128" spans="1:3" ht="15.75" thickBot="1" x14ac:dyDescent="0.3">
      <c r="A128" s="7">
        <v>15.7</v>
      </c>
      <c r="B128" s="7">
        <v>27.26</v>
      </c>
      <c r="C128" s="7">
        <v>5.6130000000000004</v>
      </c>
    </row>
    <row r="129" spans="1:3" ht="15.75" thickBot="1" x14ac:dyDescent="0.3">
      <c r="A129" s="7">
        <v>16.2</v>
      </c>
      <c r="B129" s="7">
        <v>17.190000000000001</v>
      </c>
      <c r="C129" s="7">
        <v>5.6929999999999996</v>
      </c>
    </row>
    <row r="130" spans="1:3" ht="15.75" thickBot="1" x14ac:dyDescent="0.3">
      <c r="A130" s="7">
        <v>18</v>
      </c>
      <c r="B130" s="7">
        <v>15.39</v>
      </c>
      <c r="C130" s="7">
        <v>6.431</v>
      </c>
    </row>
    <row r="131" spans="1:3" ht="15.75" thickBot="1" x14ac:dyDescent="0.3">
      <c r="A131" s="7">
        <v>14.3</v>
      </c>
      <c r="B131" s="7">
        <v>18.34</v>
      </c>
      <c r="C131" s="7">
        <v>5.6369999999999996</v>
      </c>
    </row>
    <row r="132" spans="1:3" ht="15.75" thickBot="1" x14ac:dyDescent="0.3">
      <c r="A132" s="7">
        <v>19.2</v>
      </c>
      <c r="B132" s="7">
        <v>12.6</v>
      </c>
      <c r="C132" s="7">
        <v>6.4580000000000002</v>
      </c>
    </row>
    <row r="133" spans="1:3" ht="15.75" thickBot="1" x14ac:dyDescent="0.3">
      <c r="A133" s="7">
        <v>19.600000000000001</v>
      </c>
      <c r="B133" s="7">
        <v>12.26</v>
      </c>
      <c r="C133" s="7">
        <v>6.3259999999999996</v>
      </c>
    </row>
    <row r="134" spans="1:3" ht="15.75" thickBot="1" x14ac:dyDescent="0.3">
      <c r="A134" s="7">
        <v>23</v>
      </c>
      <c r="B134" s="7">
        <v>11.12</v>
      </c>
      <c r="C134" s="7">
        <v>6.3719999999999999</v>
      </c>
    </row>
    <row r="135" spans="1:3" ht="15.75" thickBot="1" x14ac:dyDescent="0.3">
      <c r="A135" s="7">
        <v>18.399999999999999</v>
      </c>
      <c r="B135" s="7">
        <v>15.03</v>
      </c>
      <c r="C135" s="7">
        <v>5.8220000000000001</v>
      </c>
    </row>
    <row r="136" spans="1:3" ht="15.75" thickBot="1" x14ac:dyDescent="0.3">
      <c r="A136" s="7">
        <v>15.6</v>
      </c>
      <c r="B136" s="7">
        <v>17.309999999999999</v>
      </c>
      <c r="C136" s="7">
        <v>5.7569999999999997</v>
      </c>
    </row>
    <row r="137" spans="1:3" ht="15.75" thickBot="1" x14ac:dyDescent="0.3">
      <c r="A137" s="7">
        <v>18.100000000000001</v>
      </c>
      <c r="B137" s="7">
        <v>16.96</v>
      </c>
      <c r="C137" s="7">
        <v>6.335</v>
      </c>
    </row>
    <row r="138" spans="1:3" ht="15.75" thickBot="1" x14ac:dyDescent="0.3">
      <c r="A138" s="7">
        <v>17.399999999999999</v>
      </c>
      <c r="B138" s="7">
        <v>16.899999999999999</v>
      </c>
      <c r="C138" s="7">
        <v>5.9420000000000002</v>
      </c>
    </row>
    <row r="139" spans="1:3" ht="15.75" thickBot="1" x14ac:dyDescent="0.3">
      <c r="A139" s="7">
        <v>17.100000000000001</v>
      </c>
      <c r="B139" s="7">
        <v>14.59</v>
      </c>
      <c r="C139" s="7">
        <v>6.4539999999999997</v>
      </c>
    </row>
    <row r="140" spans="1:3" ht="15.75" thickBot="1" x14ac:dyDescent="0.3">
      <c r="A140" s="7">
        <v>13.3</v>
      </c>
      <c r="B140" s="7">
        <v>21.32</v>
      </c>
      <c r="C140" s="7">
        <v>5.8570000000000002</v>
      </c>
    </row>
    <row r="141" spans="1:3" ht="15.75" thickBot="1" x14ac:dyDescent="0.3">
      <c r="A141" s="7">
        <v>17.8</v>
      </c>
      <c r="B141" s="7">
        <v>18.46</v>
      </c>
      <c r="C141" s="7">
        <v>6.1509999999999998</v>
      </c>
    </row>
    <row r="142" spans="1:3" ht="15.75" thickBot="1" x14ac:dyDescent="0.3">
      <c r="A142" s="7">
        <v>14</v>
      </c>
      <c r="B142" s="7">
        <v>24.16</v>
      </c>
      <c r="C142" s="7">
        <v>6.1740000000000004</v>
      </c>
    </row>
    <row r="143" spans="1:3" ht="15.75" thickBot="1" x14ac:dyDescent="0.3">
      <c r="A143" s="7">
        <v>14.4</v>
      </c>
      <c r="B143" s="7">
        <v>34.409999999999997</v>
      </c>
      <c r="C143" s="7">
        <v>5.0190000000000001</v>
      </c>
    </row>
    <row r="144" spans="1:3" ht="15.75" thickBot="1" x14ac:dyDescent="0.3">
      <c r="A144" s="7">
        <v>13.4</v>
      </c>
      <c r="B144" s="7">
        <v>26.82</v>
      </c>
      <c r="C144" s="7">
        <v>5.4029999999999996</v>
      </c>
    </row>
    <row r="145" spans="1:3" ht="15.75" thickBot="1" x14ac:dyDescent="0.3">
      <c r="A145" s="7">
        <v>15.6</v>
      </c>
      <c r="B145" s="7">
        <v>26.42</v>
      </c>
      <c r="C145" s="7">
        <v>5.468</v>
      </c>
    </row>
    <row r="146" spans="1:3" ht="15.75" thickBot="1" x14ac:dyDescent="0.3">
      <c r="A146" s="7">
        <v>11.8</v>
      </c>
      <c r="B146" s="7">
        <v>29.29</v>
      </c>
      <c r="C146" s="7">
        <v>4.9029999999999996</v>
      </c>
    </row>
    <row r="147" spans="1:3" ht="15.75" thickBot="1" x14ac:dyDescent="0.3">
      <c r="A147" s="7">
        <v>13.8</v>
      </c>
      <c r="B147" s="7">
        <v>27.8</v>
      </c>
      <c r="C147" s="7">
        <v>6.13</v>
      </c>
    </row>
    <row r="148" spans="1:3" ht="15.75" thickBot="1" x14ac:dyDescent="0.3">
      <c r="A148" s="7">
        <v>15.6</v>
      </c>
      <c r="B148" s="7">
        <v>16.649999999999999</v>
      </c>
      <c r="C148" s="7">
        <v>5.6280000000000001</v>
      </c>
    </row>
    <row r="149" spans="1:3" ht="15.75" thickBot="1" x14ac:dyDescent="0.3">
      <c r="A149" s="7">
        <v>14.6</v>
      </c>
      <c r="B149" s="7">
        <v>29.53</v>
      </c>
      <c r="C149" s="7">
        <v>4.9260000000000002</v>
      </c>
    </row>
    <row r="150" spans="1:3" ht="15.75" thickBot="1" x14ac:dyDescent="0.3">
      <c r="A150" s="7">
        <v>17.8</v>
      </c>
      <c r="B150" s="7">
        <v>28.32</v>
      </c>
      <c r="C150" s="7">
        <v>5.1859999999999999</v>
      </c>
    </row>
    <row r="151" spans="1:3" ht="15.75" thickBot="1" x14ac:dyDescent="0.3">
      <c r="A151" s="7">
        <v>15.4</v>
      </c>
      <c r="B151" s="7">
        <v>21.45</v>
      </c>
      <c r="C151" s="7">
        <v>5.5970000000000004</v>
      </c>
    </row>
    <row r="152" spans="1:3" ht="15.75" thickBot="1" x14ac:dyDescent="0.3">
      <c r="A152" s="7">
        <v>21.5</v>
      </c>
      <c r="B152" s="7">
        <v>14.1</v>
      </c>
      <c r="C152" s="7">
        <v>6.1219999999999999</v>
      </c>
    </row>
    <row r="153" spans="1:3" ht="15.75" thickBot="1" x14ac:dyDescent="0.3">
      <c r="A153" s="7">
        <v>19.600000000000001</v>
      </c>
      <c r="B153" s="7">
        <v>13.28</v>
      </c>
      <c r="C153" s="7">
        <v>5.4039999999999999</v>
      </c>
    </row>
    <row r="154" spans="1:3" ht="15.75" thickBot="1" x14ac:dyDescent="0.3">
      <c r="A154" s="7">
        <v>15.3</v>
      </c>
      <c r="B154" s="7">
        <v>12.12</v>
      </c>
      <c r="C154" s="7">
        <v>5.0119999999999996</v>
      </c>
    </row>
    <row r="155" spans="1:3" ht="15.75" thickBot="1" x14ac:dyDescent="0.3">
      <c r="A155" s="7">
        <v>19.399999999999999</v>
      </c>
      <c r="B155" s="7">
        <v>15.79</v>
      </c>
      <c r="C155" s="7">
        <v>5.7089999999999996</v>
      </c>
    </row>
    <row r="156" spans="1:3" ht="15.75" thickBot="1" x14ac:dyDescent="0.3">
      <c r="A156" s="7">
        <v>17</v>
      </c>
      <c r="B156" s="7">
        <v>15.12</v>
      </c>
      <c r="C156" s="7">
        <v>6.1289999999999996</v>
      </c>
    </row>
    <row r="157" spans="1:3" ht="15.75" thickBot="1" x14ac:dyDescent="0.3">
      <c r="A157" s="7">
        <v>15.6</v>
      </c>
      <c r="B157" s="7">
        <v>15.02</v>
      </c>
      <c r="C157" s="7">
        <v>6.1520000000000001</v>
      </c>
    </row>
    <row r="158" spans="1:3" ht="15.75" thickBot="1" x14ac:dyDescent="0.3">
      <c r="A158" s="7">
        <v>13.1</v>
      </c>
      <c r="B158" s="7">
        <v>16.14</v>
      </c>
      <c r="C158" s="7">
        <v>5.2720000000000002</v>
      </c>
    </row>
    <row r="159" spans="1:3" ht="15.75" thickBot="1" x14ac:dyDescent="0.3">
      <c r="A159" s="7">
        <v>41.3</v>
      </c>
      <c r="B159" s="7">
        <v>4.59</v>
      </c>
      <c r="C159" s="7">
        <v>6.9429999999999996</v>
      </c>
    </row>
    <row r="160" spans="1:3" ht="15.75" thickBot="1" x14ac:dyDescent="0.3">
      <c r="A160" s="7">
        <v>24.3</v>
      </c>
      <c r="B160" s="7">
        <v>6.43</v>
      </c>
      <c r="C160" s="7">
        <v>6.0659999999999998</v>
      </c>
    </row>
    <row r="161" spans="1:3" ht="15.75" thickBot="1" x14ac:dyDescent="0.3">
      <c r="A161" s="7">
        <v>23.3</v>
      </c>
      <c r="B161" s="7">
        <v>7.39</v>
      </c>
      <c r="C161" s="7">
        <v>6.51</v>
      </c>
    </row>
    <row r="162" spans="1:3" ht="15.75" thickBot="1" x14ac:dyDescent="0.3">
      <c r="A162" s="7">
        <v>27</v>
      </c>
      <c r="B162" s="7">
        <v>5.5</v>
      </c>
      <c r="C162" s="7">
        <v>6.25</v>
      </c>
    </row>
    <row r="163" spans="1:3" ht="15.75" thickBot="1" x14ac:dyDescent="0.3">
      <c r="A163" s="7">
        <v>50</v>
      </c>
      <c r="B163" s="7">
        <v>1.73</v>
      </c>
      <c r="C163" s="7">
        <v>7.4889999999999999</v>
      </c>
    </row>
    <row r="164" spans="1:3" ht="15.75" thickBot="1" x14ac:dyDescent="0.3">
      <c r="A164" s="7">
        <v>50</v>
      </c>
      <c r="B164" s="7">
        <v>1.92</v>
      </c>
      <c r="C164" s="7">
        <v>7.8019999999999996</v>
      </c>
    </row>
    <row r="165" spans="1:3" ht="15.75" thickBot="1" x14ac:dyDescent="0.3">
      <c r="A165" s="7">
        <v>50</v>
      </c>
      <c r="B165" s="7">
        <v>3.32</v>
      </c>
      <c r="C165" s="7">
        <v>8.375</v>
      </c>
    </row>
    <row r="166" spans="1:3" ht="15.75" thickBot="1" x14ac:dyDescent="0.3">
      <c r="A166" s="7">
        <v>22.7</v>
      </c>
      <c r="B166" s="7">
        <v>11.64</v>
      </c>
      <c r="C166" s="7">
        <v>5.8540000000000001</v>
      </c>
    </row>
    <row r="167" spans="1:3" ht="15.75" thickBot="1" x14ac:dyDescent="0.3">
      <c r="A167" s="7">
        <v>25</v>
      </c>
      <c r="B167" s="7">
        <v>9.81</v>
      </c>
      <c r="C167" s="7">
        <v>6.101</v>
      </c>
    </row>
    <row r="168" spans="1:3" ht="15.75" thickBot="1" x14ac:dyDescent="0.3">
      <c r="A168" s="7">
        <v>50</v>
      </c>
      <c r="B168" s="7">
        <v>3.7</v>
      </c>
      <c r="C168" s="7">
        <v>7.9290000000000003</v>
      </c>
    </row>
    <row r="169" spans="1:3" ht="15.75" thickBot="1" x14ac:dyDescent="0.3">
      <c r="A169" s="7">
        <v>23.8</v>
      </c>
      <c r="B169" s="7">
        <v>12.14</v>
      </c>
      <c r="C169" s="7">
        <v>5.8769999999999998</v>
      </c>
    </row>
    <row r="170" spans="1:3" ht="15.75" thickBot="1" x14ac:dyDescent="0.3">
      <c r="A170" s="7">
        <v>23.8</v>
      </c>
      <c r="B170" s="7">
        <v>11.1</v>
      </c>
      <c r="C170" s="7">
        <v>6.319</v>
      </c>
    </row>
    <row r="171" spans="1:3" ht="15.75" thickBot="1" x14ac:dyDescent="0.3">
      <c r="A171" s="7">
        <v>22.3</v>
      </c>
      <c r="B171" s="7">
        <v>11.32</v>
      </c>
      <c r="C171" s="7">
        <v>6.4020000000000001</v>
      </c>
    </row>
    <row r="172" spans="1:3" ht="15.75" thickBot="1" x14ac:dyDescent="0.3">
      <c r="A172" s="7">
        <v>17.399999999999999</v>
      </c>
      <c r="B172" s="7">
        <v>14.43</v>
      </c>
      <c r="C172" s="7">
        <v>5.875</v>
      </c>
    </row>
    <row r="173" spans="1:3" ht="15.75" thickBot="1" x14ac:dyDescent="0.3">
      <c r="A173" s="7">
        <v>19.100000000000001</v>
      </c>
      <c r="B173" s="7">
        <v>12.03</v>
      </c>
      <c r="C173" s="7">
        <v>5.88</v>
      </c>
    </row>
    <row r="174" spans="1:3" ht="15.75" thickBot="1" x14ac:dyDescent="0.3">
      <c r="A174" s="7">
        <v>23.1</v>
      </c>
      <c r="B174" s="7">
        <v>14.69</v>
      </c>
      <c r="C174" s="7">
        <v>5.5720000000000001</v>
      </c>
    </row>
    <row r="175" spans="1:3" ht="15.75" thickBot="1" x14ac:dyDescent="0.3">
      <c r="A175" s="7">
        <v>23.6</v>
      </c>
      <c r="B175" s="7">
        <v>9.0399999999999991</v>
      </c>
      <c r="C175" s="7">
        <v>6.4160000000000004</v>
      </c>
    </row>
    <row r="176" spans="1:3" ht="15.75" thickBot="1" x14ac:dyDescent="0.3">
      <c r="A176" s="7">
        <v>22.6</v>
      </c>
      <c r="B176" s="7">
        <v>9.64</v>
      </c>
      <c r="C176" s="7">
        <v>5.859</v>
      </c>
    </row>
    <row r="177" spans="1:3" ht="15.75" thickBot="1" x14ac:dyDescent="0.3">
      <c r="A177" s="7">
        <v>29.4</v>
      </c>
      <c r="B177" s="7">
        <v>5.33</v>
      </c>
      <c r="C177" s="7">
        <v>6.5460000000000003</v>
      </c>
    </row>
    <row r="178" spans="1:3" ht="15.75" thickBot="1" x14ac:dyDescent="0.3">
      <c r="A178" s="7">
        <v>23.2</v>
      </c>
      <c r="B178" s="7">
        <v>10.11</v>
      </c>
      <c r="C178" s="7">
        <v>6.02</v>
      </c>
    </row>
    <row r="179" spans="1:3" ht="15.75" thickBot="1" x14ac:dyDescent="0.3">
      <c r="A179" s="7">
        <v>24.6</v>
      </c>
      <c r="B179" s="7">
        <v>6.29</v>
      </c>
      <c r="C179" s="7">
        <v>6.3150000000000004</v>
      </c>
    </row>
    <row r="180" spans="1:3" ht="15.75" thickBot="1" x14ac:dyDescent="0.3">
      <c r="A180" s="7">
        <v>29.9</v>
      </c>
      <c r="B180" s="7">
        <v>6.92</v>
      </c>
      <c r="C180" s="7">
        <v>6.86</v>
      </c>
    </row>
    <row r="181" spans="1:3" ht="15.75" thickBot="1" x14ac:dyDescent="0.3">
      <c r="A181" s="7">
        <v>37.200000000000003</v>
      </c>
      <c r="B181" s="7">
        <v>5.04</v>
      </c>
      <c r="C181" s="7">
        <v>6.98</v>
      </c>
    </row>
    <row r="182" spans="1:3" ht="15.75" thickBot="1" x14ac:dyDescent="0.3">
      <c r="A182" s="7">
        <v>39.799999999999997</v>
      </c>
      <c r="B182" s="7">
        <v>7.56</v>
      </c>
      <c r="C182" s="7">
        <v>7.7649999999999997</v>
      </c>
    </row>
    <row r="183" spans="1:3" ht="15.75" thickBot="1" x14ac:dyDescent="0.3">
      <c r="A183" s="7">
        <v>36.200000000000003</v>
      </c>
      <c r="B183" s="7">
        <v>9.4499999999999993</v>
      </c>
      <c r="C183" s="7">
        <v>6.1440000000000001</v>
      </c>
    </row>
    <row r="184" spans="1:3" ht="15.75" thickBot="1" x14ac:dyDescent="0.3">
      <c r="A184" s="7">
        <v>37.9</v>
      </c>
      <c r="B184" s="7">
        <v>4.82</v>
      </c>
      <c r="C184" s="7">
        <v>7.1550000000000002</v>
      </c>
    </row>
    <row r="185" spans="1:3" ht="15.75" thickBot="1" x14ac:dyDescent="0.3">
      <c r="A185" s="7">
        <v>32.5</v>
      </c>
      <c r="B185" s="7">
        <v>5.68</v>
      </c>
      <c r="C185" s="7">
        <v>6.5629999999999997</v>
      </c>
    </row>
    <row r="186" spans="1:3" ht="15.75" thickBot="1" x14ac:dyDescent="0.3">
      <c r="A186" s="7">
        <v>26.4</v>
      </c>
      <c r="B186" s="7">
        <v>13.98</v>
      </c>
      <c r="C186" s="7">
        <v>5.6040000000000001</v>
      </c>
    </row>
    <row r="187" spans="1:3" ht="15.75" thickBot="1" x14ac:dyDescent="0.3">
      <c r="A187" s="7">
        <v>29.6</v>
      </c>
      <c r="B187" s="7">
        <v>13.15</v>
      </c>
      <c r="C187" s="7">
        <v>6.1529999999999996</v>
      </c>
    </row>
    <row r="188" spans="1:3" ht="15.75" thickBot="1" x14ac:dyDescent="0.3">
      <c r="A188" s="7">
        <v>50</v>
      </c>
      <c r="B188" s="7">
        <v>4.45</v>
      </c>
      <c r="C188" s="7">
        <v>7.8310000000000004</v>
      </c>
    </row>
    <row r="189" spans="1:3" ht="15.75" thickBot="1" x14ac:dyDescent="0.3">
      <c r="A189" s="7">
        <v>32</v>
      </c>
      <c r="B189" s="7">
        <v>6.68</v>
      </c>
      <c r="C189" s="7">
        <v>6.782</v>
      </c>
    </row>
    <row r="190" spans="1:3" ht="15.75" thickBot="1" x14ac:dyDescent="0.3">
      <c r="A190" s="7">
        <v>29.8</v>
      </c>
      <c r="B190" s="7">
        <v>4.5599999999999996</v>
      </c>
      <c r="C190" s="7">
        <v>6.556</v>
      </c>
    </row>
    <row r="191" spans="1:3" ht="15.75" thickBot="1" x14ac:dyDescent="0.3">
      <c r="A191" s="7">
        <v>34.9</v>
      </c>
      <c r="B191" s="7">
        <v>5.39</v>
      </c>
      <c r="C191" s="7">
        <v>7.1849999999999996</v>
      </c>
    </row>
    <row r="192" spans="1:3" ht="15.75" thickBot="1" x14ac:dyDescent="0.3">
      <c r="A192" s="7">
        <v>37</v>
      </c>
      <c r="B192" s="7">
        <v>5.0999999999999996</v>
      </c>
      <c r="C192" s="7">
        <v>6.9509999999999996</v>
      </c>
    </row>
    <row r="193" spans="1:3" ht="15.75" thickBot="1" x14ac:dyDescent="0.3">
      <c r="A193" s="7">
        <v>30.5</v>
      </c>
      <c r="B193" s="7">
        <v>4.6900000000000004</v>
      </c>
      <c r="C193" s="7">
        <v>6.7389999999999999</v>
      </c>
    </row>
    <row r="194" spans="1:3" ht="15.75" thickBot="1" x14ac:dyDescent="0.3">
      <c r="A194" s="7">
        <v>36.4</v>
      </c>
      <c r="B194" s="7">
        <v>2.87</v>
      </c>
      <c r="C194" s="7">
        <v>7.1779999999999999</v>
      </c>
    </row>
    <row r="195" spans="1:3" ht="15.75" thickBot="1" x14ac:dyDescent="0.3">
      <c r="A195" s="7">
        <v>31.1</v>
      </c>
      <c r="B195" s="7">
        <v>5.03</v>
      </c>
      <c r="C195" s="7">
        <v>6.8</v>
      </c>
    </row>
    <row r="196" spans="1:3" ht="15.75" thickBot="1" x14ac:dyDescent="0.3">
      <c r="A196" s="7">
        <v>29.1</v>
      </c>
      <c r="B196" s="7">
        <v>4.38</v>
      </c>
      <c r="C196" s="7">
        <v>6.6040000000000001</v>
      </c>
    </row>
    <row r="197" spans="1:3" ht="15.75" thickBot="1" x14ac:dyDescent="0.3">
      <c r="A197" s="7">
        <v>50</v>
      </c>
      <c r="B197" s="7">
        <v>2.97</v>
      </c>
      <c r="C197" s="7">
        <v>7.875</v>
      </c>
    </row>
    <row r="198" spans="1:3" ht="15.75" thickBot="1" x14ac:dyDescent="0.3">
      <c r="A198" s="7">
        <v>33.299999999999997</v>
      </c>
      <c r="B198" s="7">
        <v>4.08</v>
      </c>
      <c r="C198" s="7">
        <v>7.2869999999999999</v>
      </c>
    </row>
    <row r="199" spans="1:3" ht="15.75" thickBot="1" x14ac:dyDescent="0.3">
      <c r="A199" s="7">
        <v>30.3</v>
      </c>
      <c r="B199" s="7">
        <v>8.61</v>
      </c>
      <c r="C199" s="7">
        <v>7.1070000000000002</v>
      </c>
    </row>
    <row r="200" spans="1:3" ht="15.75" thickBot="1" x14ac:dyDescent="0.3">
      <c r="A200" s="7">
        <v>34.6</v>
      </c>
      <c r="B200" s="7">
        <v>6.62</v>
      </c>
      <c r="C200" s="7">
        <v>7.274</v>
      </c>
    </row>
    <row r="201" spans="1:3" ht="15.75" thickBot="1" x14ac:dyDescent="0.3">
      <c r="A201" s="7">
        <v>34.9</v>
      </c>
      <c r="B201" s="7">
        <v>4.5599999999999996</v>
      </c>
      <c r="C201" s="7">
        <v>6.9749999999999996</v>
      </c>
    </row>
    <row r="202" spans="1:3" ht="15.75" thickBot="1" x14ac:dyDescent="0.3">
      <c r="A202" s="7">
        <v>32.9</v>
      </c>
      <c r="B202" s="7">
        <v>4.45</v>
      </c>
      <c r="C202" s="7">
        <v>7.1349999999999998</v>
      </c>
    </row>
    <row r="203" spans="1:3" ht="15.75" thickBot="1" x14ac:dyDescent="0.3">
      <c r="A203" s="7">
        <v>24.1</v>
      </c>
      <c r="B203" s="7">
        <v>7.43</v>
      </c>
      <c r="C203" s="7">
        <v>6.1619999999999999</v>
      </c>
    </row>
    <row r="204" spans="1:3" ht="15.75" thickBot="1" x14ac:dyDescent="0.3">
      <c r="A204" s="7">
        <v>42.3</v>
      </c>
      <c r="B204" s="7">
        <v>3.11</v>
      </c>
      <c r="C204" s="7">
        <v>7.61</v>
      </c>
    </row>
    <row r="205" spans="1:3" ht="15.75" thickBot="1" x14ac:dyDescent="0.3">
      <c r="A205" s="7">
        <v>48.5</v>
      </c>
      <c r="B205" s="7">
        <v>3.81</v>
      </c>
      <c r="C205" s="7">
        <v>7.8529999999999998</v>
      </c>
    </row>
    <row r="206" spans="1:3" ht="15.75" thickBot="1" x14ac:dyDescent="0.3">
      <c r="A206" s="7">
        <v>50</v>
      </c>
      <c r="B206" s="7">
        <v>2.88</v>
      </c>
      <c r="C206" s="7">
        <v>8.0340000000000007</v>
      </c>
    </row>
    <row r="207" spans="1:3" ht="15.75" thickBot="1" x14ac:dyDescent="0.3">
      <c r="A207" s="7">
        <v>22.6</v>
      </c>
      <c r="B207" s="7">
        <v>10.87</v>
      </c>
      <c r="C207" s="7">
        <v>5.891</v>
      </c>
    </row>
    <row r="208" spans="1:3" ht="15.75" thickBot="1" x14ac:dyDescent="0.3">
      <c r="A208" s="7">
        <v>24.4</v>
      </c>
      <c r="B208" s="7">
        <v>10.97</v>
      </c>
      <c r="C208" s="7">
        <v>6.3259999999999996</v>
      </c>
    </row>
    <row r="209" spans="1:3" ht="15.75" thickBot="1" x14ac:dyDescent="0.3">
      <c r="A209" s="7">
        <v>22.5</v>
      </c>
      <c r="B209" s="7">
        <v>18.059999999999999</v>
      </c>
      <c r="C209" s="7">
        <v>5.7830000000000004</v>
      </c>
    </row>
    <row r="210" spans="1:3" ht="15.75" thickBot="1" x14ac:dyDescent="0.3">
      <c r="A210" s="7">
        <v>24.4</v>
      </c>
      <c r="B210" s="7">
        <v>14.66</v>
      </c>
      <c r="C210" s="7">
        <v>6.0640000000000001</v>
      </c>
    </row>
    <row r="211" spans="1:3" ht="15.75" thickBot="1" x14ac:dyDescent="0.3">
      <c r="A211" s="7">
        <v>20</v>
      </c>
      <c r="B211" s="7">
        <v>23.09</v>
      </c>
      <c r="C211" s="7">
        <v>5.3440000000000003</v>
      </c>
    </row>
    <row r="212" spans="1:3" ht="15.75" thickBot="1" x14ac:dyDescent="0.3">
      <c r="A212" s="7">
        <v>21.7</v>
      </c>
      <c r="B212" s="7">
        <v>17.27</v>
      </c>
      <c r="C212" s="7">
        <v>5.96</v>
      </c>
    </row>
    <row r="213" spans="1:3" ht="15.75" thickBot="1" x14ac:dyDescent="0.3">
      <c r="A213" s="7">
        <v>19.3</v>
      </c>
      <c r="B213" s="7">
        <v>23.98</v>
      </c>
      <c r="C213" s="7">
        <v>5.4039999999999999</v>
      </c>
    </row>
    <row r="214" spans="1:3" ht="15.75" thickBot="1" x14ac:dyDescent="0.3">
      <c r="A214" s="7">
        <v>22.4</v>
      </c>
      <c r="B214" s="7">
        <v>16.03</v>
      </c>
      <c r="C214" s="7">
        <v>5.8070000000000004</v>
      </c>
    </row>
    <row r="215" spans="1:3" ht="15.75" thickBot="1" x14ac:dyDescent="0.3">
      <c r="A215" s="7">
        <v>28.1</v>
      </c>
      <c r="B215" s="7">
        <v>9.3800000000000008</v>
      </c>
      <c r="C215" s="7">
        <v>6.375</v>
      </c>
    </row>
    <row r="216" spans="1:3" ht="15.75" thickBot="1" x14ac:dyDescent="0.3">
      <c r="A216" s="7">
        <v>23.7</v>
      </c>
      <c r="B216" s="7">
        <v>29.55</v>
      </c>
      <c r="C216" s="7">
        <v>5.4119999999999999</v>
      </c>
    </row>
    <row r="217" spans="1:3" ht="15.75" thickBot="1" x14ac:dyDescent="0.3">
      <c r="A217" s="7">
        <v>25</v>
      </c>
      <c r="B217" s="7">
        <v>9.4700000000000006</v>
      </c>
      <c r="C217" s="7">
        <v>6.1820000000000004</v>
      </c>
    </row>
    <row r="218" spans="1:3" ht="15.75" thickBot="1" x14ac:dyDescent="0.3">
      <c r="A218" s="7">
        <v>23.3</v>
      </c>
      <c r="B218" s="7">
        <v>13.51</v>
      </c>
      <c r="C218" s="7">
        <v>5.8879999999999999</v>
      </c>
    </row>
    <row r="219" spans="1:3" ht="15.75" thickBot="1" x14ac:dyDescent="0.3">
      <c r="A219" s="7">
        <v>28.7</v>
      </c>
      <c r="B219" s="7">
        <v>9.69</v>
      </c>
      <c r="C219" s="7">
        <v>6.6420000000000003</v>
      </c>
    </row>
    <row r="220" spans="1:3" ht="15.75" thickBot="1" x14ac:dyDescent="0.3">
      <c r="A220" s="7">
        <v>21.5</v>
      </c>
      <c r="B220" s="7">
        <v>17.920000000000002</v>
      </c>
      <c r="C220" s="7">
        <v>5.9509999999999996</v>
      </c>
    </row>
    <row r="221" spans="1:3" ht="15.75" thickBot="1" x14ac:dyDescent="0.3">
      <c r="A221" s="7">
        <v>23</v>
      </c>
      <c r="B221" s="7">
        <v>10.5</v>
      </c>
      <c r="C221" s="7">
        <v>6.3730000000000002</v>
      </c>
    </row>
    <row r="222" spans="1:3" ht="15.75" thickBot="1" x14ac:dyDescent="0.3">
      <c r="A222" s="7">
        <v>26.7</v>
      </c>
      <c r="B222" s="7">
        <v>9.7100000000000009</v>
      </c>
      <c r="C222" s="7">
        <v>6.9509999999999996</v>
      </c>
    </row>
    <row r="223" spans="1:3" ht="15.75" thickBot="1" x14ac:dyDescent="0.3">
      <c r="A223" s="7">
        <v>21.7</v>
      </c>
      <c r="B223" s="7">
        <v>21.46</v>
      </c>
      <c r="C223" s="7">
        <v>6.1639999999999997</v>
      </c>
    </row>
    <row r="224" spans="1:3" ht="15.75" thickBot="1" x14ac:dyDescent="0.3">
      <c r="A224" s="7">
        <v>27.5</v>
      </c>
      <c r="B224" s="7">
        <v>9.93</v>
      </c>
      <c r="C224" s="7">
        <v>6.8789999999999996</v>
      </c>
    </row>
    <row r="225" spans="1:3" ht="15.75" thickBot="1" x14ac:dyDescent="0.3">
      <c r="A225" s="7">
        <v>30.1</v>
      </c>
      <c r="B225" s="7">
        <v>7.6</v>
      </c>
      <c r="C225" s="7">
        <v>6.6180000000000003</v>
      </c>
    </row>
    <row r="226" spans="1:3" ht="15.75" thickBot="1" x14ac:dyDescent="0.3">
      <c r="A226" s="7">
        <v>44.8</v>
      </c>
      <c r="B226" s="7">
        <v>4.1399999999999997</v>
      </c>
      <c r="C226" s="7">
        <v>8.266</v>
      </c>
    </row>
    <row r="227" spans="1:3" ht="15.75" thickBot="1" x14ac:dyDescent="0.3">
      <c r="A227" s="7">
        <v>50</v>
      </c>
      <c r="B227" s="7">
        <v>4.63</v>
      </c>
      <c r="C227" s="7">
        <v>8.7249999999999996</v>
      </c>
    </row>
    <row r="228" spans="1:3" ht="15.75" thickBot="1" x14ac:dyDescent="0.3">
      <c r="A228" s="7">
        <v>37.6</v>
      </c>
      <c r="B228" s="7">
        <v>3.13</v>
      </c>
      <c r="C228" s="7">
        <v>8.0399999999999991</v>
      </c>
    </row>
    <row r="229" spans="1:3" ht="15.75" thickBot="1" x14ac:dyDescent="0.3">
      <c r="A229" s="7">
        <v>31.6</v>
      </c>
      <c r="B229" s="7">
        <v>6.36</v>
      </c>
      <c r="C229" s="7">
        <v>7.1630000000000003</v>
      </c>
    </row>
    <row r="230" spans="1:3" ht="15.75" thickBot="1" x14ac:dyDescent="0.3">
      <c r="A230" s="7">
        <v>46.7</v>
      </c>
      <c r="B230" s="7">
        <v>3.92</v>
      </c>
      <c r="C230" s="7">
        <v>7.6859999999999999</v>
      </c>
    </row>
    <row r="231" spans="1:3" ht="15.75" thickBot="1" x14ac:dyDescent="0.3">
      <c r="A231" s="7">
        <v>31.5</v>
      </c>
      <c r="B231" s="7">
        <v>3.76</v>
      </c>
      <c r="C231" s="7">
        <v>6.5519999999999996</v>
      </c>
    </row>
    <row r="232" spans="1:3" ht="15.75" thickBot="1" x14ac:dyDescent="0.3">
      <c r="A232" s="7">
        <v>24.3</v>
      </c>
      <c r="B232" s="7">
        <v>11.65</v>
      </c>
      <c r="C232" s="7">
        <v>5.9809999999999999</v>
      </c>
    </row>
    <row r="233" spans="1:3" ht="15.75" thickBot="1" x14ac:dyDescent="0.3">
      <c r="A233" s="7">
        <v>31.7</v>
      </c>
      <c r="B233" s="7">
        <v>5.25</v>
      </c>
      <c r="C233" s="7">
        <v>7.4119999999999999</v>
      </c>
    </row>
    <row r="234" spans="1:3" ht="15.75" thickBot="1" x14ac:dyDescent="0.3">
      <c r="A234" s="7">
        <v>41.7</v>
      </c>
      <c r="B234" s="7">
        <v>2.4700000000000002</v>
      </c>
      <c r="C234" s="7">
        <v>8.3369999999999997</v>
      </c>
    </row>
    <row r="235" spans="1:3" ht="15.75" thickBot="1" x14ac:dyDescent="0.3">
      <c r="A235" s="7">
        <v>48.3</v>
      </c>
      <c r="B235" s="7">
        <v>3.95</v>
      </c>
      <c r="C235" s="7">
        <v>8.2469999999999999</v>
      </c>
    </row>
    <row r="236" spans="1:3" ht="15.75" thickBot="1" x14ac:dyDescent="0.3">
      <c r="A236" s="7">
        <v>29</v>
      </c>
      <c r="B236" s="7">
        <v>8.0500000000000007</v>
      </c>
      <c r="C236" s="7">
        <v>6.726</v>
      </c>
    </row>
    <row r="237" spans="1:3" ht="15.75" thickBot="1" x14ac:dyDescent="0.3">
      <c r="A237" s="7">
        <v>24</v>
      </c>
      <c r="B237" s="7">
        <v>10.88</v>
      </c>
      <c r="C237" s="7">
        <v>6.0860000000000003</v>
      </c>
    </row>
    <row r="238" spans="1:3" ht="15.75" thickBot="1" x14ac:dyDescent="0.3">
      <c r="A238" s="7">
        <v>25.1</v>
      </c>
      <c r="B238" s="7">
        <v>9.5399999999999991</v>
      </c>
      <c r="C238" s="7">
        <v>6.6310000000000002</v>
      </c>
    </row>
    <row r="239" spans="1:3" ht="15.75" thickBot="1" x14ac:dyDescent="0.3">
      <c r="A239" s="7">
        <v>31.5</v>
      </c>
      <c r="B239" s="7">
        <v>4.7300000000000004</v>
      </c>
      <c r="C239" s="7">
        <v>7.3579999999999997</v>
      </c>
    </row>
    <row r="240" spans="1:3" ht="15.75" thickBot="1" x14ac:dyDescent="0.3">
      <c r="A240" s="7">
        <v>23.7</v>
      </c>
      <c r="B240" s="7">
        <v>6.36</v>
      </c>
      <c r="C240" s="7">
        <v>6.4809999999999999</v>
      </c>
    </row>
    <row r="241" spans="1:3" ht="15.75" thickBot="1" x14ac:dyDescent="0.3">
      <c r="A241" s="7">
        <v>23.3</v>
      </c>
      <c r="B241" s="7">
        <v>7.37</v>
      </c>
      <c r="C241" s="7">
        <v>6.6059999999999999</v>
      </c>
    </row>
    <row r="242" spans="1:3" ht="15.75" thickBot="1" x14ac:dyDescent="0.3">
      <c r="A242" s="7">
        <v>22</v>
      </c>
      <c r="B242" s="7">
        <v>11.38</v>
      </c>
      <c r="C242" s="7">
        <v>6.8970000000000002</v>
      </c>
    </row>
    <row r="243" spans="1:3" ht="15.75" thickBot="1" x14ac:dyDescent="0.3">
      <c r="A243" s="7">
        <v>20.100000000000001</v>
      </c>
      <c r="B243" s="7">
        <v>12.4</v>
      </c>
      <c r="C243" s="7">
        <v>6.0949999999999998</v>
      </c>
    </row>
    <row r="244" spans="1:3" ht="15.75" thickBot="1" x14ac:dyDescent="0.3">
      <c r="A244" s="7">
        <v>22.2</v>
      </c>
      <c r="B244" s="7">
        <v>11.22</v>
      </c>
      <c r="C244" s="7">
        <v>6.3579999999999997</v>
      </c>
    </row>
    <row r="245" spans="1:3" ht="15.75" thickBot="1" x14ac:dyDescent="0.3">
      <c r="A245" s="7">
        <v>23.7</v>
      </c>
      <c r="B245" s="7">
        <v>5.19</v>
      </c>
      <c r="C245" s="7">
        <v>6.3929999999999998</v>
      </c>
    </row>
    <row r="246" spans="1:3" ht="15.75" thickBot="1" x14ac:dyDescent="0.3">
      <c r="A246" s="7">
        <v>17.600000000000001</v>
      </c>
      <c r="B246" s="7">
        <v>12.5</v>
      </c>
      <c r="C246" s="7">
        <v>5.593</v>
      </c>
    </row>
    <row r="247" spans="1:3" ht="15.75" thickBot="1" x14ac:dyDescent="0.3">
      <c r="A247" s="7">
        <v>18.5</v>
      </c>
      <c r="B247" s="7">
        <v>18.46</v>
      </c>
      <c r="C247" s="7">
        <v>5.6050000000000004</v>
      </c>
    </row>
    <row r="248" spans="1:3" ht="15.75" thickBot="1" x14ac:dyDescent="0.3">
      <c r="A248" s="7">
        <v>24.3</v>
      </c>
      <c r="B248" s="7">
        <v>9.16</v>
      </c>
      <c r="C248" s="7">
        <v>6.1079999999999997</v>
      </c>
    </row>
    <row r="249" spans="1:3" ht="15.75" thickBot="1" x14ac:dyDescent="0.3">
      <c r="A249" s="7">
        <v>20.5</v>
      </c>
      <c r="B249" s="7">
        <v>10.15</v>
      </c>
      <c r="C249" s="7">
        <v>6.226</v>
      </c>
    </row>
    <row r="250" spans="1:3" ht="15.75" thickBot="1" x14ac:dyDescent="0.3">
      <c r="A250" s="7">
        <v>24.5</v>
      </c>
      <c r="B250" s="7">
        <v>9.52</v>
      </c>
      <c r="C250" s="7">
        <v>6.4329999999999998</v>
      </c>
    </row>
    <row r="251" spans="1:3" ht="15.75" thickBot="1" x14ac:dyDescent="0.3">
      <c r="A251" s="7">
        <v>26.2</v>
      </c>
      <c r="B251" s="7">
        <v>6.56</v>
      </c>
      <c r="C251" s="7">
        <v>6.718</v>
      </c>
    </row>
    <row r="252" spans="1:3" ht="15.75" thickBot="1" x14ac:dyDescent="0.3">
      <c r="A252" s="7">
        <v>24.4</v>
      </c>
      <c r="B252" s="7">
        <v>5.9</v>
      </c>
      <c r="C252" s="7">
        <v>6.4870000000000001</v>
      </c>
    </row>
    <row r="253" spans="1:3" ht="15.75" thickBot="1" x14ac:dyDescent="0.3">
      <c r="A253" s="7">
        <v>24.8</v>
      </c>
      <c r="B253" s="7">
        <v>3.59</v>
      </c>
      <c r="C253" s="7">
        <v>6.4379999999999997</v>
      </c>
    </row>
    <row r="254" spans="1:3" ht="15.75" thickBot="1" x14ac:dyDescent="0.3">
      <c r="A254" s="7">
        <v>29.6</v>
      </c>
      <c r="B254" s="7">
        <v>3.53</v>
      </c>
      <c r="C254" s="7">
        <v>6.9569999999999999</v>
      </c>
    </row>
    <row r="255" spans="1:3" ht="15.75" thickBot="1" x14ac:dyDescent="0.3">
      <c r="A255" s="7">
        <v>42.8</v>
      </c>
      <c r="B255" s="7">
        <v>3.54</v>
      </c>
      <c r="C255" s="7">
        <v>8.2590000000000003</v>
      </c>
    </row>
    <row r="256" spans="1:3" ht="15.75" thickBot="1" x14ac:dyDescent="0.3">
      <c r="A256" s="7">
        <v>21.9</v>
      </c>
      <c r="B256" s="7">
        <v>6.57</v>
      </c>
      <c r="C256" s="7">
        <v>6.1079999999999997</v>
      </c>
    </row>
    <row r="257" spans="1:3" ht="15.75" thickBot="1" x14ac:dyDescent="0.3">
      <c r="A257" s="7">
        <v>20.9</v>
      </c>
      <c r="B257" s="7">
        <v>9.25</v>
      </c>
      <c r="C257" s="7">
        <v>5.8760000000000003</v>
      </c>
    </row>
    <row r="258" spans="1:3" ht="15.75" thickBot="1" x14ac:dyDescent="0.3">
      <c r="A258" s="7">
        <v>44</v>
      </c>
      <c r="B258" s="7">
        <v>3.11</v>
      </c>
      <c r="C258" s="7">
        <v>7.4539999999999997</v>
      </c>
    </row>
    <row r="259" spans="1:3" ht="15.75" thickBot="1" x14ac:dyDescent="0.3">
      <c r="A259" s="7">
        <v>50</v>
      </c>
      <c r="B259" s="7">
        <v>5.12</v>
      </c>
      <c r="C259" s="7">
        <v>8.7040000000000006</v>
      </c>
    </row>
    <row r="260" spans="1:3" ht="15.75" thickBot="1" x14ac:dyDescent="0.3">
      <c r="A260" s="7">
        <v>36</v>
      </c>
      <c r="B260" s="7">
        <v>7.79</v>
      </c>
      <c r="C260" s="7">
        <v>7.3330000000000002</v>
      </c>
    </row>
    <row r="261" spans="1:3" ht="15.75" thickBot="1" x14ac:dyDescent="0.3">
      <c r="A261" s="7">
        <v>30.1</v>
      </c>
      <c r="B261" s="7">
        <v>6.9</v>
      </c>
      <c r="C261" s="7">
        <v>6.8419999999999996</v>
      </c>
    </row>
    <row r="262" spans="1:3" ht="15.75" thickBot="1" x14ac:dyDescent="0.3">
      <c r="A262" s="7">
        <v>33.799999999999997</v>
      </c>
      <c r="B262" s="7">
        <v>9.59</v>
      </c>
      <c r="C262" s="7">
        <v>7.2030000000000003</v>
      </c>
    </row>
    <row r="263" spans="1:3" ht="15.75" thickBot="1" x14ac:dyDescent="0.3">
      <c r="A263" s="7">
        <v>43.1</v>
      </c>
      <c r="B263" s="7">
        <v>7.26</v>
      </c>
      <c r="C263" s="7">
        <v>7.52</v>
      </c>
    </row>
    <row r="264" spans="1:3" ht="15.75" thickBot="1" x14ac:dyDescent="0.3">
      <c r="A264" s="7">
        <v>48.8</v>
      </c>
      <c r="B264" s="7">
        <v>5.91</v>
      </c>
      <c r="C264" s="7">
        <v>8.3979999999999997</v>
      </c>
    </row>
    <row r="265" spans="1:3" ht="15.75" thickBot="1" x14ac:dyDescent="0.3">
      <c r="A265" s="7">
        <v>31</v>
      </c>
      <c r="B265" s="7">
        <v>11.25</v>
      </c>
      <c r="C265" s="7">
        <v>7.327</v>
      </c>
    </row>
    <row r="266" spans="1:3" ht="15.75" thickBot="1" x14ac:dyDescent="0.3">
      <c r="A266" s="7">
        <v>36.5</v>
      </c>
      <c r="B266" s="7">
        <v>8.1</v>
      </c>
      <c r="C266" s="7">
        <v>7.2060000000000004</v>
      </c>
    </row>
    <row r="267" spans="1:3" ht="15.75" thickBot="1" x14ac:dyDescent="0.3">
      <c r="A267" s="7">
        <v>22.8</v>
      </c>
      <c r="B267" s="7">
        <v>10.45</v>
      </c>
      <c r="C267" s="7">
        <v>5.56</v>
      </c>
    </row>
    <row r="268" spans="1:3" ht="15.75" thickBot="1" x14ac:dyDescent="0.3">
      <c r="A268" s="7">
        <v>30.7</v>
      </c>
      <c r="B268" s="7">
        <v>14.79</v>
      </c>
      <c r="C268" s="7">
        <v>7.0140000000000002</v>
      </c>
    </row>
    <row r="269" spans="1:3" ht="15.75" thickBot="1" x14ac:dyDescent="0.3">
      <c r="A269" s="7">
        <v>50</v>
      </c>
      <c r="B269" s="7">
        <v>7.44</v>
      </c>
      <c r="C269" s="7">
        <v>8.2970000000000006</v>
      </c>
    </row>
    <row r="270" spans="1:3" ht="15.75" thickBot="1" x14ac:dyDescent="0.3">
      <c r="A270" s="7">
        <v>43.5</v>
      </c>
      <c r="B270" s="7">
        <v>3.16</v>
      </c>
      <c r="C270" s="7">
        <v>7.47</v>
      </c>
    </row>
    <row r="271" spans="1:3" ht="15.75" thickBot="1" x14ac:dyDescent="0.3">
      <c r="A271" s="7">
        <v>20.7</v>
      </c>
      <c r="B271" s="7">
        <v>13.65</v>
      </c>
      <c r="C271" s="7">
        <v>5.92</v>
      </c>
    </row>
    <row r="272" spans="1:3" ht="15.75" thickBot="1" x14ac:dyDescent="0.3">
      <c r="A272" s="7">
        <v>21.1</v>
      </c>
      <c r="B272" s="7">
        <v>13</v>
      </c>
      <c r="C272" s="7">
        <v>5.8559999999999999</v>
      </c>
    </row>
    <row r="273" spans="1:3" ht="15.75" thickBot="1" x14ac:dyDescent="0.3">
      <c r="A273" s="7">
        <v>25.2</v>
      </c>
      <c r="B273" s="7">
        <v>6.59</v>
      </c>
      <c r="C273" s="7">
        <v>6.24</v>
      </c>
    </row>
    <row r="274" spans="1:3" ht="15.75" thickBot="1" x14ac:dyDescent="0.3">
      <c r="A274" s="7">
        <v>24.4</v>
      </c>
      <c r="B274" s="7">
        <v>7.73</v>
      </c>
      <c r="C274" s="7">
        <v>6.5380000000000003</v>
      </c>
    </row>
    <row r="275" spans="1:3" ht="15.75" thickBot="1" x14ac:dyDescent="0.3">
      <c r="A275" s="7">
        <v>35.200000000000003</v>
      </c>
      <c r="B275" s="7">
        <v>6.58</v>
      </c>
      <c r="C275" s="7">
        <v>7.6909999999999998</v>
      </c>
    </row>
    <row r="276" spans="1:3" ht="15.75" thickBot="1" x14ac:dyDescent="0.3">
      <c r="A276" s="7">
        <v>32.4</v>
      </c>
      <c r="B276" s="7">
        <v>3.53</v>
      </c>
      <c r="C276" s="7">
        <v>6.758</v>
      </c>
    </row>
    <row r="277" spans="1:3" ht="15.75" thickBot="1" x14ac:dyDescent="0.3">
      <c r="A277" s="7">
        <v>32</v>
      </c>
      <c r="B277" s="7">
        <v>2.98</v>
      </c>
      <c r="C277" s="7">
        <v>6.8540000000000001</v>
      </c>
    </row>
    <row r="278" spans="1:3" ht="15.75" thickBot="1" x14ac:dyDescent="0.3">
      <c r="A278" s="7">
        <v>33.200000000000003</v>
      </c>
      <c r="B278" s="7">
        <v>6.05</v>
      </c>
      <c r="C278" s="7">
        <v>7.2670000000000003</v>
      </c>
    </row>
    <row r="279" spans="1:3" ht="15.75" thickBot="1" x14ac:dyDescent="0.3">
      <c r="A279" s="7">
        <v>33.1</v>
      </c>
      <c r="B279" s="7">
        <v>4.16</v>
      </c>
      <c r="C279" s="7">
        <v>6.8259999999999996</v>
      </c>
    </row>
    <row r="280" spans="1:3" ht="15.75" thickBot="1" x14ac:dyDescent="0.3">
      <c r="A280" s="7">
        <v>29.1</v>
      </c>
      <c r="B280" s="7">
        <v>7.19</v>
      </c>
      <c r="C280" s="7">
        <v>6.4820000000000002</v>
      </c>
    </row>
    <row r="281" spans="1:3" ht="15.75" thickBot="1" x14ac:dyDescent="0.3">
      <c r="A281" s="7">
        <v>35.1</v>
      </c>
      <c r="B281" s="7">
        <v>4.8499999999999996</v>
      </c>
      <c r="C281" s="7">
        <v>6.8120000000000003</v>
      </c>
    </row>
    <row r="282" spans="1:3" ht="15.75" thickBot="1" x14ac:dyDescent="0.3">
      <c r="A282" s="7">
        <v>45.4</v>
      </c>
      <c r="B282" s="7">
        <v>3.76</v>
      </c>
      <c r="C282" s="7">
        <v>7.82</v>
      </c>
    </row>
    <row r="283" spans="1:3" ht="15.75" thickBot="1" x14ac:dyDescent="0.3">
      <c r="A283" s="7">
        <v>35.4</v>
      </c>
      <c r="B283" s="7">
        <v>4.59</v>
      </c>
      <c r="C283" s="7">
        <v>6.968</v>
      </c>
    </row>
    <row r="284" spans="1:3" ht="15.75" thickBot="1" x14ac:dyDescent="0.3">
      <c r="A284" s="7">
        <v>46</v>
      </c>
      <c r="B284" s="7">
        <v>3.01</v>
      </c>
      <c r="C284" s="7">
        <v>7.6449999999999996</v>
      </c>
    </row>
    <row r="285" spans="1:3" ht="15.75" thickBot="1" x14ac:dyDescent="0.3">
      <c r="A285" s="7">
        <v>50</v>
      </c>
      <c r="B285" s="7">
        <v>3.16</v>
      </c>
      <c r="C285" s="7">
        <v>7.923</v>
      </c>
    </row>
    <row r="286" spans="1:3" ht="15.75" thickBot="1" x14ac:dyDescent="0.3">
      <c r="A286" s="7">
        <v>32.200000000000003</v>
      </c>
      <c r="B286" s="7">
        <v>7.85</v>
      </c>
      <c r="C286" s="7">
        <v>7.0880000000000001</v>
      </c>
    </row>
    <row r="287" spans="1:3" ht="15.75" thickBot="1" x14ac:dyDescent="0.3">
      <c r="A287" s="7">
        <v>22</v>
      </c>
      <c r="B287" s="7">
        <v>8.23</v>
      </c>
      <c r="C287" s="7">
        <v>6.4530000000000003</v>
      </c>
    </row>
    <row r="288" spans="1:3" ht="15.75" thickBot="1" x14ac:dyDescent="0.3">
      <c r="A288" s="7">
        <v>20.100000000000001</v>
      </c>
      <c r="B288" s="7">
        <v>12.93</v>
      </c>
      <c r="C288" s="7">
        <v>6.23</v>
      </c>
    </row>
    <row r="289" spans="1:3" ht="15.75" thickBot="1" x14ac:dyDescent="0.3">
      <c r="A289" s="7">
        <v>23.2</v>
      </c>
      <c r="B289" s="7">
        <v>7.14</v>
      </c>
      <c r="C289" s="7">
        <v>6.2089999999999996</v>
      </c>
    </row>
    <row r="290" spans="1:3" ht="15.75" thickBot="1" x14ac:dyDescent="0.3">
      <c r="A290" s="7">
        <v>22.3</v>
      </c>
      <c r="B290" s="7">
        <v>7.6</v>
      </c>
      <c r="C290" s="7">
        <v>6.3150000000000004</v>
      </c>
    </row>
    <row r="291" spans="1:3" ht="15.75" thickBot="1" x14ac:dyDescent="0.3">
      <c r="A291" s="7">
        <v>24.8</v>
      </c>
      <c r="B291" s="7">
        <v>9.51</v>
      </c>
      <c r="C291" s="7">
        <v>6.5650000000000004</v>
      </c>
    </row>
    <row r="292" spans="1:3" ht="15.75" thickBot="1" x14ac:dyDescent="0.3">
      <c r="A292" s="7">
        <v>28.5</v>
      </c>
      <c r="B292" s="7">
        <v>3.33</v>
      </c>
      <c r="C292" s="7">
        <v>6.8609999999999998</v>
      </c>
    </row>
    <row r="293" spans="1:3" ht="15.75" thickBot="1" x14ac:dyDescent="0.3">
      <c r="A293" s="7">
        <v>37.299999999999997</v>
      </c>
      <c r="B293" s="7">
        <v>3.56</v>
      </c>
      <c r="C293" s="7">
        <v>7.1479999999999997</v>
      </c>
    </row>
    <row r="294" spans="1:3" ht="15.75" thickBot="1" x14ac:dyDescent="0.3">
      <c r="A294" s="7">
        <v>27.9</v>
      </c>
      <c r="B294" s="7">
        <v>4.7</v>
      </c>
      <c r="C294" s="7">
        <v>6.63</v>
      </c>
    </row>
    <row r="295" spans="1:3" ht="15.75" thickBot="1" x14ac:dyDescent="0.3">
      <c r="A295" s="7">
        <v>23.9</v>
      </c>
      <c r="B295" s="7">
        <v>8.58</v>
      </c>
      <c r="C295" s="7">
        <v>6.1269999999999998</v>
      </c>
    </row>
    <row r="296" spans="1:3" ht="15.75" thickBot="1" x14ac:dyDescent="0.3">
      <c r="A296" s="7">
        <v>21.7</v>
      </c>
      <c r="B296" s="7">
        <v>10.4</v>
      </c>
      <c r="C296" s="7">
        <v>6.0090000000000003</v>
      </c>
    </row>
    <row r="297" spans="1:3" ht="15.75" thickBot="1" x14ac:dyDescent="0.3">
      <c r="A297" s="7">
        <v>28.6</v>
      </c>
      <c r="B297" s="7">
        <v>6.27</v>
      </c>
      <c r="C297" s="7">
        <v>6.6779999999999999</v>
      </c>
    </row>
    <row r="298" spans="1:3" ht="15.75" thickBot="1" x14ac:dyDescent="0.3">
      <c r="A298" s="7">
        <v>27.1</v>
      </c>
      <c r="B298" s="7">
        <v>7.39</v>
      </c>
      <c r="C298" s="7">
        <v>6.5490000000000004</v>
      </c>
    </row>
    <row r="299" spans="1:3" ht="15.75" thickBot="1" x14ac:dyDescent="0.3">
      <c r="A299" s="7">
        <v>20.3</v>
      </c>
      <c r="B299" s="7">
        <v>15.84</v>
      </c>
      <c r="C299" s="7">
        <v>5.79</v>
      </c>
    </row>
    <row r="300" spans="1:3" ht="15.75" thickBot="1" x14ac:dyDescent="0.3">
      <c r="A300" s="7">
        <v>22.5</v>
      </c>
      <c r="B300" s="7">
        <v>4.97</v>
      </c>
      <c r="C300" s="7">
        <v>6.3449999999999998</v>
      </c>
    </row>
    <row r="301" spans="1:3" ht="15.75" thickBot="1" x14ac:dyDescent="0.3">
      <c r="A301" s="7">
        <v>29</v>
      </c>
      <c r="B301" s="7">
        <v>4.74</v>
      </c>
      <c r="C301" s="7">
        <v>7.0410000000000004</v>
      </c>
    </row>
    <row r="302" spans="1:3" ht="15.75" thickBot="1" x14ac:dyDescent="0.3">
      <c r="A302" s="7">
        <v>24.8</v>
      </c>
      <c r="B302" s="7">
        <v>6.07</v>
      </c>
      <c r="C302" s="7">
        <v>6.8710000000000004</v>
      </c>
    </row>
    <row r="303" spans="1:3" ht="15.75" thickBot="1" x14ac:dyDescent="0.3">
      <c r="A303" s="7">
        <v>22</v>
      </c>
      <c r="B303" s="7">
        <v>9.5</v>
      </c>
      <c r="C303" s="7">
        <v>6.59</v>
      </c>
    </row>
    <row r="304" spans="1:3" ht="15.75" thickBot="1" x14ac:dyDescent="0.3">
      <c r="A304" s="7">
        <v>26.4</v>
      </c>
      <c r="B304" s="7">
        <v>8.67</v>
      </c>
      <c r="C304" s="7">
        <v>6.4950000000000001</v>
      </c>
    </row>
    <row r="305" spans="1:3" ht="15.75" thickBot="1" x14ac:dyDescent="0.3">
      <c r="A305" s="7">
        <v>33.1</v>
      </c>
      <c r="B305" s="7">
        <v>4.8600000000000003</v>
      </c>
      <c r="C305" s="7">
        <v>6.9820000000000002</v>
      </c>
    </row>
    <row r="306" spans="1:3" ht="15.75" thickBot="1" x14ac:dyDescent="0.3">
      <c r="A306" s="7">
        <v>36.1</v>
      </c>
      <c r="B306" s="7">
        <v>6.93</v>
      </c>
      <c r="C306" s="7">
        <v>7.2359999999999998</v>
      </c>
    </row>
    <row r="307" spans="1:3" ht="15.75" thickBot="1" x14ac:dyDescent="0.3">
      <c r="A307" s="7">
        <v>28.4</v>
      </c>
      <c r="B307" s="7">
        <v>8.93</v>
      </c>
      <c r="C307" s="7">
        <v>6.6159999999999997</v>
      </c>
    </row>
    <row r="308" spans="1:3" ht="15.75" thickBot="1" x14ac:dyDescent="0.3">
      <c r="A308" s="7">
        <v>33.4</v>
      </c>
      <c r="B308" s="7">
        <v>6.47</v>
      </c>
      <c r="C308" s="7">
        <v>7.42</v>
      </c>
    </row>
    <row r="309" spans="1:3" ht="15.75" thickBot="1" x14ac:dyDescent="0.3">
      <c r="A309" s="7">
        <v>28.2</v>
      </c>
      <c r="B309" s="7">
        <v>7.53</v>
      </c>
      <c r="C309" s="7">
        <v>6.8490000000000002</v>
      </c>
    </row>
    <row r="310" spans="1:3" ht="15.75" thickBot="1" x14ac:dyDescent="0.3">
      <c r="A310" s="7">
        <v>22.8</v>
      </c>
      <c r="B310" s="7">
        <v>4.54</v>
      </c>
      <c r="C310" s="7">
        <v>6.6349999999999998</v>
      </c>
    </row>
    <row r="311" spans="1:3" ht="15.75" thickBot="1" x14ac:dyDescent="0.3">
      <c r="A311" s="7">
        <v>20.3</v>
      </c>
      <c r="B311" s="7">
        <v>9.9700000000000006</v>
      </c>
      <c r="C311" s="7">
        <v>5.9720000000000004</v>
      </c>
    </row>
    <row r="312" spans="1:3" ht="15.75" thickBot="1" x14ac:dyDescent="0.3">
      <c r="A312" s="7">
        <v>16.100000000000001</v>
      </c>
      <c r="B312" s="7">
        <v>12.64</v>
      </c>
      <c r="C312" s="7">
        <v>4.9729999999999999</v>
      </c>
    </row>
    <row r="313" spans="1:3" ht="15.75" thickBot="1" x14ac:dyDescent="0.3">
      <c r="A313" s="7">
        <v>22.1</v>
      </c>
      <c r="B313" s="7">
        <v>5.98</v>
      </c>
      <c r="C313" s="7">
        <v>6.1219999999999999</v>
      </c>
    </row>
    <row r="314" spans="1:3" ht="15.75" thickBot="1" x14ac:dyDescent="0.3">
      <c r="A314" s="7">
        <v>19.399999999999999</v>
      </c>
      <c r="B314" s="7">
        <v>11.72</v>
      </c>
      <c r="C314" s="7">
        <v>6.0229999999999997</v>
      </c>
    </row>
    <row r="315" spans="1:3" ht="15.75" thickBot="1" x14ac:dyDescent="0.3">
      <c r="A315" s="7">
        <v>21.6</v>
      </c>
      <c r="B315" s="7">
        <v>7.9</v>
      </c>
      <c r="C315" s="7">
        <v>6.266</v>
      </c>
    </row>
    <row r="316" spans="1:3" ht="15.75" thickBot="1" x14ac:dyDescent="0.3">
      <c r="A316" s="7">
        <v>23.8</v>
      </c>
      <c r="B316" s="7">
        <v>9.2799999999999994</v>
      </c>
      <c r="C316" s="7">
        <v>6.5670000000000002</v>
      </c>
    </row>
    <row r="317" spans="1:3" ht="15.75" thickBot="1" x14ac:dyDescent="0.3">
      <c r="A317" s="7">
        <v>16.2</v>
      </c>
      <c r="B317" s="7">
        <v>11.5</v>
      </c>
      <c r="C317" s="7">
        <v>5.7050000000000001</v>
      </c>
    </row>
    <row r="318" spans="1:3" ht="15.75" thickBot="1" x14ac:dyDescent="0.3">
      <c r="A318" s="7">
        <v>17.8</v>
      </c>
      <c r="B318" s="7">
        <v>18.329999999999998</v>
      </c>
      <c r="C318" s="7">
        <v>5.9139999999999997</v>
      </c>
    </row>
    <row r="319" spans="1:3" ht="15.75" thickBot="1" x14ac:dyDescent="0.3">
      <c r="A319" s="7">
        <v>19.8</v>
      </c>
      <c r="B319" s="7">
        <v>15.94</v>
      </c>
      <c r="C319" s="7">
        <v>5.782</v>
      </c>
    </row>
    <row r="320" spans="1:3" ht="15.75" thickBot="1" x14ac:dyDescent="0.3">
      <c r="A320" s="7">
        <v>23.1</v>
      </c>
      <c r="B320" s="7">
        <v>10.36</v>
      </c>
      <c r="C320" s="7">
        <v>6.3819999999999997</v>
      </c>
    </row>
    <row r="321" spans="1:3" ht="15.75" thickBot="1" x14ac:dyDescent="0.3">
      <c r="A321" s="7">
        <v>21</v>
      </c>
      <c r="B321" s="7">
        <v>12.73</v>
      </c>
      <c r="C321" s="7">
        <v>6.1130000000000004</v>
      </c>
    </row>
    <row r="322" spans="1:3" ht="15.75" thickBot="1" x14ac:dyDescent="0.3">
      <c r="A322" s="7">
        <v>23.8</v>
      </c>
      <c r="B322" s="7">
        <v>7.2</v>
      </c>
      <c r="C322" s="7">
        <v>6.4260000000000002</v>
      </c>
    </row>
    <row r="323" spans="1:3" ht="15.75" thickBot="1" x14ac:dyDescent="0.3">
      <c r="A323" s="7">
        <v>23.1</v>
      </c>
      <c r="B323" s="7">
        <v>6.87</v>
      </c>
      <c r="C323" s="7">
        <v>6.3760000000000003</v>
      </c>
    </row>
    <row r="324" spans="1:3" ht="15.75" thickBot="1" x14ac:dyDescent="0.3">
      <c r="A324" s="7">
        <v>20.399999999999999</v>
      </c>
      <c r="B324" s="7">
        <v>7.7</v>
      </c>
      <c r="C324" s="7">
        <v>6.0410000000000004</v>
      </c>
    </row>
    <row r="325" spans="1:3" ht="15.75" thickBot="1" x14ac:dyDescent="0.3">
      <c r="A325" s="7">
        <v>18.5</v>
      </c>
      <c r="B325" s="7">
        <v>11.74</v>
      </c>
      <c r="C325" s="7">
        <v>5.7080000000000002</v>
      </c>
    </row>
    <row r="326" spans="1:3" ht="15.75" thickBot="1" x14ac:dyDescent="0.3">
      <c r="A326" s="7">
        <v>25</v>
      </c>
      <c r="B326" s="7">
        <v>6.12</v>
      </c>
      <c r="C326" s="7">
        <v>6.415</v>
      </c>
    </row>
    <row r="327" spans="1:3" ht="15.75" thickBot="1" x14ac:dyDescent="0.3">
      <c r="A327" s="7">
        <v>24.6</v>
      </c>
      <c r="B327" s="7">
        <v>5.08</v>
      </c>
      <c r="C327" s="7">
        <v>6.431</v>
      </c>
    </row>
    <row r="328" spans="1:3" ht="15.75" thickBot="1" x14ac:dyDescent="0.3">
      <c r="A328" s="7">
        <v>23</v>
      </c>
      <c r="B328" s="7">
        <v>6.15</v>
      </c>
      <c r="C328" s="7">
        <v>6.3120000000000003</v>
      </c>
    </row>
    <row r="329" spans="1:3" ht="15.75" thickBot="1" x14ac:dyDescent="0.3">
      <c r="A329" s="7">
        <v>22.2</v>
      </c>
      <c r="B329" s="7">
        <v>12.79</v>
      </c>
      <c r="C329" s="7">
        <v>6.0830000000000002</v>
      </c>
    </row>
    <row r="330" spans="1:3" ht="15.75" thickBot="1" x14ac:dyDescent="0.3">
      <c r="A330" s="7">
        <v>19.3</v>
      </c>
      <c r="B330" s="7">
        <v>9.9700000000000006</v>
      </c>
      <c r="C330" s="7">
        <v>5.8680000000000003</v>
      </c>
    </row>
    <row r="331" spans="1:3" ht="15.75" thickBot="1" x14ac:dyDescent="0.3">
      <c r="A331" s="7">
        <v>22.6</v>
      </c>
      <c r="B331" s="7">
        <v>7.34</v>
      </c>
      <c r="C331" s="7">
        <v>6.3330000000000002</v>
      </c>
    </row>
    <row r="332" spans="1:3" ht="15.75" thickBot="1" x14ac:dyDescent="0.3">
      <c r="A332" s="7">
        <v>19.8</v>
      </c>
      <c r="B332" s="7">
        <v>9.09</v>
      </c>
      <c r="C332" s="7">
        <v>6.1440000000000001</v>
      </c>
    </row>
    <row r="333" spans="1:3" ht="15.75" thickBot="1" x14ac:dyDescent="0.3">
      <c r="A333" s="7">
        <v>17.100000000000001</v>
      </c>
      <c r="B333" s="7">
        <v>12.43</v>
      </c>
      <c r="C333" s="7">
        <v>5.7060000000000004</v>
      </c>
    </row>
    <row r="334" spans="1:3" ht="15.75" thickBot="1" x14ac:dyDescent="0.3">
      <c r="A334" s="7">
        <v>19.399999999999999</v>
      </c>
      <c r="B334" s="7">
        <v>7.83</v>
      </c>
      <c r="C334" s="7">
        <v>6.0309999999999997</v>
      </c>
    </row>
    <row r="335" spans="1:3" ht="15.75" thickBot="1" x14ac:dyDescent="0.3">
      <c r="A335" s="7">
        <v>22.2</v>
      </c>
      <c r="B335" s="7">
        <v>5.68</v>
      </c>
      <c r="C335" s="7">
        <v>6.3159999999999998</v>
      </c>
    </row>
    <row r="336" spans="1:3" ht="15.75" thickBot="1" x14ac:dyDescent="0.3">
      <c r="A336" s="7">
        <v>20.7</v>
      </c>
      <c r="B336" s="7">
        <v>6.75</v>
      </c>
      <c r="C336" s="7">
        <v>6.31</v>
      </c>
    </row>
    <row r="337" spans="1:3" ht="15.75" thickBot="1" x14ac:dyDescent="0.3">
      <c r="A337" s="7">
        <v>21.1</v>
      </c>
      <c r="B337" s="7">
        <v>8.01</v>
      </c>
      <c r="C337" s="7">
        <v>6.0369999999999999</v>
      </c>
    </row>
    <row r="338" spans="1:3" ht="15.75" thickBot="1" x14ac:dyDescent="0.3">
      <c r="A338" s="7">
        <v>19.5</v>
      </c>
      <c r="B338" s="7">
        <v>9.8000000000000007</v>
      </c>
      <c r="C338" s="7">
        <v>5.8689999999999998</v>
      </c>
    </row>
    <row r="339" spans="1:3" ht="15.75" thickBot="1" x14ac:dyDescent="0.3">
      <c r="A339" s="7">
        <v>18.5</v>
      </c>
      <c r="B339" s="7">
        <v>10.56</v>
      </c>
      <c r="C339" s="7">
        <v>5.8949999999999996</v>
      </c>
    </row>
    <row r="340" spans="1:3" ht="15.75" thickBot="1" x14ac:dyDescent="0.3">
      <c r="A340" s="7">
        <v>20.6</v>
      </c>
      <c r="B340" s="7">
        <v>8.51</v>
      </c>
      <c r="C340" s="7">
        <v>6.0590000000000002</v>
      </c>
    </row>
    <row r="341" spans="1:3" ht="15.75" thickBot="1" x14ac:dyDescent="0.3">
      <c r="A341" s="7">
        <v>19</v>
      </c>
      <c r="B341" s="7">
        <v>9.74</v>
      </c>
      <c r="C341" s="7">
        <v>5.9850000000000003</v>
      </c>
    </row>
    <row r="342" spans="1:3" ht="15.75" thickBot="1" x14ac:dyDescent="0.3">
      <c r="A342" s="7">
        <v>18.7</v>
      </c>
      <c r="B342" s="7">
        <v>9.2899999999999991</v>
      </c>
      <c r="C342" s="7">
        <v>5.968</v>
      </c>
    </row>
    <row r="343" spans="1:3" ht="15.75" thickBot="1" x14ac:dyDescent="0.3">
      <c r="A343" s="7">
        <v>32.700000000000003</v>
      </c>
      <c r="B343" s="7">
        <v>5.49</v>
      </c>
      <c r="C343" s="7">
        <v>7.2409999999999997</v>
      </c>
    </row>
    <row r="344" spans="1:3" ht="15.75" thickBot="1" x14ac:dyDescent="0.3">
      <c r="A344" s="7">
        <v>16.5</v>
      </c>
      <c r="B344" s="7">
        <v>8.65</v>
      </c>
      <c r="C344" s="7">
        <v>6.54</v>
      </c>
    </row>
    <row r="345" spans="1:3" ht="15.75" thickBot="1" x14ac:dyDescent="0.3">
      <c r="A345" s="7">
        <v>23.9</v>
      </c>
      <c r="B345" s="7">
        <v>7.18</v>
      </c>
      <c r="C345" s="7">
        <v>6.6959999999999997</v>
      </c>
    </row>
    <row r="346" spans="1:3" ht="15.75" thickBot="1" x14ac:dyDescent="0.3">
      <c r="A346" s="7">
        <v>31.2</v>
      </c>
      <c r="B346" s="7">
        <v>4.6100000000000003</v>
      </c>
      <c r="C346" s="7">
        <v>6.8739999999999997</v>
      </c>
    </row>
    <row r="347" spans="1:3" ht="15.75" thickBot="1" x14ac:dyDescent="0.3">
      <c r="A347" s="7">
        <v>17.5</v>
      </c>
      <c r="B347" s="7">
        <v>10.53</v>
      </c>
      <c r="C347" s="7">
        <v>6.0140000000000002</v>
      </c>
    </row>
    <row r="348" spans="1:3" ht="15.75" thickBot="1" x14ac:dyDescent="0.3">
      <c r="A348" s="7">
        <v>17.2</v>
      </c>
      <c r="B348" s="7">
        <v>12.67</v>
      </c>
      <c r="C348" s="7">
        <v>5.8979999999999997</v>
      </c>
    </row>
    <row r="349" spans="1:3" ht="15.75" thickBot="1" x14ac:dyDescent="0.3">
      <c r="A349" s="7">
        <v>23.1</v>
      </c>
      <c r="B349" s="7">
        <v>6.36</v>
      </c>
      <c r="C349" s="7">
        <v>6.516</v>
      </c>
    </row>
    <row r="350" spans="1:3" ht="15.75" thickBot="1" x14ac:dyDescent="0.3">
      <c r="A350" s="7">
        <v>24.5</v>
      </c>
      <c r="B350" s="7">
        <v>5.99</v>
      </c>
      <c r="C350" s="7">
        <v>6.6349999999999998</v>
      </c>
    </row>
    <row r="351" spans="1:3" ht="15.75" thickBot="1" x14ac:dyDescent="0.3">
      <c r="A351" s="7">
        <v>26.6</v>
      </c>
      <c r="B351" s="7">
        <v>5.89</v>
      </c>
      <c r="C351" s="7">
        <v>6.9390000000000001</v>
      </c>
    </row>
    <row r="352" spans="1:3" ht="15.75" thickBot="1" x14ac:dyDescent="0.3">
      <c r="A352" s="7">
        <v>22.9</v>
      </c>
      <c r="B352" s="7">
        <v>5.98</v>
      </c>
      <c r="C352" s="7">
        <v>6.49</v>
      </c>
    </row>
    <row r="353" spans="1:3" ht="15.75" thickBot="1" x14ac:dyDescent="0.3">
      <c r="A353" s="7">
        <v>24.1</v>
      </c>
      <c r="B353" s="7">
        <v>5.49</v>
      </c>
      <c r="C353" s="7">
        <v>6.5789999999999997</v>
      </c>
    </row>
    <row r="354" spans="1:3" ht="15.75" thickBot="1" x14ac:dyDescent="0.3">
      <c r="A354" s="7">
        <v>18.600000000000001</v>
      </c>
      <c r="B354" s="7">
        <v>7.79</v>
      </c>
      <c r="C354" s="7">
        <v>5.8840000000000003</v>
      </c>
    </row>
    <row r="355" spans="1:3" ht="15.75" thickBot="1" x14ac:dyDescent="0.3">
      <c r="A355" s="7">
        <v>30.1</v>
      </c>
      <c r="B355" s="7">
        <v>4.5</v>
      </c>
      <c r="C355" s="7">
        <v>6.7279999999999998</v>
      </c>
    </row>
    <row r="356" spans="1:3" ht="15.75" thickBot="1" x14ac:dyDescent="0.3">
      <c r="A356" s="7">
        <v>18.2</v>
      </c>
      <c r="B356" s="7">
        <v>8.0500000000000007</v>
      </c>
      <c r="C356" s="7">
        <v>5.6630000000000003</v>
      </c>
    </row>
    <row r="357" spans="1:3" ht="15.75" thickBot="1" x14ac:dyDescent="0.3">
      <c r="A357" s="7">
        <v>20.6</v>
      </c>
      <c r="B357" s="7">
        <v>5.57</v>
      </c>
      <c r="C357" s="7">
        <v>5.9359999999999999</v>
      </c>
    </row>
    <row r="358" spans="1:3" ht="15.75" thickBot="1" x14ac:dyDescent="0.3">
      <c r="A358" s="7">
        <v>17.8</v>
      </c>
      <c r="B358" s="7">
        <v>17.600000000000001</v>
      </c>
      <c r="C358" s="7">
        <v>6.2119999999999997</v>
      </c>
    </row>
    <row r="359" spans="1:3" ht="15.75" thickBot="1" x14ac:dyDescent="0.3">
      <c r="A359" s="7">
        <v>21.7</v>
      </c>
      <c r="B359" s="7">
        <v>13.27</v>
      </c>
      <c r="C359" s="7">
        <v>6.3949999999999996</v>
      </c>
    </row>
    <row r="360" spans="1:3" ht="15.75" thickBot="1" x14ac:dyDescent="0.3">
      <c r="A360" s="7">
        <v>22.7</v>
      </c>
      <c r="B360" s="7">
        <v>11.48</v>
      </c>
      <c r="C360" s="7">
        <v>6.1269999999999998</v>
      </c>
    </row>
    <row r="361" spans="1:3" ht="15.75" thickBot="1" x14ac:dyDescent="0.3">
      <c r="A361" s="7">
        <v>22.6</v>
      </c>
      <c r="B361" s="7">
        <v>12.67</v>
      </c>
      <c r="C361" s="7">
        <v>6.1120000000000001</v>
      </c>
    </row>
    <row r="362" spans="1:3" ht="15.75" thickBot="1" x14ac:dyDescent="0.3">
      <c r="A362" s="7">
        <v>25</v>
      </c>
      <c r="B362" s="7">
        <v>7.79</v>
      </c>
      <c r="C362" s="7">
        <v>6.3979999999999997</v>
      </c>
    </row>
    <row r="363" spans="1:3" ht="15.75" thickBot="1" x14ac:dyDescent="0.3">
      <c r="A363" s="7">
        <v>19.899999999999999</v>
      </c>
      <c r="B363" s="7">
        <v>14.19</v>
      </c>
      <c r="C363" s="7">
        <v>6.2510000000000003</v>
      </c>
    </row>
    <row r="364" spans="1:3" ht="15.75" thickBot="1" x14ac:dyDescent="0.3">
      <c r="A364" s="7">
        <v>20.8</v>
      </c>
      <c r="B364" s="7">
        <v>10.19</v>
      </c>
      <c r="C364" s="7">
        <v>5.3620000000000001</v>
      </c>
    </row>
    <row r="365" spans="1:3" ht="15.75" thickBot="1" x14ac:dyDescent="0.3">
      <c r="A365" s="7">
        <v>16.8</v>
      </c>
      <c r="B365" s="7">
        <v>14.64</v>
      </c>
      <c r="C365" s="7">
        <v>5.8029999999999999</v>
      </c>
    </row>
    <row r="366" spans="1:3" ht="15.75" thickBot="1" x14ac:dyDescent="0.3">
      <c r="A366" s="7">
        <v>21.9</v>
      </c>
      <c r="B366" s="7">
        <v>5.29</v>
      </c>
      <c r="C366" s="7">
        <v>8.7799999999999994</v>
      </c>
    </row>
    <row r="367" spans="1:3" ht="15.75" thickBot="1" x14ac:dyDescent="0.3">
      <c r="A367" s="7">
        <v>27.5</v>
      </c>
      <c r="B367" s="7">
        <v>7.12</v>
      </c>
      <c r="C367" s="7">
        <v>3.5609999999999999</v>
      </c>
    </row>
    <row r="368" spans="1:3" ht="15.75" thickBot="1" x14ac:dyDescent="0.3">
      <c r="A368" s="7">
        <v>21.9</v>
      </c>
      <c r="B368" s="7">
        <v>14</v>
      </c>
      <c r="C368" s="7">
        <v>4.9630000000000001</v>
      </c>
    </row>
    <row r="369" spans="1:3" ht="15.75" thickBot="1" x14ac:dyDescent="0.3">
      <c r="A369" s="7">
        <v>23.1</v>
      </c>
      <c r="B369" s="7">
        <v>13.33</v>
      </c>
      <c r="C369" s="7">
        <v>3.863</v>
      </c>
    </row>
    <row r="370" spans="1:3" ht="15.75" thickBot="1" x14ac:dyDescent="0.3">
      <c r="A370" s="7">
        <v>50</v>
      </c>
      <c r="B370" s="7">
        <v>3.26</v>
      </c>
      <c r="C370" s="7">
        <v>4.97</v>
      </c>
    </row>
    <row r="371" spans="1:3" ht="15.75" thickBot="1" x14ac:dyDescent="0.3">
      <c r="A371" s="7">
        <v>50</v>
      </c>
      <c r="B371" s="7">
        <v>3.73</v>
      </c>
      <c r="C371" s="7">
        <v>6.6829999999999998</v>
      </c>
    </row>
    <row r="372" spans="1:3" ht="15.75" thickBot="1" x14ac:dyDescent="0.3">
      <c r="A372" s="7">
        <v>50</v>
      </c>
      <c r="B372" s="7">
        <v>2.96</v>
      </c>
      <c r="C372" s="7">
        <v>7.016</v>
      </c>
    </row>
    <row r="373" spans="1:3" ht="15.75" thickBot="1" x14ac:dyDescent="0.3">
      <c r="A373" s="7">
        <v>50</v>
      </c>
      <c r="B373" s="7">
        <v>9.5299999999999994</v>
      </c>
      <c r="C373" s="7">
        <v>6.2160000000000002</v>
      </c>
    </row>
    <row r="374" spans="1:3" ht="15.75" thickBot="1" x14ac:dyDescent="0.3">
      <c r="A374" s="7">
        <v>50</v>
      </c>
      <c r="B374" s="7">
        <v>8.8800000000000008</v>
      </c>
      <c r="C374" s="7">
        <v>5.875</v>
      </c>
    </row>
    <row r="375" spans="1:3" ht="15.75" thickBot="1" x14ac:dyDescent="0.3">
      <c r="A375" s="7">
        <v>13.8</v>
      </c>
      <c r="B375" s="7">
        <v>34.770000000000003</v>
      </c>
      <c r="C375" s="7">
        <v>4.9059999999999997</v>
      </c>
    </row>
    <row r="376" spans="1:3" ht="15.75" thickBot="1" x14ac:dyDescent="0.3">
      <c r="A376" s="7">
        <v>13.8</v>
      </c>
      <c r="B376" s="7">
        <v>37.97</v>
      </c>
      <c r="C376" s="7">
        <v>4.1379999999999999</v>
      </c>
    </row>
    <row r="377" spans="1:3" ht="15.75" thickBot="1" x14ac:dyDescent="0.3">
      <c r="A377" s="7">
        <v>15</v>
      </c>
      <c r="B377" s="7">
        <v>13.44</v>
      </c>
      <c r="C377" s="7">
        <v>7.3129999999999997</v>
      </c>
    </row>
    <row r="378" spans="1:3" ht="15.75" thickBot="1" x14ac:dyDescent="0.3">
      <c r="A378" s="7">
        <v>13.9</v>
      </c>
      <c r="B378" s="7">
        <v>23.24</v>
      </c>
      <c r="C378" s="7">
        <v>6.649</v>
      </c>
    </row>
    <row r="379" spans="1:3" ht="15.75" thickBot="1" x14ac:dyDescent="0.3">
      <c r="A379" s="7">
        <v>13.3</v>
      </c>
      <c r="B379" s="7">
        <v>21.24</v>
      </c>
      <c r="C379" s="7">
        <v>6.7939999999999996</v>
      </c>
    </row>
    <row r="380" spans="1:3" ht="15.75" thickBot="1" x14ac:dyDescent="0.3">
      <c r="A380" s="7">
        <v>13.1</v>
      </c>
      <c r="B380" s="7">
        <v>23.69</v>
      </c>
      <c r="C380" s="7">
        <v>6.38</v>
      </c>
    </row>
    <row r="381" spans="1:3" ht="15.75" thickBot="1" x14ac:dyDescent="0.3">
      <c r="A381" s="7">
        <v>10.199999999999999</v>
      </c>
      <c r="B381" s="7">
        <v>21.78</v>
      </c>
      <c r="C381" s="7">
        <v>6.2229999999999999</v>
      </c>
    </row>
    <row r="382" spans="1:3" ht="15.75" thickBot="1" x14ac:dyDescent="0.3">
      <c r="A382" s="7">
        <v>10.4</v>
      </c>
      <c r="B382" s="7">
        <v>17.21</v>
      </c>
      <c r="C382" s="7">
        <v>6.968</v>
      </c>
    </row>
    <row r="383" spans="1:3" ht="15.75" thickBot="1" x14ac:dyDescent="0.3">
      <c r="A383" s="7">
        <v>10.9</v>
      </c>
      <c r="B383" s="7">
        <v>21.08</v>
      </c>
      <c r="C383" s="7">
        <v>6.5449999999999999</v>
      </c>
    </row>
    <row r="384" spans="1:3" ht="15.75" thickBot="1" x14ac:dyDescent="0.3">
      <c r="A384" s="7">
        <v>11.3</v>
      </c>
      <c r="B384" s="7">
        <v>23.6</v>
      </c>
      <c r="C384" s="7">
        <v>5.5359999999999996</v>
      </c>
    </row>
    <row r="385" spans="1:3" ht="15.75" thickBot="1" x14ac:dyDescent="0.3">
      <c r="A385" s="7">
        <v>12.3</v>
      </c>
      <c r="B385" s="7">
        <v>24.56</v>
      </c>
      <c r="C385" s="7">
        <v>5.52</v>
      </c>
    </row>
    <row r="386" spans="1:3" ht="15.75" thickBot="1" x14ac:dyDescent="0.3">
      <c r="A386" s="7">
        <v>8.8000000000000007</v>
      </c>
      <c r="B386" s="7">
        <v>30.63</v>
      </c>
      <c r="C386" s="7">
        <v>4.3680000000000003</v>
      </c>
    </row>
    <row r="387" spans="1:3" ht="15.75" thickBot="1" x14ac:dyDescent="0.3">
      <c r="A387" s="7">
        <v>7.2</v>
      </c>
      <c r="B387" s="7">
        <v>30.81</v>
      </c>
      <c r="C387" s="7">
        <v>5.2770000000000001</v>
      </c>
    </row>
    <row r="388" spans="1:3" ht="15.75" thickBot="1" x14ac:dyDescent="0.3">
      <c r="A388" s="7">
        <v>10.5</v>
      </c>
      <c r="B388" s="7">
        <v>28.28</v>
      </c>
      <c r="C388" s="7">
        <v>4.6520000000000001</v>
      </c>
    </row>
    <row r="389" spans="1:3" ht="15.75" thickBot="1" x14ac:dyDescent="0.3">
      <c r="A389" s="7">
        <v>7.4</v>
      </c>
      <c r="B389" s="7">
        <v>31.99</v>
      </c>
      <c r="C389" s="7">
        <v>5</v>
      </c>
    </row>
    <row r="390" spans="1:3" ht="15.75" thickBot="1" x14ac:dyDescent="0.3">
      <c r="A390" s="7">
        <v>10.199999999999999</v>
      </c>
      <c r="B390" s="7">
        <v>30.62</v>
      </c>
      <c r="C390" s="7">
        <v>4.88</v>
      </c>
    </row>
    <row r="391" spans="1:3" ht="15.75" thickBot="1" x14ac:dyDescent="0.3">
      <c r="A391" s="7">
        <v>11.5</v>
      </c>
      <c r="B391" s="7">
        <v>20.85</v>
      </c>
      <c r="C391" s="7">
        <v>5.39</v>
      </c>
    </row>
    <row r="392" spans="1:3" ht="15.75" thickBot="1" x14ac:dyDescent="0.3">
      <c r="A392" s="7">
        <v>15.1</v>
      </c>
      <c r="B392" s="7">
        <v>17.11</v>
      </c>
      <c r="C392" s="7">
        <v>5.7130000000000001</v>
      </c>
    </row>
    <row r="393" spans="1:3" ht="15.75" thickBot="1" x14ac:dyDescent="0.3">
      <c r="A393" s="7">
        <v>23.2</v>
      </c>
      <c r="B393" s="7">
        <v>18.760000000000002</v>
      </c>
      <c r="C393" s="7">
        <v>6.0510000000000002</v>
      </c>
    </row>
    <row r="394" spans="1:3" ht="15.75" thickBot="1" x14ac:dyDescent="0.3">
      <c r="A394" s="7">
        <v>9.6999999999999993</v>
      </c>
      <c r="B394" s="7">
        <v>25.68</v>
      </c>
      <c r="C394" s="7">
        <v>5.0359999999999996</v>
      </c>
    </row>
    <row r="395" spans="1:3" ht="15.75" thickBot="1" x14ac:dyDescent="0.3">
      <c r="A395" s="7">
        <v>13.8</v>
      </c>
      <c r="B395" s="7">
        <v>15.17</v>
      </c>
      <c r="C395" s="7">
        <v>6.1929999999999996</v>
      </c>
    </row>
    <row r="396" spans="1:3" ht="15.75" thickBot="1" x14ac:dyDescent="0.3">
      <c r="A396" s="7">
        <v>12.7</v>
      </c>
      <c r="B396" s="7">
        <v>16.350000000000001</v>
      </c>
      <c r="C396" s="7">
        <v>5.8869999999999996</v>
      </c>
    </row>
    <row r="397" spans="1:3" ht="15.75" thickBot="1" x14ac:dyDescent="0.3">
      <c r="A397" s="7">
        <v>13.1</v>
      </c>
      <c r="B397" s="7">
        <v>17.12</v>
      </c>
      <c r="C397" s="7">
        <v>6.4710000000000001</v>
      </c>
    </row>
    <row r="398" spans="1:3" ht="15.75" thickBot="1" x14ac:dyDescent="0.3">
      <c r="A398" s="7">
        <v>12.5</v>
      </c>
      <c r="B398" s="7">
        <v>19.37</v>
      </c>
      <c r="C398" s="7">
        <v>6.4050000000000002</v>
      </c>
    </row>
    <row r="399" spans="1:3" ht="15.75" thickBot="1" x14ac:dyDescent="0.3">
      <c r="A399" s="7">
        <v>8.5</v>
      </c>
      <c r="B399" s="7">
        <v>19.920000000000002</v>
      </c>
      <c r="C399" s="7">
        <v>5.7469999999999999</v>
      </c>
    </row>
    <row r="400" spans="1:3" ht="15.75" thickBot="1" x14ac:dyDescent="0.3">
      <c r="A400" s="7">
        <v>5</v>
      </c>
      <c r="B400" s="7">
        <v>30.59</v>
      </c>
      <c r="C400" s="7">
        <v>5.4530000000000003</v>
      </c>
    </row>
    <row r="401" spans="1:3" ht="15.75" thickBot="1" x14ac:dyDescent="0.3">
      <c r="A401" s="7">
        <v>6.3</v>
      </c>
      <c r="B401" s="7">
        <v>29.97</v>
      </c>
      <c r="C401" s="7">
        <v>5.8520000000000003</v>
      </c>
    </row>
    <row r="402" spans="1:3" ht="15.75" thickBot="1" x14ac:dyDescent="0.3">
      <c r="A402" s="7">
        <v>5.6</v>
      </c>
      <c r="B402" s="7">
        <v>26.77</v>
      </c>
      <c r="C402" s="7">
        <v>5.9870000000000001</v>
      </c>
    </row>
    <row r="403" spans="1:3" ht="15.75" thickBot="1" x14ac:dyDescent="0.3">
      <c r="A403" s="7">
        <v>7.2</v>
      </c>
      <c r="B403" s="7">
        <v>20.32</v>
      </c>
      <c r="C403" s="7">
        <v>6.343</v>
      </c>
    </row>
    <row r="404" spans="1:3" ht="15.75" thickBot="1" x14ac:dyDescent="0.3">
      <c r="A404" s="7">
        <v>12.1</v>
      </c>
      <c r="B404" s="7">
        <v>20.309999999999999</v>
      </c>
      <c r="C404" s="7">
        <v>6.4039999999999999</v>
      </c>
    </row>
    <row r="405" spans="1:3" ht="15.75" thickBot="1" x14ac:dyDescent="0.3">
      <c r="A405" s="7">
        <v>8.3000000000000007</v>
      </c>
      <c r="B405" s="7">
        <v>19.77</v>
      </c>
      <c r="C405" s="7">
        <v>5.3490000000000002</v>
      </c>
    </row>
    <row r="406" spans="1:3" ht="15.75" thickBot="1" x14ac:dyDescent="0.3">
      <c r="A406" s="7">
        <v>8.5</v>
      </c>
      <c r="B406" s="7">
        <v>27.38</v>
      </c>
      <c r="C406" s="7">
        <v>5.5309999999999997</v>
      </c>
    </row>
    <row r="407" spans="1:3" ht="15.75" thickBot="1" x14ac:dyDescent="0.3">
      <c r="A407" s="7">
        <v>5</v>
      </c>
      <c r="B407" s="7">
        <v>22.98</v>
      </c>
      <c r="C407" s="7">
        <v>5.6829999999999998</v>
      </c>
    </row>
    <row r="408" spans="1:3" ht="15.75" thickBot="1" x14ac:dyDescent="0.3">
      <c r="A408" s="7">
        <v>11.9</v>
      </c>
      <c r="B408" s="7">
        <v>23.34</v>
      </c>
      <c r="C408" s="7">
        <v>4.1379999999999999</v>
      </c>
    </row>
    <row r="409" spans="1:3" ht="15.75" thickBot="1" x14ac:dyDescent="0.3">
      <c r="A409" s="7">
        <v>27.9</v>
      </c>
      <c r="B409" s="7">
        <v>12.13</v>
      </c>
      <c r="C409" s="7">
        <v>5.6079999999999997</v>
      </c>
    </row>
    <row r="410" spans="1:3" ht="15.75" thickBot="1" x14ac:dyDescent="0.3">
      <c r="A410" s="7">
        <v>17.2</v>
      </c>
      <c r="B410" s="7">
        <v>26.4</v>
      </c>
      <c r="C410" s="7">
        <v>5.617</v>
      </c>
    </row>
    <row r="411" spans="1:3" ht="15.75" thickBot="1" x14ac:dyDescent="0.3">
      <c r="A411" s="7">
        <v>27.5</v>
      </c>
      <c r="B411" s="7">
        <v>19.78</v>
      </c>
      <c r="C411" s="7">
        <v>6.8520000000000003</v>
      </c>
    </row>
    <row r="412" spans="1:3" ht="15.75" thickBot="1" x14ac:dyDescent="0.3">
      <c r="A412" s="7">
        <v>15</v>
      </c>
      <c r="B412" s="7">
        <v>10.11</v>
      </c>
      <c r="C412" s="7">
        <v>5.7569999999999997</v>
      </c>
    </row>
    <row r="413" spans="1:3" ht="15.75" thickBot="1" x14ac:dyDescent="0.3">
      <c r="A413" s="7">
        <v>17.2</v>
      </c>
      <c r="B413" s="7">
        <v>21.22</v>
      </c>
      <c r="C413" s="7">
        <v>6.657</v>
      </c>
    </row>
    <row r="414" spans="1:3" ht="15.75" thickBot="1" x14ac:dyDescent="0.3">
      <c r="A414" s="7">
        <v>17.899999999999999</v>
      </c>
      <c r="B414" s="7">
        <v>34.369999999999997</v>
      </c>
      <c r="C414" s="7">
        <v>4.6280000000000001</v>
      </c>
    </row>
    <row r="415" spans="1:3" ht="15.75" thickBot="1" x14ac:dyDescent="0.3">
      <c r="A415" s="7">
        <v>16.3</v>
      </c>
      <c r="B415" s="7">
        <v>20.079999999999998</v>
      </c>
      <c r="C415" s="7">
        <v>5.1550000000000002</v>
      </c>
    </row>
    <row r="416" spans="1:3" ht="15.75" thickBot="1" x14ac:dyDescent="0.3">
      <c r="A416" s="7">
        <v>7</v>
      </c>
      <c r="B416" s="7">
        <v>36.979999999999997</v>
      </c>
      <c r="C416" s="7">
        <v>4.5190000000000001</v>
      </c>
    </row>
    <row r="417" spans="1:3" ht="15.75" thickBot="1" x14ac:dyDescent="0.3">
      <c r="A417" s="7">
        <v>7.2</v>
      </c>
      <c r="B417" s="7">
        <v>29.05</v>
      </c>
      <c r="C417" s="7">
        <v>6.4340000000000002</v>
      </c>
    </row>
    <row r="418" spans="1:3" ht="15.75" thickBot="1" x14ac:dyDescent="0.3">
      <c r="A418" s="7">
        <v>7.5</v>
      </c>
      <c r="B418" s="7">
        <v>25.79</v>
      </c>
      <c r="C418" s="7">
        <v>6.782</v>
      </c>
    </row>
    <row r="419" spans="1:3" ht="15.75" thickBot="1" x14ac:dyDescent="0.3">
      <c r="A419" s="7">
        <v>10.4</v>
      </c>
      <c r="B419" s="7">
        <v>26.64</v>
      </c>
      <c r="C419" s="7">
        <v>5.3040000000000003</v>
      </c>
    </row>
    <row r="420" spans="1:3" ht="15.75" thickBot="1" x14ac:dyDescent="0.3">
      <c r="A420" s="7">
        <v>8.8000000000000007</v>
      </c>
      <c r="B420" s="7">
        <v>20.62</v>
      </c>
      <c r="C420" s="7">
        <v>5.9569999999999999</v>
      </c>
    </row>
    <row r="421" spans="1:3" ht="15.75" thickBot="1" x14ac:dyDescent="0.3">
      <c r="A421" s="7">
        <v>8.4</v>
      </c>
      <c r="B421" s="7">
        <v>22.74</v>
      </c>
      <c r="C421" s="7">
        <v>6.8239999999999998</v>
      </c>
    </row>
    <row r="422" spans="1:3" ht="15.75" thickBot="1" x14ac:dyDescent="0.3">
      <c r="A422" s="7">
        <v>16.7</v>
      </c>
      <c r="B422" s="7">
        <v>15.02</v>
      </c>
      <c r="C422" s="7">
        <v>6.4109999999999996</v>
      </c>
    </row>
    <row r="423" spans="1:3" ht="15.75" thickBot="1" x14ac:dyDescent="0.3">
      <c r="A423" s="7">
        <v>14.2</v>
      </c>
      <c r="B423" s="7">
        <v>15.7</v>
      </c>
      <c r="C423" s="7">
        <v>6.0060000000000002</v>
      </c>
    </row>
    <row r="424" spans="1:3" ht="15.75" thickBot="1" x14ac:dyDescent="0.3">
      <c r="A424" s="7">
        <v>20.8</v>
      </c>
      <c r="B424" s="7">
        <v>14.1</v>
      </c>
      <c r="C424" s="7">
        <v>5.6479999999999997</v>
      </c>
    </row>
    <row r="425" spans="1:3" ht="15.75" thickBot="1" x14ac:dyDescent="0.3">
      <c r="A425" s="7">
        <v>13.4</v>
      </c>
      <c r="B425" s="7">
        <v>23.29</v>
      </c>
      <c r="C425" s="7">
        <v>6.1029999999999998</v>
      </c>
    </row>
    <row r="426" spans="1:3" ht="15.75" thickBot="1" x14ac:dyDescent="0.3">
      <c r="A426" s="7">
        <v>11.7</v>
      </c>
      <c r="B426" s="7">
        <v>17.16</v>
      </c>
      <c r="C426" s="7">
        <v>5.5650000000000004</v>
      </c>
    </row>
    <row r="427" spans="1:3" ht="15.75" thickBot="1" x14ac:dyDescent="0.3">
      <c r="A427" s="7">
        <v>8.3000000000000007</v>
      </c>
      <c r="B427" s="7">
        <v>24.39</v>
      </c>
      <c r="C427" s="7">
        <v>5.8959999999999999</v>
      </c>
    </row>
    <row r="428" spans="1:3" ht="15.75" thickBot="1" x14ac:dyDescent="0.3">
      <c r="A428" s="7">
        <v>10.199999999999999</v>
      </c>
      <c r="B428" s="7">
        <v>15.69</v>
      </c>
      <c r="C428" s="7">
        <v>5.8369999999999997</v>
      </c>
    </row>
    <row r="429" spans="1:3" ht="15.75" thickBot="1" x14ac:dyDescent="0.3">
      <c r="A429" s="7">
        <v>10.9</v>
      </c>
      <c r="B429" s="7">
        <v>14.52</v>
      </c>
      <c r="C429" s="7">
        <v>6.202</v>
      </c>
    </row>
    <row r="430" spans="1:3" ht="15.75" thickBot="1" x14ac:dyDescent="0.3">
      <c r="A430" s="7">
        <v>11</v>
      </c>
      <c r="B430" s="7">
        <v>21.52</v>
      </c>
      <c r="C430" s="7">
        <v>6.1929999999999996</v>
      </c>
    </row>
    <row r="431" spans="1:3" ht="15.75" thickBot="1" x14ac:dyDescent="0.3">
      <c r="A431" s="7">
        <v>9.5</v>
      </c>
      <c r="B431" s="7">
        <v>24.08</v>
      </c>
      <c r="C431" s="7">
        <v>6.38</v>
      </c>
    </row>
    <row r="432" spans="1:3" ht="15.75" thickBot="1" x14ac:dyDescent="0.3">
      <c r="A432" s="7">
        <v>14.5</v>
      </c>
      <c r="B432" s="7">
        <v>17.64</v>
      </c>
      <c r="C432" s="7">
        <v>6.3479999999999999</v>
      </c>
    </row>
    <row r="433" spans="1:3" ht="15.75" thickBot="1" x14ac:dyDescent="0.3">
      <c r="A433" s="7">
        <v>14.1</v>
      </c>
      <c r="B433" s="7">
        <v>19.690000000000001</v>
      </c>
      <c r="C433" s="7">
        <v>6.8330000000000002</v>
      </c>
    </row>
    <row r="434" spans="1:3" ht="15.75" thickBot="1" x14ac:dyDescent="0.3">
      <c r="A434" s="7">
        <v>16.100000000000001</v>
      </c>
      <c r="B434" s="7">
        <v>12.03</v>
      </c>
      <c r="C434" s="7">
        <v>6.4249999999999998</v>
      </c>
    </row>
    <row r="435" spans="1:3" ht="15.75" thickBot="1" x14ac:dyDescent="0.3">
      <c r="A435" s="7">
        <v>14.3</v>
      </c>
      <c r="B435" s="7">
        <v>16.22</v>
      </c>
      <c r="C435" s="7">
        <v>6.4359999999999999</v>
      </c>
    </row>
    <row r="436" spans="1:3" ht="15.75" thickBot="1" x14ac:dyDescent="0.3">
      <c r="A436" s="7">
        <v>11.7</v>
      </c>
      <c r="B436" s="7">
        <v>15.17</v>
      </c>
      <c r="C436" s="7">
        <v>6.2080000000000002</v>
      </c>
    </row>
    <row r="437" spans="1:3" ht="15.75" thickBot="1" x14ac:dyDescent="0.3">
      <c r="A437" s="7">
        <v>13.4</v>
      </c>
      <c r="B437" s="7">
        <v>23.27</v>
      </c>
      <c r="C437" s="7">
        <v>6.6289999999999996</v>
      </c>
    </row>
    <row r="438" spans="1:3" ht="15.75" thickBot="1" x14ac:dyDescent="0.3">
      <c r="A438" s="7">
        <v>9.6</v>
      </c>
      <c r="B438" s="7">
        <v>18.05</v>
      </c>
      <c r="C438" s="7">
        <v>6.4610000000000003</v>
      </c>
    </row>
    <row r="439" spans="1:3" ht="15.75" thickBot="1" x14ac:dyDescent="0.3">
      <c r="A439" s="7">
        <v>8.6999999999999993</v>
      </c>
      <c r="B439" s="7">
        <v>26.45</v>
      </c>
      <c r="C439" s="7">
        <v>6.1520000000000001</v>
      </c>
    </row>
    <row r="440" spans="1:3" ht="15.75" thickBot="1" x14ac:dyDescent="0.3">
      <c r="A440" s="7">
        <v>8.4</v>
      </c>
      <c r="B440" s="7">
        <v>34.020000000000003</v>
      </c>
      <c r="C440" s="7">
        <v>5.9349999999999996</v>
      </c>
    </row>
    <row r="441" spans="1:3" ht="15.75" thickBot="1" x14ac:dyDescent="0.3">
      <c r="A441" s="7">
        <v>12.8</v>
      </c>
      <c r="B441" s="7">
        <v>22.88</v>
      </c>
      <c r="C441" s="7">
        <v>5.6269999999999998</v>
      </c>
    </row>
    <row r="442" spans="1:3" ht="15.75" thickBot="1" x14ac:dyDescent="0.3">
      <c r="A442" s="7">
        <v>10.5</v>
      </c>
      <c r="B442" s="7">
        <v>22.11</v>
      </c>
      <c r="C442" s="7">
        <v>5.8179999999999996</v>
      </c>
    </row>
    <row r="443" spans="1:3" ht="15.75" thickBot="1" x14ac:dyDescent="0.3">
      <c r="A443" s="7">
        <v>17.100000000000001</v>
      </c>
      <c r="B443" s="7">
        <v>19.52</v>
      </c>
      <c r="C443" s="7">
        <v>6.4059999999999997</v>
      </c>
    </row>
    <row r="444" spans="1:3" ht="15.75" thickBot="1" x14ac:dyDescent="0.3">
      <c r="A444" s="7">
        <v>18.399999999999999</v>
      </c>
      <c r="B444" s="7">
        <v>16.59</v>
      </c>
      <c r="C444" s="7">
        <v>6.2190000000000003</v>
      </c>
    </row>
    <row r="445" spans="1:3" ht="15.75" thickBot="1" x14ac:dyDescent="0.3">
      <c r="A445" s="7">
        <v>15.4</v>
      </c>
      <c r="B445" s="7">
        <v>18.850000000000001</v>
      </c>
      <c r="C445" s="7">
        <v>6.4850000000000003</v>
      </c>
    </row>
    <row r="446" spans="1:3" ht="15.75" thickBot="1" x14ac:dyDescent="0.3">
      <c r="A446" s="7">
        <v>10.8</v>
      </c>
      <c r="B446" s="7">
        <v>23.79</v>
      </c>
      <c r="C446" s="7">
        <v>5.8540000000000001</v>
      </c>
    </row>
    <row r="447" spans="1:3" ht="15.75" thickBot="1" x14ac:dyDescent="0.3">
      <c r="A447" s="7">
        <v>11.8</v>
      </c>
      <c r="B447" s="7">
        <v>23.98</v>
      </c>
      <c r="C447" s="7">
        <v>6.4589999999999996</v>
      </c>
    </row>
    <row r="448" spans="1:3" ht="15.75" thickBot="1" x14ac:dyDescent="0.3">
      <c r="A448" s="7">
        <v>14.9</v>
      </c>
      <c r="B448" s="7">
        <v>17.79</v>
      </c>
      <c r="C448" s="7">
        <v>6.3410000000000002</v>
      </c>
    </row>
    <row r="449" spans="1:3" ht="15.75" thickBot="1" x14ac:dyDescent="0.3">
      <c r="A449" s="7">
        <v>12.6</v>
      </c>
      <c r="B449" s="7">
        <v>16.440000000000001</v>
      </c>
      <c r="C449" s="7">
        <v>6.2510000000000003</v>
      </c>
    </row>
    <row r="450" spans="1:3" ht="15.75" thickBot="1" x14ac:dyDescent="0.3">
      <c r="A450" s="7">
        <v>14.1</v>
      </c>
      <c r="B450" s="7">
        <v>18.13</v>
      </c>
      <c r="C450" s="7">
        <v>6.1849999999999996</v>
      </c>
    </row>
    <row r="451" spans="1:3" ht="15.75" thickBot="1" x14ac:dyDescent="0.3">
      <c r="A451" s="7">
        <v>13</v>
      </c>
      <c r="B451" s="7">
        <v>19.309999999999999</v>
      </c>
      <c r="C451" s="7">
        <v>6.4169999999999998</v>
      </c>
    </row>
    <row r="452" spans="1:3" ht="15.75" thickBot="1" x14ac:dyDescent="0.3">
      <c r="A452" s="7">
        <v>13.4</v>
      </c>
      <c r="B452" s="7">
        <v>17.440000000000001</v>
      </c>
      <c r="C452" s="7">
        <v>6.7489999999999997</v>
      </c>
    </row>
    <row r="453" spans="1:3" ht="15.75" thickBot="1" x14ac:dyDescent="0.3">
      <c r="A453" s="7">
        <v>15.2</v>
      </c>
      <c r="B453" s="7">
        <v>17.73</v>
      </c>
      <c r="C453" s="7">
        <v>6.6550000000000002</v>
      </c>
    </row>
    <row r="454" spans="1:3" ht="15.75" thickBot="1" x14ac:dyDescent="0.3">
      <c r="A454" s="7">
        <v>16.100000000000001</v>
      </c>
      <c r="B454" s="7">
        <v>17.27</v>
      </c>
      <c r="C454" s="7">
        <v>6.2969999999999997</v>
      </c>
    </row>
    <row r="455" spans="1:3" ht="15.75" thickBot="1" x14ac:dyDescent="0.3">
      <c r="A455" s="7">
        <v>17.8</v>
      </c>
      <c r="B455" s="7">
        <v>16.739999999999998</v>
      </c>
      <c r="C455" s="7">
        <v>7.3929999999999998</v>
      </c>
    </row>
    <row r="456" spans="1:3" ht="15.75" thickBot="1" x14ac:dyDescent="0.3">
      <c r="A456" s="7">
        <v>14.9</v>
      </c>
      <c r="B456" s="7">
        <v>18.71</v>
      </c>
      <c r="C456" s="7">
        <v>6.7279999999999998</v>
      </c>
    </row>
    <row r="457" spans="1:3" ht="15.75" thickBot="1" x14ac:dyDescent="0.3">
      <c r="A457" s="7">
        <v>14.1</v>
      </c>
      <c r="B457" s="7">
        <v>18.13</v>
      </c>
      <c r="C457" s="7">
        <v>6.5250000000000004</v>
      </c>
    </row>
    <row r="458" spans="1:3" ht="15.75" thickBot="1" x14ac:dyDescent="0.3">
      <c r="A458" s="7">
        <v>12.7</v>
      </c>
      <c r="B458" s="7">
        <v>19.010000000000002</v>
      </c>
      <c r="C458" s="7">
        <v>5.976</v>
      </c>
    </row>
    <row r="459" spans="1:3" ht="15.75" thickBot="1" x14ac:dyDescent="0.3">
      <c r="A459" s="7">
        <v>13.5</v>
      </c>
      <c r="B459" s="7">
        <v>16.940000000000001</v>
      </c>
      <c r="C459" s="7">
        <v>5.9359999999999999</v>
      </c>
    </row>
    <row r="460" spans="1:3" ht="15.75" thickBot="1" x14ac:dyDescent="0.3">
      <c r="A460" s="7">
        <v>14.9</v>
      </c>
      <c r="B460" s="7">
        <v>16.23</v>
      </c>
      <c r="C460" s="7">
        <v>6.3010000000000002</v>
      </c>
    </row>
    <row r="461" spans="1:3" ht="15.75" thickBot="1" x14ac:dyDescent="0.3">
      <c r="A461" s="7">
        <v>20</v>
      </c>
      <c r="B461" s="7">
        <v>14.7</v>
      </c>
      <c r="C461" s="7">
        <v>6.0810000000000004</v>
      </c>
    </row>
    <row r="462" spans="1:3" ht="15.75" thickBot="1" x14ac:dyDescent="0.3">
      <c r="A462" s="7">
        <v>16.399999999999999</v>
      </c>
      <c r="B462" s="7">
        <v>16.420000000000002</v>
      </c>
      <c r="C462" s="7">
        <v>6.7009999999999996</v>
      </c>
    </row>
    <row r="463" spans="1:3" ht="15.75" thickBot="1" x14ac:dyDescent="0.3">
      <c r="A463" s="7">
        <v>17.7</v>
      </c>
      <c r="B463" s="7">
        <v>14.65</v>
      </c>
      <c r="C463" s="7">
        <v>6.3760000000000003</v>
      </c>
    </row>
    <row r="464" spans="1:3" ht="15.75" thickBot="1" x14ac:dyDescent="0.3">
      <c r="A464" s="7">
        <v>19.5</v>
      </c>
      <c r="B464" s="7">
        <v>13.99</v>
      </c>
      <c r="C464" s="7">
        <v>6.3170000000000002</v>
      </c>
    </row>
    <row r="465" spans="1:3" ht="15.75" thickBot="1" x14ac:dyDescent="0.3">
      <c r="A465" s="7">
        <v>20.2</v>
      </c>
      <c r="B465" s="7">
        <v>10.29</v>
      </c>
      <c r="C465" s="7">
        <v>6.5129999999999999</v>
      </c>
    </row>
    <row r="466" spans="1:3" ht="15.75" thickBot="1" x14ac:dyDescent="0.3">
      <c r="A466" s="7">
        <v>21.4</v>
      </c>
      <c r="B466" s="7">
        <v>13.22</v>
      </c>
      <c r="C466" s="7">
        <v>6.2089999999999996</v>
      </c>
    </row>
    <row r="467" spans="1:3" ht="15.75" thickBot="1" x14ac:dyDescent="0.3">
      <c r="A467" s="7">
        <v>19.899999999999999</v>
      </c>
      <c r="B467" s="7">
        <v>14.13</v>
      </c>
      <c r="C467" s="7">
        <v>5.7590000000000003</v>
      </c>
    </row>
    <row r="468" spans="1:3" ht="15.75" thickBot="1" x14ac:dyDescent="0.3">
      <c r="A468" s="7">
        <v>19</v>
      </c>
      <c r="B468" s="7">
        <v>17.149999999999999</v>
      </c>
      <c r="C468" s="7">
        <v>5.952</v>
      </c>
    </row>
    <row r="469" spans="1:3" ht="15.75" thickBot="1" x14ac:dyDescent="0.3">
      <c r="A469" s="7">
        <v>19.100000000000001</v>
      </c>
      <c r="B469" s="7">
        <v>21.32</v>
      </c>
      <c r="C469" s="7">
        <v>6.0030000000000001</v>
      </c>
    </row>
    <row r="470" spans="1:3" ht="15.75" thickBot="1" x14ac:dyDescent="0.3">
      <c r="A470" s="7">
        <v>19.100000000000001</v>
      </c>
      <c r="B470" s="7">
        <v>18.13</v>
      </c>
      <c r="C470" s="7">
        <v>5.9260000000000002</v>
      </c>
    </row>
    <row r="471" spans="1:3" ht="15.75" thickBot="1" x14ac:dyDescent="0.3">
      <c r="A471" s="7">
        <v>20.100000000000001</v>
      </c>
      <c r="B471" s="7">
        <v>14.76</v>
      </c>
      <c r="C471" s="7">
        <v>5.7130000000000001</v>
      </c>
    </row>
    <row r="472" spans="1:3" ht="15.75" thickBot="1" x14ac:dyDescent="0.3">
      <c r="A472" s="7">
        <v>19.899999999999999</v>
      </c>
      <c r="B472" s="7">
        <v>16.29</v>
      </c>
      <c r="C472" s="7">
        <v>6.1669999999999998</v>
      </c>
    </row>
    <row r="473" spans="1:3" ht="15.75" thickBot="1" x14ac:dyDescent="0.3">
      <c r="A473" s="7">
        <v>19.600000000000001</v>
      </c>
      <c r="B473" s="7">
        <v>12.87</v>
      </c>
      <c r="C473" s="7">
        <v>6.2290000000000001</v>
      </c>
    </row>
    <row r="474" spans="1:3" ht="15.75" thickBot="1" x14ac:dyDescent="0.3">
      <c r="A474" s="7">
        <v>23.2</v>
      </c>
      <c r="B474" s="7">
        <v>14.36</v>
      </c>
      <c r="C474" s="7">
        <v>6.4370000000000003</v>
      </c>
    </row>
    <row r="475" spans="1:3" ht="15.75" thickBot="1" x14ac:dyDescent="0.3">
      <c r="A475" s="7">
        <v>29.8</v>
      </c>
      <c r="B475" s="7">
        <v>11.66</v>
      </c>
      <c r="C475" s="7">
        <v>6.98</v>
      </c>
    </row>
    <row r="476" spans="1:3" ht="15.75" thickBot="1" x14ac:dyDescent="0.3">
      <c r="A476" s="7">
        <v>13.8</v>
      </c>
      <c r="B476" s="7">
        <v>18.14</v>
      </c>
      <c r="C476" s="7">
        <v>5.4269999999999996</v>
      </c>
    </row>
    <row r="477" spans="1:3" ht="15.75" thickBot="1" x14ac:dyDescent="0.3">
      <c r="A477" s="7">
        <v>13.3</v>
      </c>
      <c r="B477" s="7">
        <v>24.1</v>
      </c>
      <c r="C477" s="7">
        <v>6.1619999999999999</v>
      </c>
    </row>
    <row r="478" spans="1:3" ht="15.75" thickBot="1" x14ac:dyDescent="0.3">
      <c r="A478" s="7">
        <v>16.7</v>
      </c>
      <c r="B478" s="7">
        <v>18.68</v>
      </c>
      <c r="C478" s="7">
        <v>6.484</v>
      </c>
    </row>
    <row r="479" spans="1:3" ht="15.75" thickBot="1" x14ac:dyDescent="0.3">
      <c r="A479" s="7">
        <v>12</v>
      </c>
      <c r="B479" s="7">
        <v>24.91</v>
      </c>
      <c r="C479" s="7">
        <v>5.3040000000000003</v>
      </c>
    </row>
    <row r="480" spans="1:3" ht="15.75" thickBot="1" x14ac:dyDescent="0.3">
      <c r="A480" s="7">
        <v>14.6</v>
      </c>
      <c r="B480" s="7">
        <v>18.03</v>
      </c>
      <c r="C480" s="7">
        <v>6.1849999999999996</v>
      </c>
    </row>
    <row r="481" spans="1:3" ht="15.75" thickBot="1" x14ac:dyDescent="0.3">
      <c r="A481" s="7">
        <v>21.4</v>
      </c>
      <c r="B481" s="7">
        <v>13.11</v>
      </c>
      <c r="C481" s="7">
        <v>6.2290000000000001</v>
      </c>
    </row>
    <row r="482" spans="1:3" ht="15.75" thickBot="1" x14ac:dyDescent="0.3">
      <c r="A482" s="7">
        <v>23</v>
      </c>
      <c r="B482" s="7">
        <v>10.74</v>
      </c>
      <c r="C482" s="7">
        <v>6.242</v>
      </c>
    </row>
    <row r="483" spans="1:3" ht="15.75" thickBot="1" x14ac:dyDescent="0.3">
      <c r="A483" s="7">
        <v>23.7</v>
      </c>
      <c r="B483" s="7">
        <v>7.74</v>
      </c>
      <c r="C483" s="7">
        <v>6.75</v>
      </c>
    </row>
    <row r="484" spans="1:3" ht="15.75" thickBot="1" x14ac:dyDescent="0.3">
      <c r="A484" s="7">
        <v>25</v>
      </c>
      <c r="B484" s="7">
        <v>7.01</v>
      </c>
      <c r="C484" s="7">
        <v>7.0609999999999999</v>
      </c>
    </row>
    <row r="485" spans="1:3" ht="15.75" thickBot="1" x14ac:dyDescent="0.3">
      <c r="A485" s="7">
        <v>21.8</v>
      </c>
      <c r="B485" s="7">
        <v>10.42</v>
      </c>
      <c r="C485" s="7">
        <v>5.7619999999999996</v>
      </c>
    </row>
    <row r="486" spans="1:3" ht="15.75" thickBot="1" x14ac:dyDescent="0.3">
      <c r="A486" s="7">
        <v>20.6</v>
      </c>
      <c r="B486" s="7">
        <v>13.34</v>
      </c>
      <c r="C486" s="7">
        <v>5.8710000000000004</v>
      </c>
    </row>
    <row r="487" spans="1:3" ht="15.75" thickBot="1" x14ac:dyDescent="0.3">
      <c r="A487" s="7">
        <v>21.2</v>
      </c>
      <c r="B487" s="7">
        <v>10.58</v>
      </c>
      <c r="C487" s="7">
        <v>6.3120000000000003</v>
      </c>
    </row>
    <row r="488" spans="1:3" ht="15.75" thickBot="1" x14ac:dyDescent="0.3">
      <c r="A488" s="7">
        <v>19.100000000000001</v>
      </c>
      <c r="B488" s="7">
        <v>14.98</v>
      </c>
      <c r="C488" s="7">
        <v>6.1139999999999999</v>
      </c>
    </row>
    <row r="489" spans="1:3" ht="15.75" thickBot="1" x14ac:dyDescent="0.3">
      <c r="A489" s="7">
        <v>20.6</v>
      </c>
      <c r="B489" s="7">
        <v>11.45</v>
      </c>
      <c r="C489" s="7">
        <v>5.9050000000000002</v>
      </c>
    </row>
    <row r="490" spans="1:3" ht="15.75" thickBot="1" x14ac:dyDescent="0.3">
      <c r="A490" s="7">
        <v>15.2</v>
      </c>
      <c r="B490" s="7">
        <v>18.059999999999999</v>
      </c>
      <c r="C490" s="7">
        <v>5.4539999999999997</v>
      </c>
    </row>
    <row r="491" spans="1:3" ht="15.75" thickBot="1" x14ac:dyDescent="0.3">
      <c r="A491" s="7">
        <v>7</v>
      </c>
      <c r="B491" s="7">
        <v>23.97</v>
      </c>
      <c r="C491" s="7">
        <v>5.4139999999999997</v>
      </c>
    </row>
    <row r="492" spans="1:3" ht="15.75" thickBot="1" x14ac:dyDescent="0.3">
      <c r="A492" s="7">
        <v>8.1</v>
      </c>
      <c r="B492" s="7">
        <v>29.68</v>
      </c>
      <c r="C492" s="7">
        <v>5.093</v>
      </c>
    </row>
    <row r="493" spans="1:3" ht="15.75" thickBot="1" x14ac:dyDescent="0.3">
      <c r="A493" s="7">
        <v>13.6</v>
      </c>
      <c r="B493" s="7">
        <v>18.07</v>
      </c>
      <c r="C493" s="7">
        <v>5.9829999999999997</v>
      </c>
    </row>
    <row r="494" spans="1:3" ht="15.75" thickBot="1" x14ac:dyDescent="0.3">
      <c r="A494" s="7">
        <v>20.100000000000001</v>
      </c>
      <c r="B494" s="7">
        <v>13.35</v>
      </c>
      <c r="C494" s="7">
        <v>5.9829999999999997</v>
      </c>
    </row>
    <row r="495" spans="1:3" ht="15.75" thickBot="1" x14ac:dyDescent="0.3">
      <c r="A495" s="7">
        <v>21.8</v>
      </c>
      <c r="B495" s="7">
        <v>12.01</v>
      </c>
      <c r="C495" s="7">
        <v>5.7069999999999999</v>
      </c>
    </row>
    <row r="496" spans="1:3" ht="15.75" thickBot="1" x14ac:dyDescent="0.3">
      <c r="A496" s="7">
        <v>24.5</v>
      </c>
      <c r="B496" s="7">
        <v>13.59</v>
      </c>
      <c r="C496" s="7">
        <v>5.9260000000000002</v>
      </c>
    </row>
    <row r="497" spans="1:3" ht="15.75" thickBot="1" x14ac:dyDescent="0.3">
      <c r="A497" s="7">
        <v>23.1</v>
      </c>
      <c r="B497" s="7">
        <v>17.600000000000001</v>
      </c>
      <c r="C497" s="7">
        <v>5.67</v>
      </c>
    </row>
    <row r="498" spans="1:3" ht="15.75" thickBot="1" x14ac:dyDescent="0.3">
      <c r="A498" s="7">
        <v>19.7</v>
      </c>
      <c r="B498" s="7">
        <v>21.14</v>
      </c>
      <c r="C498" s="7">
        <v>5.39</v>
      </c>
    </row>
    <row r="499" spans="1:3" ht="15.75" thickBot="1" x14ac:dyDescent="0.3">
      <c r="A499" s="7">
        <v>18.3</v>
      </c>
      <c r="B499" s="7">
        <v>14.1</v>
      </c>
      <c r="C499" s="7">
        <v>5.7939999999999996</v>
      </c>
    </row>
    <row r="500" spans="1:3" ht="15.75" thickBot="1" x14ac:dyDescent="0.3">
      <c r="A500" s="7">
        <v>21.2</v>
      </c>
      <c r="B500" s="7">
        <v>12.92</v>
      </c>
      <c r="C500" s="7">
        <v>6.0190000000000001</v>
      </c>
    </row>
    <row r="501" spans="1:3" ht="15.75" thickBot="1" x14ac:dyDescent="0.3">
      <c r="A501" s="7">
        <v>17.5</v>
      </c>
      <c r="B501" s="7">
        <v>15.1</v>
      </c>
      <c r="C501" s="7">
        <v>5.569</v>
      </c>
    </row>
    <row r="502" spans="1:3" ht="15.75" thickBot="1" x14ac:dyDescent="0.3">
      <c r="A502" s="7">
        <v>16.8</v>
      </c>
      <c r="B502" s="7">
        <v>14.33</v>
      </c>
      <c r="C502" s="7">
        <v>6.0270000000000001</v>
      </c>
    </row>
    <row r="503" spans="1:3" ht="15.75" thickBot="1" x14ac:dyDescent="0.3">
      <c r="A503" s="7">
        <v>22.4</v>
      </c>
      <c r="B503" s="7">
        <v>9.67</v>
      </c>
      <c r="C503" s="7">
        <v>6.593</v>
      </c>
    </row>
    <row r="504" spans="1:3" ht="15.75" thickBot="1" x14ac:dyDescent="0.3">
      <c r="A504" s="7">
        <v>20.6</v>
      </c>
      <c r="B504" s="7">
        <v>9.08</v>
      </c>
      <c r="C504" s="7">
        <v>6.12</v>
      </c>
    </row>
    <row r="505" spans="1:3" ht="15.75" thickBot="1" x14ac:dyDescent="0.3">
      <c r="A505" s="7">
        <v>23.9</v>
      </c>
      <c r="B505" s="7">
        <v>5.64</v>
      </c>
      <c r="C505" s="7">
        <v>6.976</v>
      </c>
    </row>
    <row r="506" spans="1:3" ht="15.75" thickBot="1" x14ac:dyDescent="0.3">
      <c r="A506" s="7">
        <v>22</v>
      </c>
      <c r="B506" s="7">
        <v>6.48</v>
      </c>
      <c r="C506" s="7">
        <v>6.7939999999999996</v>
      </c>
    </row>
    <row r="507" spans="1:3" ht="15.75" thickBot="1" x14ac:dyDescent="0.3">
      <c r="A507" s="7">
        <v>11.9</v>
      </c>
      <c r="B507" s="7">
        <v>7.88</v>
      </c>
      <c r="C507" s="7">
        <v>6.03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78D2-DED7-4EB5-97BB-1D95949F50A3}">
  <dimension ref="A1:O507"/>
  <sheetViews>
    <sheetView topLeftCell="A465" zoomScale="48" workbookViewId="0">
      <selection sqref="A1:C507"/>
    </sheetView>
  </sheetViews>
  <sheetFormatPr defaultRowHeight="15" x14ac:dyDescent="0.25"/>
  <cols>
    <col min="1" max="1" width="16.7109375" customWidth="1"/>
    <col min="2" max="2" width="18.28515625" customWidth="1"/>
    <col min="3" max="3" width="16.5703125" customWidth="1"/>
    <col min="4" max="4" width="15.85546875" customWidth="1"/>
  </cols>
  <sheetData>
    <row r="1" spans="1:12" ht="30.75" thickBot="1" x14ac:dyDescent="0.3">
      <c r="A1" s="4" t="s">
        <v>9</v>
      </c>
      <c r="B1" s="3" t="s">
        <v>8</v>
      </c>
      <c r="C1" s="3" t="s">
        <v>7</v>
      </c>
      <c r="D1" s="3" t="s">
        <v>3</v>
      </c>
    </row>
    <row r="2" spans="1:12" ht="15.75" thickBot="1" x14ac:dyDescent="0.3">
      <c r="A2" s="7">
        <v>24</v>
      </c>
      <c r="B2" s="7">
        <v>4.9800000000000004</v>
      </c>
      <c r="C2" s="7">
        <v>6.5750000000000002</v>
      </c>
      <c r="D2" s="7">
        <v>0.53800000000000003</v>
      </c>
      <c r="E2" t="e" cm="1" vm="1">
        <f t="array" aca="1" ref="E2" ca="1">B1:D507</f>
        <v>#VALUE!</v>
      </c>
      <c r="G2" t="s">
        <v>10</v>
      </c>
    </row>
    <row r="3" spans="1:12" ht="15.75" thickBot="1" x14ac:dyDescent="0.3">
      <c r="A3" s="7">
        <v>21.6</v>
      </c>
      <c r="B3" s="7">
        <v>9.14</v>
      </c>
      <c r="C3" s="7">
        <v>6.4210000000000003</v>
      </c>
      <c r="D3" s="7">
        <v>0.46899999999999997</v>
      </c>
    </row>
    <row r="4" spans="1:12" ht="15.75" thickBot="1" x14ac:dyDescent="0.3">
      <c r="A4" s="7">
        <v>34.700000000000003</v>
      </c>
      <c r="B4" s="7">
        <v>4.03</v>
      </c>
      <c r="C4" s="7">
        <v>7.1849999999999996</v>
      </c>
      <c r="D4" s="7">
        <v>0.46899999999999997</v>
      </c>
      <c r="G4" t="s">
        <v>11</v>
      </c>
    </row>
    <row r="5" spans="1:12" ht="15.75" thickBot="1" x14ac:dyDescent="0.3">
      <c r="A5" s="7">
        <v>33.4</v>
      </c>
      <c r="B5" s="7">
        <v>2.94</v>
      </c>
      <c r="C5" s="7">
        <v>6.9980000000000002</v>
      </c>
      <c r="D5" s="7">
        <v>0.45800000000000002</v>
      </c>
      <c r="G5" t="s">
        <v>12</v>
      </c>
      <c r="H5">
        <v>0.79931869535818334</v>
      </c>
    </row>
    <row r="6" spans="1:12" ht="15.75" thickBot="1" x14ac:dyDescent="0.3">
      <c r="A6" s="7">
        <v>36.200000000000003</v>
      </c>
      <c r="B6" s="7">
        <v>5.33</v>
      </c>
      <c r="C6" s="7">
        <v>7.1470000000000002</v>
      </c>
      <c r="D6" s="7">
        <v>0.45800000000000002</v>
      </c>
      <c r="G6" t="s">
        <v>13</v>
      </c>
      <c r="H6">
        <v>0.63891037674910833</v>
      </c>
    </row>
    <row r="7" spans="1:12" ht="15.75" thickBot="1" x14ac:dyDescent="0.3">
      <c r="A7" s="7">
        <v>28.7</v>
      </c>
      <c r="B7" s="7">
        <v>5.21</v>
      </c>
      <c r="C7" s="7">
        <v>6.43</v>
      </c>
      <c r="D7" s="7">
        <v>0.45800000000000002</v>
      </c>
      <c r="G7" t="s">
        <v>14</v>
      </c>
      <c r="H7">
        <v>0.63675247063406315</v>
      </c>
    </row>
    <row r="8" spans="1:12" ht="15.75" thickBot="1" x14ac:dyDescent="0.3">
      <c r="A8" s="7">
        <v>22.9</v>
      </c>
      <c r="B8" s="7">
        <v>12.43</v>
      </c>
      <c r="C8" s="7">
        <v>6.0119999999999996</v>
      </c>
      <c r="D8" s="7">
        <v>0.52400000000000002</v>
      </c>
      <c r="G8" t="s">
        <v>15</v>
      </c>
      <c r="H8">
        <v>5.5430964598061712</v>
      </c>
    </row>
    <row r="9" spans="1:12" ht="15.75" thickBot="1" x14ac:dyDescent="0.3">
      <c r="A9" s="7">
        <v>27.1</v>
      </c>
      <c r="B9" s="7">
        <v>19.149999999999999</v>
      </c>
      <c r="C9" s="7">
        <v>6.1719999999999997</v>
      </c>
      <c r="D9" s="7">
        <v>0.52400000000000002</v>
      </c>
      <c r="G9" t="s">
        <v>16</v>
      </c>
      <c r="H9">
        <v>506</v>
      </c>
    </row>
    <row r="10" spans="1:12" ht="15.75" thickBot="1" x14ac:dyDescent="0.3">
      <c r="A10" s="7">
        <v>16.5</v>
      </c>
      <c r="B10" s="7">
        <v>29.93</v>
      </c>
      <c r="C10" s="7">
        <v>5.6310000000000002</v>
      </c>
      <c r="D10" s="7">
        <v>0.52400000000000002</v>
      </c>
    </row>
    <row r="11" spans="1:12" ht="15.75" thickBot="1" x14ac:dyDescent="0.3">
      <c r="A11" s="7">
        <v>18.899999999999999</v>
      </c>
      <c r="B11" s="7">
        <v>17.100000000000001</v>
      </c>
      <c r="C11" s="7">
        <v>6.0039999999999996</v>
      </c>
      <c r="D11" s="7">
        <v>0.52400000000000002</v>
      </c>
      <c r="G11" t="s">
        <v>17</v>
      </c>
    </row>
    <row r="12" spans="1:12" ht="15.75" thickBot="1" x14ac:dyDescent="0.3">
      <c r="A12" s="7">
        <v>15</v>
      </c>
      <c r="B12" s="7">
        <v>20.45</v>
      </c>
      <c r="C12" s="7">
        <v>6.3769999999999998</v>
      </c>
      <c r="D12" s="7">
        <v>0.52400000000000002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</row>
    <row r="13" spans="1:12" ht="15.75" thickBot="1" x14ac:dyDescent="0.3">
      <c r="A13" s="7">
        <v>18.899999999999999</v>
      </c>
      <c r="B13" s="7">
        <v>13.27</v>
      </c>
      <c r="C13" s="7">
        <v>6.0090000000000003</v>
      </c>
      <c r="D13" s="7">
        <v>0.52400000000000002</v>
      </c>
      <c r="G13" t="s">
        <v>23</v>
      </c>
      <c r="H13">
        <v>3</v>
      </c>
      <c r="I13">
        <v>27291.884396936504</v>
      </c>
      <c r="J13">
        <v>9097.2947989788354</v>
      </c>
      <c r="K13">
        <v>296.07885732124856</v>
      </c>
      <c r="L13">
        <v>0</v>
      </c>
    </row>
    <row r="14" spans="1:12" ht="15.75" thickBot="1" x14ac:dyDescent="0.3">
      <c r="A14" s="7">
        <v>21.7</v>
      </c>
      <c r="B14" s="7">
        <v>15.71</v>
      </c>
      <c r="C14" s="7">
        <v>5.8890000000000002</v>
      </c>
      <c r="D14" s="7">
        <v>0.52400000000000002</v>
      </c>
      <c r="G14" t="s">
        <v>24</v>
      </c>
      <c r="H14">
        <v>502</v>
      </c>
      <c r="I14">
        <v>15424.411018083287</v>
      </c>
      <c r="J14">
        <v>30.72591836271571</v>
      </c>
    </row>
    <row r="15" spans="1:12" ht="15.75" thickBot="1" x14ac:dyDescent="0.3">
      <c r="A15" s="7">
        <v>20.399999999999999</v>
      </c>
      <c r="B15" s="7">
        <v>8.26</v>
      </c>
      <c r="C15" s="7">
        <v>5.9489999999999998</v>
      </c>
      <c r="D15" s="7">
        <v>0.53800000000000003</v>
      </c>
      <c r="G15" t="s">
        <v>25</v>
      </c>
      <c r="H15">
        <v>505</v>
      </c>
      <c r="I15">
        <v>42716.295415019791</v>
      </c>
    </row>
    <row r="16" spans="1:12" ht="15.75" thickBot="1" x14ac:dyDescent="0.3">
      <c r="A16" s="7">
        <v>18.2</v>
      </c>
      <c r="B16" s="7">
        <v>10.26</v>
      </c>
      <c r="C16" s="7">
        <v>6.0960000000000001</v>
      </c>
      <c r="D16" s="7">
        <v>0.53800000000000003</v>
      </c>
    </row>
    <row r="17" spans="1:15" ht="15.75" thickBot="1" x14ac:dyDescent="0.3">
      <c r="A17" s="7">
        <v>19.899999999999999</v>
      </c>
      <c r="B17" s="7">
        <v>8.4700000000000006</v>
      </c>
      <c r="C17" s="7">
        <v>5.8339999999999996</v>
      </c>
      <c r="D17" s="7">
        <v>0.53800000000000003</v>
      </c>
      <c r="H17" t="s">
        <v>26</v>
      </c>
      <c r="I17" t="s">
        <v>15</v>
      </c>
      <c r="J17" t="s">
        <v>27</v>
      </c>
      <c r="K17" t="s">
        <v>28</v>
      </c>
      <c r="L17" t="s">
        <v>29</v>
      </c>
      <c r="M17" t="s">
        <v>30</v>
      </c>
      <c r="N17" t="s">
        <v>29</v>
      </c>
      <c r="O17" t="s">
        <v>30</v>
      </c>
    </row>
    <row r="18" spans="1:15" ht="15.75" thickBot="1" x14ac:dyDescent="0.3">
      <c r="A18" s="7">
        <v>23.1</v>
      </c>
      <c r="B18" s="7">
        <v>6.58</v>
      </c>
      <c r="C18" s="7">
        <v>5.9349999999999996</v>
      </c>
      <c r="D18" s="7">
        <v>0.53800000000000003</v>
      </c>
      <c r="G18" t="s">
        <v>31</v>
      </c>
      <c r="H18">
        <v>-0.76669245088083926</v>
      </c>
      <c r="I18">
        <v>3.2861720289587812</v>
      </c>
      <c r="J18">
        <v>-0.23330867773339445</v>
      </c>
      <c r="K18">
        <v>0.815616895452968</v>
      </c>
      <c r="L18">
        <v>-7.223037137002283</v>
      </c>
      <c r="M18">
        <v>5.6896522352406045</v>
      </c>
      <c r="N18">
        <v>-7.223037137002283</v>
      </c>
      <c r="O18">
        <v>5.6896522352406045</v>
      </c>
    </row>
    <row r="19" spans="1:15" ht="15.75" thickBot="1" x14ac:dyDescent="0.3">
      <c r="A19" s="7">
        <v>17.5</v>
      </c>
      <c r="B19" s="7">
        <v>14.67</v>
      </c>
      <c r="C19" s="7">
        <v>5.99</v>
      </c>
      <c r="D19" s="7">
        <v>0.53800000000000003</v>
      </c>
      <c r="G19" t="s">
        <v>8</v>
      </c>
      <c r="H19">
        <v>-0.62287767985496778</v>
      </c>
      <c r="I19">
        <v>5.1933336988942362E-2</v>
      </c>
      <c r="J19">
        <v>-11.99379273447402</v>
      </c>
      <c r="K19">
        <v>2.5581757505402992E-29</v>
      </c>
      <c r="L19">
        <v>-0.72491114655918998</v>
      </c>
      <c r="M19">
        <v>-0.52084421315074558</v>
      </c>
      <c r="N19">
        <v>-0.72491114655918998</v>
      </c>
      <c r="O19">
        <v>-0.52084421315074558</v>
      </c>
    </row>
    <row r="20" spans="1:15" ht="15.75" thickBot="1" x14ac:dyDescent="0.3">
      <c r="A20" s="7">
        <v>20.2</v>
      </c>
      <c r="B20" s="7">
        <v>11.69</v>
      </c>
      <c r="C20" s="7">
        <v>5.4560000000000004</v>
      </c>
      <c r="D20" s="7">
        <v>0.53800000000000003</v>
      </c>
      <c r="G20" t="s">
        <v>7</v>
      </c>
      <c r="H20">
        <v>5.1243349790410342</v>
      </c>
      <c r="I20">
        <v>0.44671313121748168</v>
      </c>
      <c r="J20">
        <v>11.471198451397791</v>
      </c>
      <c r="K20">
        <v>3.2543304147059228E-27</v>
      </c>
      <c r="L20">
        <v>4.2466773501826651</v>
      </c>
      <c r="M20">
        <v>6.0019926078994033</v>
      </c>
      <c r="N20">
        <v>4.2466773501826651</v>
      </c>
      <c r="O20">
        <v>6.0019926078994033</v>
      </c>
    </row>
    <row r="21" spans="1:15" ht="15.75" thickBot="1" x14ac:dyDescent="0.3">
      <c r="A21" s="7">
        <v>18.2</v>
      </c>
      <c r="B21" s="7">
        <v>11.28</v>
      </c>
      <c r="C21" s="7">
        <v>5.7270000000000003</v>
      </c>
      <c r="D21" s="7">
        <v>0.53800000000000003</v>
      </c>
      <c r="G21" t="s">
        <v>3</v>
      </c>
      <c r="H21">
        <v>-1.8456309548703302</v>
      </c>
      <c r="I21">
        <v>2.6505173171656566</v>
      </c>
      <c r="J21">
        <v>-0.69632857816751204</v>
      </c>
      <c r="K21">
        <v>0.48654536953581856</v>
      </c>
      <c r="L21">
        <v>-7.0531043449890669</v>
      </c>
      <c r="M21">
        <v>3.3618424352484064</v>
      </c>
      <c r="N21">
        <v>-7.0531043449890669</v>
      </c>
      <c r="O21">
        <v>3.3618424352484064</v>
      </c>
    </row>
    <row r="22" spans="1:15" ht="15.75" thickBot="1" x14ac:dyDescent="0.3">
      <c r="A22" s="7">
        <v>13.6</v>
      </c>
      <c r="B22" s="7">
        <v>21.02</v>
      </c>
      <c r="C22" s="7">
        <v>5.57</v>
      </c>
      <c r="D22" s="7">
        <v>0.53800000000000003</v>
      </c>
    </row>
    <row r="23" spans="1:15" ht="15.75" thickBot="1" x14ac:dyDescent="0.3">
      <c r="A23" s="7">
        <v>19.600000000000001</v>
      </c>
      <c r="B23" s="7">
        <v>13.83</v>
      </c>
      <c r="C23" s="7">
        <v>5.9649999999999999</v>
      </c>
      <c r="D23" s="7">
        <v>0.53800000000000003</v>
      </c>
    </row>
    <row r="24" spans="1:15" ht="15.75" thickBot="1" x14ac:dyDescent="0.3">
      <c r="A24" s="7">
        <v>15.2</v>
      </c>
      <c r="B24" s="7">
        <v>18.72</v>
      </c>
      <c r="C24" s="7">
        <v>6.1420000000000003</v>
      </c>
      <c r="D24" s="7">
        <v>0.53800000000000003</v>
      </c>
    </row>
    <row r="25" spans="1:15" ht="15.75" thickBot="1" x14ac:dyDescent="0.3">
      <c r="A25" s="7">
        <v>14.5</v>
      </c>
      <c r="B25" s="7">
        <v>19.88</v>
      </c>
      <c r="C25" s="7">
        <v>5.8129999999999997</v>
      </c>
      <c r="D25" s="7">
        <v>0.53800000000000003</v>
      </c>
    </row>
    <row r="26" spans="1:15" ht="15.75" thickBot="1" x14ac:dyDescent="0.3">
      <c r="A26" s="7">
        <v>15.6</v>
      </c>
      <c r="B26" s="7">
        <v>16.3</v>
      </c>
      <c r="C26" s="7">
        <v>5.9240000000000004</v>
      </c>
      <c r="D26" s="7">
        <v>0.53800000000000003</v>
      </c>
    </row>
    <row r="27" spans="1:15" ht="15.75" thickBot="1" x14ac:dyDescent="0.3">
      <c r="A27" s="7">
        <v>13.9</v>
      </c>
      <c r="B27" s="7">
        <v>16.510000000000002</v>
      </c>
      <c r="C27" s="7">
        <v>5.5990000000000002</v>
      </c>
      <c r="D27" s="7">
        <v>0.53800000000000003</v>
      </c>
    </row>
    <row r="28" spans="1:15" ht="15.75" thickBot="1" x14ac:dyDescent="0.3">
      <c r="A28" s="7">
        <v>16.600000000000001</v>
      </c>
      <c r="B28" s="7">
        <v>14.81</v>
      </c>
      <c r="C28" s="7">
        <v>5.8129999999999997</v>
      </c>
      <c r="D28" s="7">
        <v>0.53800000000000003</v>
      </c>
    </row>
    <row r="29" spans="1:15" ht="15.75" thickBot="1" x14ac:dyDescent="0.3">
      <c r="A29" s="7">
        <v>14.8</v>
      </c>
      <c r="B29" s="7">
        <v>17.28</v>
      </c>
      <c r="C29" s="7">
        <v>6.0469999999999997</v>
      </c>
      <c r="D29" s="7">
        <v>0.53800000000000003</v>
      </c>
    </row>
    <row r="30" spans="1:15" ht="15.75" thickBot="1" x14ac:dyDescent="0.3">
      <c r="A30" s="7">
        <v>18.399999999999999</v>
      </c>
      <c r="B30" s="7">
        <v>12.8</v>
      </c>
      <c r="C30" s="7">
        <v>6.4950000000000001</v>
      </c>
      <c r="D30" s="7">
        <v>0.53800000000000003</v>
      </c>
    </row>
    <row r="31" spans="1:15" ht="15.75" thickBot="1" x14ac:dyDescent="0.3">
      <c r="A31" s="7">
        <v>21</v>
      </c>
      <c r="B31" s="7">
        <v>11.98</v>
      </c>
      <c r="C31" s="7">
        <v>6.6740000000000004</v>
      </c>
      <c r="D31" s="7">
        <v>0.53800000000000003</v>
      </c>
    </row>
    <row r="32" spans="1:15" ht="15.75" thickBot="1" x14ac:dyDescent="0.3">
      <c r="A32" s="7">
        <v>12.7</v>
      </c>
      <c r="B32" s="7">
        <v>22.6</v>
      </c>
      <c r="C32" s="7">
        <v>5.7130000000000001</v>
      </c>
      <c r="D32" s="7">
        <v>0.53800000000000003</v>
      </c>
    </row>
    <row r="33" spans="1:4" ht="15.75" thickBot="1" x14ac:dyDescent="0.3">
      <c r="A33" s="7">
        <v>14.5</v>
      </c>
      <c r="B33" s="7">
        <v>13.04</v>
      </c>
      <c r="C33" s="7">
        <v>6.0720000000000001</v>
      </c>
      <c r="D33" s="7">
        <v>0.53800000000000003</v>
      </c>
    </row>
    <row r="34" spans="1:4" ht="15.75" thickBot="1" x14ac:dyDescent="0.3">
      <c r="A34" s="7">
        <v>13.2</v>
      </c>
      <c r="B34" s="7">
        <v>27.71</v>
      </c>
      <c r="C34" s="7">
        <v>5.95</v>
      </c>
      <c r="D34" s="7">
        <v>0.53800000000000003</v>
      </c>
    </row>
    <row r="35" spans="1:4" ht="15.75" thickBot="1" x14ac:dyDescent="0.3">
      <c r="A35" s="7">
        <v>13.1</v>
      </c>
      <c r="B35" s="7">
        <v>18.350000000000001</v>
      </c>
      <c r="C35" s="7">
        <v>5.7009999999999996</v>
      </c>
      <c r="D35" s="7">
        <v>0.53800000000000003</v>
      </c>
    </row>
    <row r="36" spans="1:4" ht="15.75" thickBot="1" x14ac:dyDescent="0.3">
      <c r="A36" s="7">
        <v>13.5</v>
      </c>
      <c r="B36" s="7">
        <v>20.34</v>
      </c>
      <c r="C36" s="7">
        <v>6.0960000000000001</v>
      </c>
      <c r="D36" s="7">
        <v>0.53800000000000003</v>
      </c>
    </row>
    <row r="37" spans="1:4" ht="15.75" thickBot="1" x14ac:dyDescent="0.3">
      <c r="A37" s="7">
        <v>18.899999999999999</v>
      </c>
      <c r="B37" s="7">
        <v>9.68</v>
      </c>
      <c r="C37" s="7">
        <v>5.9329999999999998</v>
      </c>
      <c r="D37" s="7">
        <v>0.499</v>
      </c>
    </row>
    <row r="38" spans="1:4" ht="15.75" thickBot="1" x14ac:dyDescent="0.3">
      <c r="A38" s="7">
        <v>20</v>
      </c>
      <c r="B38" s="7">
        <v>11.41</v>
      </c>
      <c r="C38" s="7">
        <v>5.8410000000000002</v>
      </c>
      <c r="D38" s="7">
        <v>0.499</v>
      </c>
    </row>
    <row r="39" spans="1:4" ht="15.75" thickBot="1" x14ac:dyDescent="0.3">
      <c r="A39" s="7">
        <v>21</v>
      </c>
      <c r="B39" s="7">
        <v>8.77</v>
      </c>
      <c r="C39" s="7">
        <v>5.85</v>
      </c>
      <c r="D39" s="7">
        <v>0.499</v>
      </c>
    </row>
    <row r="40" spans="1:4" ht="15.75" thickBot="1" x14ac:dyDescent="0.3">
      <c r="A40" s="7">
        <v>24.7</v>
      </c>
      <c r="B40" s="7">
        <v>10.130000000000001</v>
      </c>
      <c r="C40" s="7">
        <v>5.9660000000000002</v>
      </c>
      <c r="D40" s="7">
        <v>0.499</v>
      </c>
    </row>
    <row r="41" spans="1:4" ht="15.75" thickBot="1" x14ac:dyDescent="0.3">
      <c r="A41" s="7">
        <v>30.8</v>
      </c>
      <c r="B41" s="7">
        <v>4.32</v>
      </c>
      <c r="C41" s="7">
        <v>6.5949999999999998</v>
      </c>
      <c r="D41" s="7">
        <v>0.42799999999999999</v>
      </c>
    </row>
    <row r="42" spans="1:4" ht="15.75" thickBot="1" x14ac:dyDescent="0.3">
      <c r="A42" s="7">
        <v>34.9</v>
      </c>
      <c r="B42" s="7">
        <v>1.98</v>
      </c>
      <c r="C42" s="7">
        <v>7.024</v>
      </c>
      <c r="D42" s="7">
        <v>0.42799999999999999</v>
      </c>
    </row>
    <row r="43" spans="1:4" ht="15.75" thickBot="1" x14ac:dyDescent="0.3">
      <c r="A43" s="7">
        <v>26.6</v>
      </c>
      <c r="B43" s="7">
        <v>4.84</v>
      </c>
      <c r="C43" s="7">
        <v>6.77</v>
      </c>
      <c r="D43" s="7">
        <v>0.44800000000000001</v>
      </c>
    </row>
    <row r="44" spans="1:4" ht="15.75" thickBot="1" x14ac:dyDescent="0.3">
      <c r="A44" s="7">
        <v>25.3</v>
      </c>
      <c r="B44" s="7">
        <v>5.81</v>
      </c>
      <c r="C44" s="7">
        <v>6.1689999999999996</v>
      </c>
      <c r="D44" s="7">
        <v>0.44800000000000001</v>
      </c>
    </row>
    <row r="45" spans="1:4" ht="15.75" thickBot="1" x14ac:dyDescent="0.3">
      <c r="A45" s="7">
        <v>24.7</v>
      </c>
      <c r="B45" s="7">
        <v>7.44</v>
      </c>
      <c r="C45" s="7">
        <v>6.2110000000000003</v>
      </c>
      <c r="D45" s="7">
        <v>0.44800000000000001</v>
      </c>
    </row>
    <row r="46" spans="1:4" ht="15.75" thickBot="1" x14ac:dyDescent="0.3">
      <c r="A46" s="7">
        <v>21.2</v>
      </c>
      <c r="B46" s="7">
        <v>9.5500000000000007</v>
      </c>
      <c r="C46" s="7">
        <v>6.069</v>
      </c>
      <c r="D46" s="7">
        <v>0.44800000000000001</v>
      </c>
    </row>
    <row r="47" spans="1:4" ht="15.75" thickBot="1" x14ac:dyDescent="0.3">
      <c r="A47" s="7">
        <v>19.3</v>
      </c>
      <c r="B47" s="7">
        <v>10.210000000000001</v>
      </c>
      <c r="C47" s="7">
        <v>5.6820000000000004</v>
      </c>
      <c r="D47" s="7">
        <v>0.44800000000000001</v>
      </c>
    </row>
    <row r="48" spans="1:4" ht="15.75" thickBot="1" x14ac:dyDescent="0.3">
      <c r="A48" s="7">
        <v>20</v>
      </c>
      <c r="B48" s="7">
        <v>14.15</v>
      </c>
      <c r="C48" s="7">
        <v>5.7859999999999996</v>
      </c>
      <c r="D48" s="7">
        <v>0.44800000000000001</v>
      </c>
    </row>
    <row r="49" spans="1:4" ht="15.75" thickBot="1" x14ac:dyDescent="0.3">
      <c r="A49" s="7">
        <v>16.600000000000001</v>
      </c>
      <c r="B49" s="7">
        <v>18.8</v>
      </c>
      <c r="C49" s="7">
        <v>6.03</v>
      </c>
      <c r="D49" s="7">
        <v>0.44800000000000001</v>
      </c>
    </row>
    <row r="50" spans="1:4" ht="15.75" thickBot="1" x14ac:dyDescent="0.3">
      <c r="A50" s="7">
        <v>14.4</v>
      </c>
      <c r="B50" s="7">
        <v>30.81</v>
      </c>
      <c r="C50" s="7">
        <v>5.399</v>
      </c>
      <c r="D50" s="7">
        <v>0.44800000000000001</v>
      </c>
    </row>
    <row r="51" spans="1:4" ht="15.75" thickBot="1" x14ac:dyDescent="0.3">
      <c r="A51" s="7">
        <v>19.399999999999999</v>
      </c>
      <c r="B51" s="7">
        <v>16.2</v>
      </c>
      <c r="C51" s="7">
        <v>5.6020000000000003</v>
      </c>
      <c r="D51" s="7">
        <v>0.44800000000000001</v>
      </c>
    </row>
    <row r="52" spans="1:4" ht="15.75" thickBot="1" x14ac:dyDescent="0.3">
      <c r="A52" s="7">
        <v>19.7</v>
      </c>
      <c r="B52" s="7">
        <v>13.45</v>
      </c>
      <c r="C52" s="7">
        <v>5.9630000000000001</v>
      </c>
      <c r="D52" s="7">
        <v>0.439</v>
      </c>
    </row>
    <row r="53" spans="1:4" ht="15.75" thickBot="1" x14ac:dyDescent="0.3">
      <c r="A53" s="7">
        <v>20.5</v>
      </c>
      <c r="B53" s="7">
        <v>9.43</v>
      </c>
      <c r="C53" s="7">
        <v>6.1150000000000002</v>
      </c>
      <c r="D53" s="7">
        <v>0.439</v>
      </c>
    </row>
    <row r="54" spans="1:4" ht="15.75" thickBot="1" x14ac:dyDescent="0.3">
      <c r="A54" s="7">
        <v>25</v>
      </c>
      <c r="B54" s="7">
        <v>5.28</v>
      </c>
      <c r="C54" s="7">
        <v>6.5110000000000001</v>
      </c>
      <c r="D54" s="7">
        <v>0.439</v>
      </c>
    </row>
    <row r="55" spans="1:4" ht="15.75" thickBot="1" x14ac:dyDescent="0.3">
      <c r="A55" s="7">
        <v>23.4</v>
      </c>
      <c r="B55" s="7">
        <v>8.43</v>
      </c>
      <c r="C55" s="7">
        <v>5.9980000000000002</v>
      </c>
      <c r="D55" s="7">
        <v>0.439</v>
      </c>
    </row>
    <row r="56" spans="1:4" ht="15.75" thickBot="1" x14ac:dyDescent="0.3">
      <c r="A56" s="7">
        <v>18.899999999999999</v>
      </c>
      <c r="B56" s="7">
        <v>14.8</v>
      </c>
      <c r="C56" s="7">
        <v>5.8879999999999999</v>
      </c>
      <c r="D56" s="7">
        <v>0.41</v>
      </c>
    </row>
    <row r="57" spans="1:4" ht="15.75" thickBot="1" x14ac:dyDescent="0.3">
      <c r="A57" s="7">
        <v>35.4</v>
      </c>
      <c r="B57" s="7">
        <v>4.8099999999999996</v>
      </c>
      <c r="C57" s="7">
        <v>7.2489999999999997</v>
      </c>
      <c r="D57" s="7">
        <v>0.40300000000000002</v>
      </c>
    </row>
    <row r="58" spans="1:4" ht="15.75" thickBot="1" x14ac:dyDescent="0.3">
      <c r="A58" s="7">
        <v>24.7</v>
      </c>
      <c r="B58" s="7">
        <v>5.77</v>
      </c>
      <c r="C58" s="7">
        <v>6.383</v>
      </c>
      <c r="D58" s="7">
        <v>0.41</v>
      </c>
    </row>
    <row r="59" spans="1:4" ht="15.75" thickBot="1" x14ac:dyDescent="0.3">
      <c r="A59" s="7">
        <v>31.6</v>
      </c>
      <c r="B59" s="7">
        <v>3.95</v>
      </c>
      <c r="C59" s="7">
        <v>6.8159999999999998</v>
      </c>
      <c r="D59" s="7">
        <v>0.41099999999999998</v>
      </c>
    </row>
    <row r="60" spans="1:4" ht="15.75" thickBot="1" x14ac:dyDescent="0.3">
      <c r="A60" s="7">
        <v>23.3</v>
      </c>
      <c r="B60" s="7">
        <v>6.86</v>
      </c>
      <c r="C60" s="7">
        <v>6.1449999999999996</v>
      </c>
      <c r="D60" s="7">
        <v>0.45300000000000001</v>
      </c>
    </row>
    <row r="61" spans="1:4" ht="15.75" thickBot="1" x14ac:dyDescent="0.3">
      <c r="A61" s="7">
        <v>19.600000000000001</v>
      </c>
      <c r="B61" s="7">
        <v>9.2200000000000006</v>
      </c>
      <c r="C61" s="7">
        <v>5.9269999999999996</v>
      </c>
      <c r="D61" s="7">
        <v>0.45300000000000001</v>
      </c>
    </row>
    <row r="62" spans="1:4" ht="15.75" thickBot="1" x14ac:dyDescent="0.3">
      <c r="A62" s="7">
        <v>18.7</v>
      </c>
      <c r="B62" s="7">
        <v>13.15</v>
      </c>
      <c r="C62" s="7">
        <v>5.7409999999999997</v>
      </c>
      <c r="D62" s="7">
        <v>0.45300000000000001</v>
      </c>
    </row>
    <row r="63" spans="1:4" ht="15.75" thickBot="1" x14ac:dyDescent="0.3">
      <c r="A63" s="7">
        <v>16</v>
      </c>
      <c r="B63" s="7">
        <v>14.44</v>
      </c>
      <c r="C63" s="7">
        <v>5.9660000000000002</v>
      </c>
      <c r="D63" s="7">
        <v>0.45300000000000001</v>
      </c>
    </row>
    <row r="64" spans="1:4" ht="15.75" thickBot="1" x14ac:dyDescent="0.3">
      <c r="A64" s="7">
        <v>22.2</v>
      </c>
      <c r="B64" s="7">
        <v>6.73</v>
      </c>
      <c r="C64" s="7">
        <v>6.4560000000000004</v>
      </c>
      <c r="D64" s="7">
        <v>0.45300000000000001</v>
      </c>
    </row>
    <row r="65" spans="1:4" ht="15.75" thickBot="1" x14ac:dyDescent="0.3">
      <c r="A65" s="7">
        <v>25</v>
      </c>
      <c r="B65" s="7">
        <v>9.5</v>
      </c>
      <c r="C65" s="7">
        <v>6.7619999999999996</v>
      </c>
      <c r="D65" s="7">
        <v>0.45300000000000001</v>
      </c>
    </row>
    <row r="66" spans="1:4" ht="15.75" thickBot="1" x14ac:dyDescent="0.3">
      <c r="A66" s="7">
        <v>33</v>
      </c>
      <c r="B66" s="7">
        <v>8.0500000000000007</v>
      </c>
      <c r="C66" s="7">
        <v>7.1040000000000001</v>
      </c>
      <c r="D66" s="7">
        <v>0.41610000000000003</v>
      </c>
    </row>
    <row r="67" spans="1:4" ht="15.75" thickBot="1" x14ac:dyDescent="0.3">
      <c r="A67" s="7">
        <v>23.5</v>
      </c>
      <c r="B67" s="7">
        <v>4.67</v>
      </c>
      <c r="C67" s="7">
        <v>6.29</v>
      </c>
      <c r="D67" s="7">
        <v>0.39800000000000002</v>
      </c>
    </row>
    <row r="68" spans="1:4" ht="15.75" thickBot="1" x14ac:dyDescent="0.3">
      <c r="A68" s="7">
        <v>19.399999999999999</v>
      </c>
      <c r="B68" s="7">
        <v>10.24</v>
      </c>
      <c r="C68" s="7">
        <v>5.7869999999999999</v>
      </c>
      <c r="D68" s="7">
        <v>0.39800000000000002</v>
      </c>
    </row>
    <row r="69" spans="1:4" ht="15.75" thickBot="1" x14ac:dyDescent="0.3">
      <c r="A69" s="7">
        <v>22</v>
      </c>
      <c r="B69" s="7">
        <v>8.1</v>
      </c>
      <c r="C69" s="7">
        <v>5.8780000000000001</v>
      </c>
      <c r="D69" s="7">
        <v>0.40899999999999997</v>
      </c>
    </row>
    <row r="70" spans="1:4" ht="15.75" thickBot="1" x14ac:dyDescent="0.3">
      <c r="A70" s="7">
        <v>17.399999999999999</v>
      </c>
      <c r="B70" s="7">
        <v>13.09</v>
      </c>
      <c r="C70" s="7">
        <v>5.5940000000000003</v>
      </c>
      <c r="D70" s="7">
        <v>0.40899999999999997</v>
      </c>
    </row>
    <row r="71" spans="1:4" ht="15.75" thickBot="1" x14ac:dyDescent="0.3">
      <c r="A71" s="7">
        <v>20.9</v>
      </c>
      <c r="B71" s="7">
        <v>8.7899999999999991</v>
      </c>
      <c r="C71" s="7">
        <v>5.8849999999999998</v>
      </c>
      <c r="D71" s="7">
        <v>0.40899999999999997</v>
      </c>
    </row>
    <row r="72" spans="1:4" ht="15.75" thickBot="1" x14ac:dyDescent="0.3">
      <c r="A72" s="7">
        <v>24.2</v>
      </c>
      <c r="B72" s="7">
        <v>6.72</v>
      </c>
      <c r="C72" s="7">
        <v>6.4169999999999998</v>
      </c>
      <c r="D72" s="7">
        <v>0.41299999999999998</v>
      </c>
    </row>
    <row r="73" spans="1:4" ht="15.75" thickBot="1" x14ac:dyDescent="0.3">
      <c r="A73" s="7">
        <v>21.7</v>
      </c>
      <c r="B73" s="7">
        <v>9.8800000000000008</v>
      </c>
      <c r="C73" s="7">
        <v>5.9610000000000003</v>
      </c>
      <c r="D73" s="7">
        <v>0.41299999999999998</v>
      </c>
    </row>
    <row r="74" spans="1:4" ht="15.75" thickBot="1" x14ac:dyDescent="0.3">
      <c r="A74" s="7">
        <v>22.8</v>
      </c>
      <c r="B74" s="7">
        <v>5.52</v>
      </c>
      <c r="C74" s="7">
        <v>6.0650000000000004</v>
      </c>
      <c r="D74" s="7">
        <v>0.41299999999999998</v>
      </c>
    </row>
    <row r="75" spans="1:4" ht="15.75" thickBot="1" x14ac:dyDescent="0.3">
      <c r="A75" s="7">
        <v>23.4</v>
      </c>
      <c r="B75" s="7">
        <v>7.54</v>
      </c>
      <c r="C75" s="7">
        <v>6.2450000000000001</v>
      </c>
      <c r="D75" s="7">
        <v>0.41299999999999998</v>
      </c>
    </row>
    <row r="76" spans="1:4" ht="15.75" thickBot="1" x14ac:dyDescent="0.3">
      <c r="A76" s="7">
        <v>24.1</v>
      </c>
      <c r="B76" s="7">
        <v>6.78</v>
      </c>
      <c r="C76" s="7">
        <v>6.2729999999999997</v>
      </c>
      <c r="D76" s="7">
        <v>0.437</v>
      </c>
    </row>
    <row r="77" spans="1:4" ht="15.75" thickBot="1" x14ac:dyDescent="0.3">
      <c r="A77" s="7">
        <v>21.4</v>
      </c>
      <c r="B77" s="7">
        <v>8.94</v>
      </c>
      <c r="C77" s="7">
        <v>6.2859999999999996</v>
      </c>
      <c r="D77" s="7">
        <v>0.437</v>
      </c>
    </row>
    <row r="78" spans="1:4" ht="15.75" thickBot="1" x14ac:dyDescent="0.3">
      <c r="A78" s="7">
        <v>20</v>
      </c>
      <c r="B78" s="7">
        <v>11.97</v>
      </c>
      <c r="C78" s="7">
        <v>6.2789999999999999</v>
      </c>
      <c r="D78" s="7">
        <v>0.437</v>
      </c>
    </row>
    <row r="79" spans="1:4" ht="15.75" thickBot="1" x14ac:dyDescent="0.3">
      <c r="A79" s="7">
        <v>20.8</v>
      </c>
      <c r="B79" s="7">
        <v>10.27</v>
      </c>
      <c r="C79" s="7">
        <v>6.14</v>
      </c>
      <c r="D79" s="7">
        <v>0.437</v>
      </c>
    </row>
    <row r="80" spans="1:4" ht="15.75" thickBot="1" x14ac:dyDescent="0.3">
      <c r="A80" s="7">
        <v>21.2</v>
      </c>
      <c r="B80" s="7">
        <v>12.34</v>
      </c>
      <c r="C80" s="7">
        <v>6.2320000000000002</v>
      </c>
      <c r="D80" s="7">
        <v>0.437</v>
      </c>
    </row>
    <row r="81" spans="1:4" ht="15.75" thickBot="1" x14ac:dyDescent="0.3">
      <c r="A81" s="7">
        <v>20.3</v>
      </c>
      <c r="B81" s="7">
        <v>9.1</v>
      </c>
      <c r="C81" s="7">
        <v>5.8739999999999997</v>
      </c>
      <c r="D81" s="7">
        <v>0.437</v>
      </c>
    </row>
    <row r="82" spans="1:4" ht="15.75" thickBot="1" x14ac:dyDescent="0.3">
      <c r="A82" s="7">
        <v>28</v>
      </c>
      <c r="B82" s="7">
        <v>5.29</v>
      </c>
      <c r="C82" s="7">
        <v>6.7270000000000003</v>
      </c>
      <c r="D82" s="7">
        <v>0.42599999999999999</v>
      </c>
    </row>
    <row r="83" spans="1:4" ht="15.75" thickBot="1" x14ac:dyDescent="0.3">
      <c r="A83" s="7">
        <v>23.9</v>
      </c>
      <c r="B83" s="7">
        <v>7.22</v>
      </c>
      <c r="C83" s="7">
        <v>6.6189999999999998</v>
      </c>
      <c r="D83" s="7">
        <v>0.42599999999999999</v>
      </c>
    </row>
    <row r="84" spans="1:4" ht="15.75" thickBot="1" x14ac:dyDescent="0.3">
      <c r="A84" s="7">
        <v>24.8</v>
      </c>
      <c r="B84" s="7">
        <v>6.72</v>
      </c>
      <c r="C84" s="7">
        <v>6.3019999999999996</v>
      </c>
      <c r="D84" s="7">
        <v>0.42599999999999999</v>
      </c>
    </row>
    <row r="85" spans="1:4" ht="15.75" thickBot="1" x14ac:dyDescent="0.3">
      <c r="A85" s="7">
        <v>22.9</v>
      </c>
      <c r="B85" s="7">
        <v>7.51</v>
      </c>
      <c r="C85" s="7">
        <v>6.1669999999999998</v>
      </c>
      <c r="D85" s="7">
        <v>0.42599999999999999</v>
      </c>
    </row>
    <row r="86" spans="1:4" ht="15.75" thickBot="1" x14ac:dyDescent="0.3">
      <c r="A86" s="7">
        <v>23.9</v>
      </c>
      <c r="B86" s="7">
        <v>9.6199999999999992</v>
      </c>
      <c r="C86" s="7">
        <v>6.3890000000000002</v>
      </c>
      <c r="D86" s="7">
        <v>0.44900000000000001</v>
      </c>
    </row>
    <row r="87" spans="1:4" ht="15.75" thickBot="1" x14ac:dyDescent="0.3">
      <c r="A87" s="7">
        <v>26.6</v>
      </c>
      <c r="B87" s="7">
        <v>6.53</v>
      </c>
      <c r="C87" s="7">
        <v>6.63</v>
      </c>
      <c r="D87" s="7">
        <v>0.44900000000000001</v>
      </c>
    </row>
    <row r="88" spans="1:4" ht="15.75" thickBot="1" x14ac:dyDescent="0.3">
      <c r="A88" s="7">
        <v>22.5</v>
      </c>
      <c r="B88" s="7">
        <v>12.86</v>
      </c>
      <c r="C88" s="7">
        <v>6.0149999999999997</v>
      </c>
      <c r="D88" s="7">
        <v>0.44900000000000001</v>
      </c>
    </row>
    <row r="89" spans="1:4" ht="15.75" thickBot="1" x14ac:dyDescent="0.3">
      <c r="A89" s="7">
        <v>22.2</v>
      </c>
      <c r="B89" s="7">
        <v>8.44</v>
      </c>
      <c r="C89" s="7">
        <v>6.1210000000000004</v>
      </c>
      <c r="D89" s="7">
        <v>0.44900000000000001</v>
      </c>
    </row>
    <row r="90" spans="1:4" ht="15.75" thickBot="1" x14ac:dyDescent="0.3">
      <c r="A90" s="7">
        <v>23.6</v>
      </c>
      <c r="B90" s="7">
        <v>5.5</v>
      </c>
      <c r="C90" s="7">
        <v>7.0069999999999997</v>
      </c>
      <c r="D90" s="7">
        <v>0.48899999999999999</v>
      </c>
    </row>
    <row r="91" spans="1:4" ht="15.75" thickBot="1" x14ac:dyDescent="0.3">
      <c r="A91" s="7">
        <v>28.7</v>
      </c>
      <c r="B91" s="7">
        <v>5.7</v>
      </c>
      <c r="C91" s="7">
        <v>7.0789999999999997</v>
      </c>
      <c r="D91" s="7">
        <v>0.48899999999999999</v>
      </c>
    </row>
    <row r="92" spans="1:4" ht="15.75" thickBot="1" x14ac:dyDescent="0.3">
      <c r="A92" s="7">
        <v>22.6</v>
      </c>
      <c r="B92" s="7">
        <v>8.81</v>
      </c>
      <c r="C92" s="7">
        <v>6.4169999999999998</v>
      </c>
      <c r="D92" s="7">
        <v>0.48899999999999999</v>
      </c>
    </row>
    <row r="93" spans="1:4" ht="15.75" thickBot="1" x14ac:dyDescent="0.3">
      <c r="A93" s="7">
        <v>22</v>
      </c>
      <c r="B93" s="7">
        <v>8.1999999999999993</v>
      </c>
      <c r="C93" s="7">
        <v>6.4050000000000002</v>
      </c>
      <c r="D93" s="7">
        <v>0.48899999999999999</v>
      </c>
    </row>
    <row r="94" spans="1:4" ht="15.75" thickBot="1" x14ac:dyDescent="0.3">
      <c r="A94" s="7">
        <v>22.9</v>
      </c>
      <c r="B94" s="7">
        <v>8.16</v>
      </c>
      <c r="C94" s="7">
        <v>6.4420000000000002</v>
      </c>
      <c r="D94" s="7">
        <v>0.46400000000000002</v>
      </c>
    </row>
    <row r="95" spans="1:4" ht="15.75" thickBot="1" x14ac:dyDescent="0.3">
      <c r="A95" s="7">
        <v>25</v>
      </c>
      <c r="B95" s="7">
        <v>6.21</v>
      </c>
      <c r="C95" s="7">
        <v>6.2110000000000003</v>
      </c>
      <c r="D95" s="7">
        <v>0.46400000000000002</v>
      </c>
    </row>
    <row r="96" spans="1:4" ht="15.75" thickBot="1" x14ac:dyDescent="0.3">
      <c r="A96" s="7">
        <v>20.6</v>
      </c>
      <c r="B96" s="7">
        <v>10.59</v>
      </c>
      <c r="C96" s="7">
        <v>6.2489999999999997</v>
      </c>
      <c r="D96" s="7">
        <v>0.46400000000000002</v>
      </c>
    </row>
    <row r="97" spans="1:4" ht="15.75" thickBot="1" x14ac:dyDescent="0.3">
      <c r="A97" s="7">
        <v>28.4</v>
      </c>
      <c r="B97" s="7">
        <v>6.65</v>
      </c>
      <c r="C97" s="7">
        <v>6.625</v>
      </c>
      <c r="D97" s="7">
        <v>0.44500000000000001</v>
      </c>
    </row>
    <row r="98" spans="1:4" ht="15.75" thickBot="1" x14ac:dyDescent="0.3">
      <c r="A98" s="7">
        <v>21.4</v>
      </c>
      <c r="B98" s="7">
        <v>11.34</v>
      </c>
      <c r="C98" s="7">
        <v>6.1630000000000003</v>
      </c>
      <c r="D98" s="7">
        <v>0.44500000000000001</v>
      </c>
    </row>
    <row r="99" spans="1:4" ht="15.75" thickBot="1" x14ac:dyDescent="0.3">
      <c r="A99" s="7">
        <v>38.700000000000003</v>
      </c>
      <c r="B99" s="7">
        <v>4.21</v>
      </c>
      <c r="C99" s="7">
        <v>8.0690000000000008</v>
      </c>
      <c r="D99" s="7">
        <v>0.44500000000000001</v>
      </c>
    </row>
    <row r="100" spans="1:4" ht="15.75" thickBot="1" x14ac:dyDescent="0.3">
      <c r="A100" s="7">
        <v>43.8</v>
      </c>
      <c r="B100" s="7">
        <v>3.57</v>
      </c>
      <c r="C100" s="7">
        <v>7.82</v>
      </c>
      <c r="D100" s="7">
        <v>0.44500000000000001</v>
      </c>
    </row>
    <row r="101" spans="1:4" ht="15.75" thickBot="1" x14ac:dyDescent="0.3">
      <c r="A101" s="7">
        <v>33.200000000000003</v>
      </c>
      <c r="B101" s="7">
        <v>6.19</v>
      </c>
      <c r="C101" s="7">
        <v>7.4160000000000004</v>
      </c>
      <c r="D101" s="7">
        <v>0.44500000000000001</v>
      </c>
    </row>
    <row r="102" spans="1:4" ht="15.75" thickBot="1" x14ac:dyDescent="0.3">
      <c r="A102" s="7">
        <v>27.5</v>
      </c>
      <c r="B102" s="7">
        <v>9.42</v>
      </c>
      <c r="C102" s="7">
        <v>6.7270000000000003</v>
      </c>
      <c r="D102" s="7">
        <v>0.52</v>
      </c>
    </row>
    <row r="103" spans="1:4" ht="15.75" thickBot="1" x14ac:dyDescent="0.3">
      <c r="A103" s="7">
        <v>26.5</v>
      </c>
      <c r="B103" s="7">
        <v>7.67</v>
      </c>
      <c r="C103" s="7">
        <v>6.7809999999999997</v>
      </c>
      <c r="D103" s="7">
        <v>0.52</v>
      </c>
    </row>
    <row r="104" spans="1:4" ht="15.75" thickBot="1" x14ac:dyDescent="0.3">
      <c r="A104" s="7">
        <v>18.600000000000001</v>
      </c>
      <c r="B104" s="7">
        <v>10.63</v>
      </c>
      <c r="C104" s="7">
        <v>6.4050000000000002</v>
      </c>
      <c r="D104" s="7">
        <v>0.52</v>
      </c>
    </row>
    <row r="105" spans="1:4" ht="15.75" thickBot="1" x14ac:dyDescent="0.3">
      <c r="A105" s="7">
        <v>19.3</v>
      </c>
      <c r="B105" s="7">
        <v>13.44</v>
      </c>
      <c r="C105" s="7">
        <v>6.1369999999999996</v>
      </c>
      <c r="D105" s="7">
        <v>0.52</v>
      </c>
    </row>
    <row r="106" spans="1:4" ht="15.75" thickBot="1" x14ac:dyDescent="0.3">
      <c r="A106" s="7">
        <v>20.100000000000001</v>
      </c>
      <c r="B106" s="7">
        <v>12.33</v>
      </c>
      <c r="C106" s="7">
        <v>6.1669999999999998</v>
      </c>
      <c r="D106" s="7">
        <v>0.52</v>
      </c>
    </row>
    <row r="107" spans="1:4" ht="15.75" thickBot="1" x14ac:dyDescent="0.3">
      <c r="A107" s="7">
        <v>19.5</v>
      </c>
      <c r="B107" s="7">
        <v>16.47</v>
      </c>
      <c r="C107" s="7">
        <v>5.851</v>
      </c>
      <c r="D107" s="7">
        <v>0.52</v>
      </c>
    </row>
    <row r="108" spans="1:4" ht="15.75" thickBot="1" x14ac:dyDescent="0.3">
      <c r="A108" s="7">
        <v>19.5</v>
      </c>
      <c r="B108" s="7">
        <v>18.66</v>
      </c>
      <c r="C108" s="7">
        <v>5.8360000000000003</v>
      </c>
      <c r="D108" s="7">
        <v>0.52</v>
      </c>
    </row>
    <row r="109" spans="1:4" ht="15.75" thickBot="1" x14ac:dyDescent="0.3">
      <c r="A109" s="7">
        <v>20.399999999999999</v>
      </c>
      <c r="B109" s="7">
        <v>14.09</v>
      </c>
      <c r="C109" s="7">
        <v>6.1269999999999998</v>
      </c>
      <c r="D109" s="7">
        <v>0.52</v>
      </c>
    </row>
    <row r="110" spans="1:4" ht="15.75" thickBot="1" x14ac:dyDescent="0.3">
      <c r="A110" s="7">
        <v>19.8</v>
      </c>
      <c r="B110" s="7">
        <v>12.27</v>
      </c>
      <c r="C110" s="7">
        <v>6.4740000000000002</v>
      </c>
      <c r="D110" s="7">
        <v>0.52</v>
      </c>
    </row>
    <row r="111" spans="1:4" ht="15.75" thickBot="1" x14ac:dyDescent="0.3">
      <c r="A111" s="7">
        <v>19.399999999999999</v>
      </c>
      <c r="B111" s="7">
        <v>15.55</v>
      </c>
      <c r="C111" s="7">
        <v>6.2290000000000001</v>
      </c>
      <c r="D111" s="7">
        <v>0.52</v>
      </c>
    </row>
    <row r="112" spans="1:4" ht="15.75" thickBot="1" x14ac:dyDescent="0.3">
      <c r="A112" s="7">
        <v>21.7</v>
      </c>
      <c r="B112" s="7">
        <v>13</v>
      </c>
      <c r="C112" s="7">
        <v>6.1950000000000003</v>
      </c>
      <c r="D112" s="7">
        <v>0.52</v>
      </c>
    </row>
    <row r="113" spans="1:4" ht="15.75" thickBot="1" x14ac:dyDescent="0.3">
      <c r="A113" s="7">
        <v>22.8</v>
      </c>
      <c r="B113" s="7">
        <v>10.16</v>
      </c>
      <c r="C113" s="7">
        <v>6.7149999999999999</v>
      </c>
      <c r="D113" s="7">
        <v>0.54700000000000004</v>
      </c>
    </row>
    <row r="114" spans="1:4" ht="15.75" thickBot="1" x14ac:dyDescent="0.3">
      <c r="A114" s="7">
        <v>18.8</v>
      </c>
      <c r="B114" s="7">
        <v>16.21</v>
      </c>
      <c r="C114" s="7">
        <v>5.9130000000000003</v>
      </c>
      <c r="D114" s="7">
        <v>0.54700000000000004</v>
      </c>
    </row>
    <row r="115" spans="1:4" ht="15.75" thickBot="1" x14ac:dyDescent="0.3">
      <c r="A115" s="7">
        <v>18.7</v>
      </c>
      <c r="B115" s="7">
        <v>17.09</v>
      </c>
      <c r="C115" s="7">
        <v>6.0919999999999996</v>
      </c>
      <c r="D115" s="7">
        <v>0.54700000000000004</v>
      </c>
    </row>
    <row r="116" spans="1:4" ht="15.75" thickBot="1" x14ac:dyDescent="0.3">
      <c r="A116" s="7">
        <v>18.5</v>
      </c>
      <c r="B116" s="7">
        <v>10.45</v>
      </c>
      <c r="C116" s="7">
        <v>6.2539999999999996</v>
      </c>
      <c r="D116" s="7">
        <v>0.54700000000000004</v>
      </c>
    </row>
    <row r="117" spans="1:4" ht="15.75" thickBot="1" x14ac:dyDescent="0.3">
      <c r="A117" s="7">
        <v>18.3</v>
      </c>
      <c r="B117" s="7">
        <v>15.76</v>
      </c>
      <c r="C117" s="7">
        <v>5.9279999999999999</v>
      </c>
      <c r="D117" s="7">
        <v>0.54700000000000004</v>
      </c>
    </row>
    <row r="118" spans="1:4" ht="15.75" thickBot="1" x14ac:dyDescent="0.3">
      <c r="A118" s="7">
        <v>21.2</v>
      </c>
      <c r="B118" s="7">
        <v>12.04</v>
      </c>
      <c r="C118" s="7">
        <v>6.1760000000000002</v>
      </c>
      <c r="D118" s="7">
        <v>0.54700000000000004</v>
      </c>
    </row>
    <row r="119" spans="1:4" ht="15.75" thickBot="1" x14ac:dyDescent="0.3">
      <c r="A119" s="7">
        <v>19.2</v>
      </c>
      <c r="B119" s="7">
        <v>10.3</v>
      </c>
      <c r="C119" s="7">
        <v>6.0209999999999999</v>
      </c>
      <c r="D119" s="7">
        <v>0.54700000000000004</v>
      </c>
    </row>
    <row r="120" spans="1:4" ht="15.75" thickBot="1" x14ac:dyDescent="0.3">
      <c r="A120" s="7">
        <v>20.399999999999999</v>
      </c>
      <c r="B120" s="7">
        <v>15.37</v>
      </c>
      <c r="C120" s="7">
        <v>5.8719999999999999</v>
      </c>
      <c r="D120" s="7">
        <v>0.54700000000000004</v>
      </c>
    </row>
    <row r="121" spans="1:4" ht="15.75" thickBot="1" x14ac:dyDescent="0.3">
      <c r="A121" s="7">
        <v>19.3</v>
      </c>
      <c r="B121" s="7">
        <v>13.61</v>
      </c>
      <c r="C121" s="7">
        <v>5.7309999999999999</v>
      </c>
      <c r="D121" s="7">
        <v>0.54700000000000004</v>
      </c>
    </row>
    <row r="122" spans="1:4" ht="15.75" thickBot="1" x14ac:dyDescent="0.3">
      <c r="A122" s="7">
        <v>22</v>
      </c>
      <c r="B122" s="7">
        <v>14.37</v>
      </c>
      <c r="C122" s="7">
        <v>5.87</v>
      </c>
      <c r="D122" s="7">
        <v>0.58099999999999996</v>
      </c>
    </row>
    <row r="123" spans="1:4" ht="15.75" thickBot="1" x14ac:dyDescent="0.3">
      <c r="A123" s="7">
        <v>20.3</v>
      </c>
      <c r="B123" s="7">
        <v>14.27</v>
      </c>
      <c r="C123" s="7">
        <v>6.0039999999999996</v>
      </c>
      <c r="D123" s="7">
        <v>0.58099999999999996</v>
      </c>
    </row>
    <row r="124" spans="1:4" ht="15.75" thickBot="1" x14ac:dyDescent="0.3">
      <c r="A124" s="7">
        <v>20.5</v>
      </c>
      <c r="B124" s="7">
        <v>17.93</v>
      </c>
      <c r="C124" s="7">
        <v>5.9610000000000003</v>
      </c>
      <c r="D124" s="7">
        <v>0.58099999999999996</v>
      </c>
    </row>
    <row r="125" spans="1:4" ht="15.75" thickBot="1" x14ac:dyDescent="0.3">
      <c r="A125" s="7">
        <v>17.3</v>
      </c>
      <c r="B125" s="7">
        <v>25.41</v>
      </c>
      <c r="C125" s="7">
        <v>5.8559999999999999</v>
      </c>
      <c r="D125" s="7">
        <v>0.58099999999999996</v>
      </c>
    </row>
    <row r="126" spans="1:4" ht="15.75" thickBot="1" x14ac:dyDescent="0.3">
      <c r="A126" s="7">
        <v>18.8</v>
      </c>
      <c r="B126" s="7">
        <v>17.579999999999998</v>
      </c>
      <c r="C126" s="7">
        <v>5.8789999999999996</v>
      </c>
      <c r="D126" s="7">
        <v>0.58099999999999996</v>
      </c>
    </row>
    <row r="127" spans="1:4" ht="15.75" thickBot="1" x14ac:dyDescent="0.3">
      <c r="A127" s="7">
        <v>21.4</v>
      </c>
      <c r="B127" s="7">
        <v>14.81</v>
      </c>
      <c r="C127" s="7">
        <v>5.9859999999999998</v>
      </c>
      <c r="D127" s="7">
        <v>0.58099999999999996</v>
      </c>
    </row>
    <row r="128" spans="1:4" ht="15.75" thickBot="1" x14ac:dyDescent="0.3">
      <c r="A128" s="7">
        <v>15.7</v>
      </c>
      <c r="B128" s="7">
        <v>27.26</v>
      </c>
      <c r="C128" s="7">
        <v>5.6130000000000004</v>
      </c>
      <c r="D128" s="7">
        <v>0.58099999999999996</v>
      </c>
    </row>
    <row r="129" spans="1:4" ht="15.75" thickBot="1" x14ac:dyDescent="0.3">
      <c r="A129" s="7">
        <v>16.2</v>
      </c>
      <c r="B129" s="7">
        <v>17.190000000000001</v>
      </c>
      <c r="C129" s="7">
        <v>5.6929999999999996</v>
      </c>
      <c r="D129" s="7">
        <v>0.624</v>
      </c>
    </row>
    <row r="130" spans="1:4" ht="15.75" thickBot="1" x14ac:dyDescent="0.3">
      <c r="A130" s="7">
        <v>18</v>
      </c>
      <c r="B130" s="7">
        <v>15.39</v>
      </c>
      <c r="C130" s="7">
        <v>6.431</v>
      </c>
      <c r="D130" s="7">
        <v>0.624</v>
      </c>
    </row>
    <row r="131" spans="1:4" ht="15.75" thickBot="1" x14ac:dyDescent="0.3">
      <c r="A131" s="7">
        <v>14.3</v>
      </c>
      <c r="B131" s="7">
        <v>18.34</v>
      </c>
      <c r="C131" s="7">
        <v>5.6369999999999996</v>
      </c>
      <c r="D131" s="7">
        <v>0.624</v>
      </c>
    </row>
    <row r="132" spans="1:4" ht="15.75" thickBot="1" x14ac:dyDescent="0.3">
      <c r="A132" s="7">
        <v>19.2</v>
      </c>
      <c r="B132" s="7">
        <v>12.6</v>
      </c>
      <c r="C132" s="7">
        <v>6.4580000000000002</v>
      </c>
      <c r="D132" s="7">
        <v>0.624</v>
      </c>
    </row>
    <row r="133" spans="1:4" ht="15.75" thickBot="1" x14ac:dyDescent="0.3">
      <c r="A133" s="7">
        <v>19.600000000000001</v>
      </c>
      <c r="B133" s="7">
        <v>12.26</v>
      </c>
      <c r="C133" s="7">
        <v>6.3259999999999996</v>
      </c>
      <c r="D133" s="7">
        <v>0.624</v>
      </c>
    </row>
    <row r="134" spans="1:4" ht="15.75" thickBot="1" x14ac:dyDescent="0.3">
      <c r="A134" s="7">
        <v>23</v>
      </c>
      <c r="B134" s="7">
        <v>11.12</v>
      </c>
      <c r="C134" s="7">
        <v>6.3719999999999999</v>
      </c>
      <c r="D134" s="7">
        <v>0.624</v>
      </c>
    </row>
    <row r="135" spans="1:4" ht="15.75" thickBot="1" x14ac:dyDescent="0.3">
      <c r="A135" s="7">
        <v>18.399999999999999</v>
      </c>
      <c r="B135" s="7">
        <v>15.03</v>
      </c>
      <c r="C135" s="7">
        <v>5.8220000000000001</v>
      </c>
      <c r="D135" s="7">
        <v>0.624</v>
      </c>
    </row>
    <row r="136" spans="1:4" ht="15.75" thickBot="1" x14ac:dyDescent="0.3">
      <c r="A136" s="7">
        <v>15.6</v>
      </c>
      <c r="B136" s="7">
        <v>17.309999999999999</v>
      </c>
      <c r="C136" s="7">
        <v>5.7569999999999997</v>
      </c>
      <c r="D136" s="7">
        <v>0.624</v>
      </c>
    </row>
    <row r="137" spans="1:4" ht="15.75" thickBot="1" x14ac:dyDescent="0.3">
      <c r="A137" s="7">
        <v>18.100000000000001</v>
      </c>
      <c r="B137" s="7">
        <v>16.96</v>
      </c>
      <c r="C137" s="7">
        <v>6.335</v>
      </c>
      <c r="D137" s="7">
        <v>0.624</v>
      </c>
    </row>
    <row r="138" spans="1:4" ht="15.75" thickBot="1" x14ac:dyDescent="0.3">
      <c r="A138" s="7">
        <v>17.399999999999999</v>
      </c>
      <c r="B138" s="7">
        <v>16.899999999999999</v>
      </c>
      <c r="C138" s="7">
        <v>5.9420000000000002</v>
      </c>
      <c r="D138" s="7">
        <v>0.624</v>
      </c>
    </row>
    <row r="139" spans="1:4" ht="15.75" thickBot="1" x14ac:dyDescent="0.3">
      <c r="A139" s="7">
        <v>17.100000000000001</v>
      </c>
      <c r="B139" s="7">
        <v>14.59</v>
      </c>
      <c r="C139" s="7">
        <v>6.4539999999999997</v>
      </c>
      <c r="D139" s="7">
        <v>0.624</v>
      </c>
    </row>
    <row r="140" spans="1:4" ht="15.75" thickBot="1" x14ac:dyDescent="0.3">
      <c r="A140" s="7">
        <v>13.3</v>
      </c>
      <c r="B140" s="7">
        <v>21.32</v>
      </c>
      <c r="C140" s="7">
        <v>5.8570000000000002</v>
      </c>
      <c r="D140" s="7">
        <v>0.624</v>
      </c>
    </row>
    <row r="141" spans="1:4" ht="15.75" thickBot="1" x14ac:dyDescent="0.3">
      <c r="A141" s="7">
        <v>17.8</v>
      </c>
      <c r="B141" s="7">
        <v>18.46</v>
      </c>
      <c r="C141" s="7">
        <v>6.1509999999999998</v>
      </c>
      <c r="D141" s="7">
        <v>0.624</v>
      </c>
    </row>
    <row r="142" spans="1:4" ht="15.75" thickBot="1" x14ac:dyDescent="0.3">
      <c r="A142" s="7">
        <v>14</v>
      </c>
      <c r="B142" s="7">
        <v>24.16</v>
      </c>
      <c r="C142" s="7">
        <v>6.1740000000000004</v>
      </c>
      <c r="D142" s="7">
        <v>0.624</v>
      </c>
    </row>
    <row r="143" spans="1:4" ht="15.75" thickBot="1" x14ac:dyDescent="0.3">
      <c r="A143" s="7">
        <v>14.4</v>
      </c>
      <c r="B143" s="7">
        <v>34.409999999999997</v>
      </c>
      <c r="C143" s="7">
        <v>5.0190000000000001</v>
      </c>
      <c r="D143" s="7">
        <v>0.624</v>
      </c>
    </row>
    <row r="144" spans="1:4" ht="15.75" thickBot="1" x14ac:dyDescent="0.3">
      <c r="A144" s="7">
        <v>13.4</v>
      </c>
      <c r="B144" s="7">
        <v>26.82</v>
      </c>
      <c r="C144" s="7">
        <v>5.4029999999999996</v>
      </c>
      <c r="D144" s="7">
        <v>0.871</v>
      </c>
    </row>
    <row r="145" spans="1:4" ht="15.75" thickBot="1" x14ac:dyDescent="0.3">
      <c r="A145" s="7">
        <v>15.6</v>
      </c>
      <c r="B145" s="7">
        <v>26.42</v>
      </c>
      <c r="C145" s="7">
        <v>5.468</v>
      </c>
      <c r="D145" s="7">
        <v>0.871</v>
      </c>
    </row>
    <row r="146" spans="1:4" ht="15.75" thickBot="1" x14ac:dyDescent="0.3">
      <c r="A146" s="7">
        <v>11.8</v>
      </c>
      <c r="B146" s="7">
        <v>29.29</v>
      </c>
      <c r="C146" s="7">
        <v>4.9029999999999996</v>
      </c>
      <c r="D146" s="7">
        <v>0.871</v>
      </c>
    </row>
    <row r="147" spans="1:4" ht="15.75" thickBot="1" x14ac:dyDescent="0.3">
      <c r="A147" s="7">
        <v>13.8</v>
      </c>
      <c r="B147" s="7">
        <v>27.8</v>
      </c>
      <c r="C147" s="7">
        <v>6.13</v>
      </c>
      <c r="D147" s="7">
        <v>0.871</v>
      </c>
    </row>
    <row r="148" spans="1:4" ht="15.75" thickBot="1" x14ac:dyDescent="0.3">
      <c r="A148" s="7">
        <v>15.6</v>
      </c>
      <c r="B148" s="7">
        <v>16.649999999999999</v>
      </c>
      <c r="C148" s="7">
        <v>5.6280000000000001</v>
      </c>
      <c r="D148" s="7">
        <v>0.871</v>
      </c>
    </row>
    <row r="149" spans="1:4" ht="15.75" thickBot="1" x14ac:dyDescent="0.3">
      <c r="A149" s="7">
        <v>14.6</v>
      </c>
      <c r="B149" s="7">
        <v>29.53</v>
      </c>
      <c r="C149" s="7">
        <v>4.9260000000000002</v>
      </c>
      <c r="D149" s="7">
        <v>0.871</v>
      </c>
    </row>
    <row r="150" spans="1:4" ht="15.75" thickBot="1" x14ac:dyDescent="0.3">
      <c r="A150" s="7">
        <v>17.8</v>
      </c>
      <c r="B150" s="7">
        <v>28.32</v>
      </c>
      <c r="C150" s="7">
        <v>5.1859999999999999</v>
      </c>
      <c r="D150" s="7">
        <v>0.871</v>
      </c>
    </row>
    <row r="151" spans="1:4" ht="15.75" thickBot="1" x14ac:dyDescent="0.3">
      <c r="A151" s="7">
        <v>15.4</v>
      </c>
      <c r="B151" s="7">
        <v>21.45</v>
      </c>
      <c r="C151" s="7">
        <v>5.5970000000000004</v>
      </c>
      <c r="D151" s="7">
        <v>0.871</v>
      </c>
    </row>
    <row r="152" spans="1:4" ht="15.75" thickBot="1" x14ac:dyDescent="0.3">
      <c r="A152" s="7">
        <v>21.5</v>
      </c>
      <c r="B152" s="7">
        <v>14.1</v>
      </c>
      <c r="C152" s="7">
        <v>6.1219999999999999</v>
      </c>
      <c r="D152" s="7">
        <v>0.871</v>
      </c>
    </row>
    <row r="153" spans="1:4" ht="15.75" thickBot="1" x14ac:dyDescent="0.3">
      <c r="A153" s="7">
        <v>19.600000000000001</v>
      </c>
      <c r="B153" s="7">
        <v>13.28</v>
      </c>
      <c r="C153" s="7">
        <v>5.4039999999999999</v>
      </c>
      <c r="D153" s="7">
        <v>0.871</v>
      </c>
    </row>
    <row r="154" spans="1:4" ht="15.75" thickBot="1" x14ac:dyDescent="0.3">
      <c r="A154" s="7">
        <v>15.3</v>
      </c>
      <c r="B154" s="7">
        <v>12.12</v>
      </c>
      <c r="C154" s="7">
        <v>5.0119999999999996</v>
      </c>
      <c r="D154" s="7">
        <v>0.871</v>
      </c>
    </row>
    <row r="155" spans="1:4" ht="15.75" thickBot="1" x14ac:dyDescent="0.3">
      <c r="A155" s="7">
        <v>19.399999999999999</v>
      </c>
      <c r="B155" s="7">
        <v>15.79</v>
      </c>
      <c r="C155" s="7">
        <v>5.7089999999999996</v>
      </c>
      <c r="D155" s="7">
        <v>0.871</v>
      </c>
    </row>
    <row r="156" spans="1:4" ht="15.75" thickBot="1" x14ac:dyDescent="0.3">
      <c r="A156" s="7">
        <v>17</v>
      </c>
      <c r="B156" s="7">
        <v>15.12</v>
      </c>
      <c r="C156" s="7">
        <v>6.1289999999999996</v>
      </c>
      <c r="D156" s="7">
        <v>0.871</v>
      </c>
    </row>
    <row r="157" spans="1:4" ht="15.75" thickBot="1" x14ac:dyDescent="0.3">
      <c r="A157" s="7">
        <v>15.6</v>
      </c>
      <c r="B157" s="7">
        <v>15.02</v>
      </c>
      <c r="C157" s="7">
        <v>6.1520000000000001</v>
      </c>
      <c r="D157" s="7">
        <v>0.871</v>
      </c>
    </row>
    <row r="158" spans="1:4" ht="15.75" thickBot="1" x14ac:dyDescent="0.3">
      <c r="A158" s="7">
        <v>13.1</v>
      </c>
      <c r="B158" s="7">
        <v>16.14</v>
      </c>
      <c r="C158" s="7">
        <v>5.2720000000000002</v>
      </c>
      <c r="D158" s="7">
        <v>0.871</v>
      </c>
    </row>
    <row r="159" spans="1:4" ht="15.75" thickBot="1" x14ac:dyDescent="0.3">
      <c r="A159" s="7">
        <v>41.3</v>
      </c>
      <c r="B159" s="7">
        <v>4.59</v>
      </c>
      <c r="C159" s="7">
        <v>6.9429999999999996</v>
      </c>
      <c r="D159" s="7">
        <v>0.60499999999999998</v>
      </c>
    </row>
    <row r="160" spans="1:4" ht="15.75" thickBot="1" x14ac:dyDescent="0.3">
      <c r="A160" s="7">
        <v>24.3</v>
      </c>
      <c r="B160" s="7">
        <v>6.43</v>
      </c>
      <c r="C160" s="7">
        <v>6.0659999999999998</v>
      </c>
      <c r="D160" s="7">
        <v>0.60499999999999998</v>
      </c>
    </row>
    <row r="161" spans="1:4" ht="15.75" thickBot="1" x14ac:dyDescent="0.3">
      <c r="A161" s="7">
        <v>23.3</v>
      </c>
      <c r="B161" s="7">
        <v>7.39</v>
      </c>
      <c r="C161" s="7">
        <v>6.51</v>
      </c>
      <c r="D161" s="7">
        <v>0.871</v>
      </c>
    </row>
    <row r="162" spans="1:4" ht="15.75" thickBot="1" x14ac:dyDescent="0.3">
      <c r="A162" s="7">
        <v>27</v>
      </c>
      <c r="B162" s="7">
        <v>5.5</v>
      </c>
      <c r="C162" s="7">
        <v>6.25</v>
      </c>
      <c r="D162" s="7">
        <v>0.60499999999999998</v>
      </c>
    </row>
    <row r="163" spans="1:4" ht="15.75" thickBot="1" x14ac:dyDescent="0.3">
      <c r="A163" s="7">
        <v>50</v>
      </c>
      <c r="B163" s="7">
        <v>1.73</v>
      </c>
      <c r="C163" s="7">
        <v>7.4889999999999999</v>
      </c>
      <c r="D163" s="7">
        <v>0.60499999999999998</v>
      </c>
    </row>
    <row r="164" spans="1:4" ht="15.75" thickBot="1" x14ac:dyDescent="0.3">
      <c r="A164" s="7">
        <v>50</v>
      </c>
      <c r="B164" s="7">
        <v>1.92</v>
      </c>
      <c r="C164" s="7">
        <v>7.8019999999999996</v>
      </c>
      <c r="D164" s="7">
        <v>0.60499999999999998</v>
      </c>
    </row>
    <row r="165" spans="1:4" ht="15.75" thickBot="1" x14ac:dyDescent="0.3">
      <c r="A165" s="7">
        <v>50</v>
      </c>
      <c r="B165" s="7">
        <v>3.32</v>
      </c>
      <c r="C165" s="7">
        <v>8.375</v>
      </c>
      <c r="D165" s="7">
        <v>0.60499999999999998</v>
      </c>
    </row>
    <row r="166" spans="1:4" ht="15.75" thickBot="1" x14ac:dyDescent="0.3">
      <c r="A166" s="7">
        <v>22.7</v>
      </c>
      <c r="B166" s="7">
        <v>11.64</v>
      </c>
      <c r="C166" s="7">
        <v>5.8540000000000001</v>
      </c>
      <c r="D166" s="7">
        <v>0.60499999999999998</v>
      </c>
    </row>
    <row r="167" spans="1:4" ht="15.75" thickBot="1" x14ac:dyDescent="0.3">
      <c r="A167" s="7">
        <v>25</v>
      </c>
      <c r="B167" s="7">
        <v>9.81</v>
      </c>
      <c r="C167" s="7">
        <v>6.101</v>
      </c>
      <c r="D167" s="7">
        <v>0.60499999999999998</v>
      </c>
    </row>
    <row r="168" spans="1:4" ht="15.75" thickBot="1" x14ac:dyDescent="0.3">
      <c r="A168" s="7">
        <v>50</v>
      </c>
      <c r="B168" s="7">
        <v>3.7</v>
      </c>
      <c r="C168" s="7">
        <v>7.9290000000000003</v>
      </c>
      <c r="D168" s="7">
        <v>0.60499999999999998</v>
      </c>
    </row>
    <row r="169" spans="1:4" ht="15.75" thickBot="1" x14ac:dyDescent="0.3">
      <c r="A169" s="7">
        <v>23.8</v>
      </c>
      <c r="B169" s="7">
        <v>12.14</v>
      </c>
      <c r="C169" s="7">
        <v>5.8769999999999998</v>
      </c>
      <c r="D169" s="7">
        <v>0.60499999999999998</v>
      </c>
    </row>
    <row r="170" spans="1:4" ht="15.75" thickBot="1" x14ac:dyDescent="0.3">
      <c r="A170" s="7">
        <v>23.8</v>
      </c>
      <c r="B170" s="7">
        <v>11.1</v>
      </c>
      <c r="C170" s="7">
        <v>6.319</v>
      </c>
      <c r="D170" s="7">
        <v>0.60499999999999998</v>
      </c>
    </row>
    <row r="171" spans="1:4" ht="15.75" thickBot="1" x14ac:dyDescent="0.3">
      <c r="A171" s="7">
        <v>22.3</v>
      </c>
      <c r="B171" s="7">
        <v>11.32</v>
      </c>
      <c r="C171" s="7">
        <v>6.4020000000000001</v>
      </c>
      <c r="D171" s="7">
        <v>0.60499999999999998</v>
      </c>
    </row>
    <row r="172" spans="1:4" ht="15.75" thickBot="1" x14ac:dyDescent="0.3">
      <c r="A172" s="7">
        <v>17.399999999999999</v>
      </c>
      <c r="B172" s="7">
        <v>14.43</v>
      </c>
      <c r="C172" s="7">
        <v>5.875</v>
      </c>
      <c r="D172" s="7">
        <v>0.60499999999999998</v>
      </c>
    </row>
    <row r="173" spans="1:4" ht="15.75" thickBot="1" x14ac:dyDescent="0.3">
      <c r="A173" s="7">
        <v>19.100000000000001</v>
      </c>
      <c r="B173" s="7">
        <v>12.03</v>
      </c>
      <c r="C173" s="7">
        <v>5.88</v>
      </c>
      <c r="D173" s="7">
        <v>0.60499999999999998</v>
      </c>
    </row>
    <row r="174" spans="1:4" ht="15.75" thickBot="1" x14ac:dyDescent="0.3">
      <c r="A174" s="7">
        <v>23.1</v>
      </c>
      <c r="B174" s="7">
        <v>14.69</v>
      </c>
      <c r="C174" s="7">
        <v>5.5720000000000001</v>
      </c>
      <c r="D174" s="7">
        <v>0.51</v>
      </c>
    </row>
    <row r="175" spans="1:4" ht="15.75" thickBot="1" x14ac:dyDescent="0.3">
      <c r="A175" s="7">
        <v>23.6</v>
      </c>
      <c r="B175" s="7">
        <v>9.0399999999999991</v>
      </c>
      <c r="C175" s="7">
        <v>6.4160000000000004</v>
      </c>
      <c r="D175" s="7">
        <v>0.51</v>
      </c>
    </row>
    <row r="176" spans="1:4" ht="15.75" thickBot="1" x14ac:dyDescent="0.3">
      <c r="A176" s="7">
        <v>22.6</v>
      </c>
      <c r="B176" s="7">
        <v>9.64</v>
      </c>
      <c r="C176" s="7">
        <v>5.859</v>
      </c>
      <c r="D176" s="7">
        <v>0.51</v>
      </c>
    </row>
    <row r="177" spans="1:4" ht="15.75" thickBot="1" x14ac:dyDescent="0.3">
      <c r="A177" s="7">
        <v>29.4</v>
      </c>
      <c r="B177" s="7">
        <v>5.33</v>
      </c>
      <c r="C177" s="7">
        <v>6.5460000000000003</v>
      </c>
      <c r="D177" s="7">
        <v>0.51</v>
      </c>
    </row>
    <row r="178" spans="1:4" ht="15.75" thickBot="1" x14ac:dyDescent="0.3">
      <c r="A178" s="7">
        <v>23.2</v>
      </c>
      <c r="B178" s="7">
        <v>10.11</v>
      </c>
      <c r="C178" s="7">
        <v>6.02</v>
      </c>
      <c r="D178" s="7">
        <v>0.51</v>
      </c>
    </row>
    <row r="179" spans="1:4" ht="15.75" thickBot="1" x14ac:dyDescent="0.3">
      <c r="A179" s="7">
        <v>24.6</v>
      </c>
      <c r="B179" s="7">
        <v>6.29</v>
      </c>
      <c r="C179" s="7">
        <v>6.3150000000000004</v>
      </c>
      <c r="D179" s="7">
        <v>0.51</v>
      </c>
    </row>
    <row r="180" spans="1:4" ht="15.75" thickBot="1" x14ac:dyDescent="0.3">
      <c r="A180" s="7">
        <v>29.9</v>
      </c>
      <c r="B180" s="7">
        <v>6.92</v>
      </c>
      <c r="C180" s="7">
        <v>6.86</v>
      </c>
      <c r="D180" s="7">
        <v>0.51</v>
      </c>
    </row>
    <row r="181" spans="1:4" ht="15.75" thickBot="1" x14ac:dyDescent="0.3">
      <c r="A181" s="7">
        <v>37.200000000000003</v>
      </c>
      <c r="B181" s="7">
        <v>5.04</v>
      </c>
      <c r="C181" s="7">
        <v>6.98</v>
      </c>
      <c r="D181" s="7">
        <v>0.48799999999999999</v>
      </c>
    </row>
    <row r="182" spans="1:4" ht="15.75" thickBot="1" x14ac:dyDescent="0.3">
      <c r="A182" s="7">
        <v>39.799999999999997</v>
      </c>
      <c r="B182" s="7">
        <v>7.56</v>
      </c>
      <c r="C182" s="7">
        <v>7.7649999999999997</v>
      </c>
      <c r="D182" s="7">
        <v>0.48799999999999999</v>
      </c>
    </row>
    <row r="183" spans="1:4" ht="15.75" thickBot="1" x14ac:dyDescent="0.3">
      <c r="A183" s="7">
        <v>36.200000000000003</v>
      </c>
      <c r="B183" s="7">
        <v>9.4499999999999993</v>
      </c>
      <c r="C183" s="7">
        <v>6.1440000000000001</v>
      </c>
      <c r="D183" s="7">
        <v>0.48799999999999999</v>
      </c>
    </row>
    <row r="184" spans="1:4" ht="15.75" thickBot="1" x14ac:dyDescent="0.3">
      <c r="A184" s="7">
        <v>37.9</v>
      </c>
      <c r="B184" s="7">
        <v>4.82</v>
      </c>
      <c r="C184" s="7">
        <v>7.1550000000000002</v>
      </c>
      <c r="D184" s="7">
        <v>0.48799999999999999</v>
      </c>
    </row>
    <row r="185" spans="1:4" ht="15.75" thickBot="1" x14ac:dyDescent="0.3">
      <c r="A185" s="7">
        <v>32.5</v>
      </c>
      <c r="B185" s="7">
        <v>5.68</v>
      </c>
      <c r="C185" s="7">
        <v>6.5629999999999997</v>
      </c>
      <c r="D185" s="7">
        <v>0.48799999999999999</v>
      </c>
    </row>
    <row r="186" spans="1:4" ht="15.75" thickBot="1" x14ac:dyDescent="0.3">
      <c r="A186" s="7">
        <v>26.4</v>
      </c>
      <c r="B186" s="7">
        <v>13.98</v>
      </c>
      <c r="C186" s="7">
        <v>5.6040000000000001</v>
      </c>
      <c r="D186" s="7">
        <v>0.48799999999999999</v>
      </c>
    </row>
    <row r="187" spans="1:4" ht="15.75" thickBot="1" x14ac:dyDescent="0.3">
      <c r="A187" s="7">
        <v>29.6</v>
      </c>
      <c r="B187" s="7">
        <v>13.15</v>
      </c>
      <c r="C187" s="7">
        <v>6.1529999999999996</v>
      </c>
      <c r="D187" s="7">
        <v>0.48799999999999999</v>
      </c>
    </row>
    <row r="188" spans="1:4" ht="15.75" thickBot="1" x14ac:dyDescent="0.3">
      <c r="A188" s="7">
        <v>50</v>
      </c>
      <c r="B188" s="7">
        <v>4.45</v>
      </c>
      <c r="C188" s="7">
        <v>7.8310000000000004</v>
      </c>
      <c r="D188" s="7">
        <v>0.48799999999999999</v>
      </c>
    </row>
    <row r="189" spans="1:4" ht="15.75" thickBot="1" x14ac:dyDescent="0.3">
      <c r="A189" s="7">
        <v>32</v>
      </c>
      <c r="B189" s="7">
        <v>6.68</v>
      </c>
      <c r="C189" s="7">
        <v>6.782</v>
      </c>
      <c r="D189" s="7">
        <v>0.437</v>
      </c>
    </row>
    <row r="190" spans="1:4" ht="15.75" thickBot="1" x14ac:dyDescent="0.3">
      <c r="A190" s="7">
        <v>29.8</v>
      </c>
      <c r="B190" s="7">
        <v>4.5599999999999996</v>
      </c>
      <c r="C190" s="7">
        <v>6.556</v>
      </c>
      <c r="D190" s="7">
        <v>0.437</v>
      </c>
    </row>
    <row r="191" spans="1:4" ht="15.75" thickBot="1" x14ac:dyDescent="0.3">
      <c r="A191" s="7">
        <v>34.9</v>
      </c>
      <c r="B191" s="7">
        <v>5.39</v>
      </c>
      <c r="C191" s="7">
        <v>7.1849999999999996</v>
      </c>
      <c r="D191" s="7">
        <v>0.437</v>
      </c>
    </row>
    <row r="192" spans="1:4" ht="15.75" thickBot="1" x14ac:dyDescent="0.3">
      <c r="A192" s="7">
        <v>37</v>
      </c>
      <c r="B192" s="7">
        <v>5.0999999999999996</v>
      </c>
      <c r="C192" s="7">
        <v>6.9509999999999996</v>
      </c>
      <c r="D192" s="7">
        <v>0.437</v>
      </c>
    </row>
    <row r="193" spans="1:4" ht="15.75" thickBot="1" x14ac:dyDescent="0.3">
      <c r="A193" s="7">
        <v>30.5</v>
      </c>
      <c r="B193" s="7">
        <v>4.6900000000000004</v>
      </c>
      <c r="C193" s="7">
        <v>6.7389999999999999</v>
      </c>
      <c r="D193" s="7">
        <v>0.437</v>
      </c>
    </row>
    <row r="194" spans="1:4" ht="15.75" thickBot="1" x14ac:dyDescent="0.3">
      <c r="A194" s="7">
        <v>36.4</v>
      </c>
      <c r="B194" s="7">
        <v>2.87</v>
      </c>
      <c r="C194" s="7">
        <v>7.1779999999999999</v>
      </c>
      <c r="D194" s="7">
        <v>0.437</v>
      </c>
    </row>
    <row r="195" spans="1:4" ht="15.75" thickBot="1" x14ac:dyDescent="0.3">
      <c r="A195" s="7">
        <v>31.1</v>
      </c>
      <c r="B195" s="7">
        <v>5.03</v>
      </c>
      <c r="C195" s="7">
        <v>6.8</v>
      </c>
      <c r="D195" s="7">
        <v>0.40100000000000002</v>
      </c>
    </row>
    <row r="196" spans="1:4" ht="15.75" thickBot="1" x14ac:dyDescent="0.3">
      <c r="A196" s="7">
        <v>29.1</v>
      </c>
      <c r="B196" s="7">
        <v>4.38</v>
      </c>
      <c r="C196" s="7">
        <v>6.6040000000000001</v>
      </c>
      <c r="D196" s="7">
        <v>0.40100000000000002</v>
      </c>
    </row>
    <row r="197" spans="1:4" ht="15.75" thickBot="1" x14ac:dyDescent="0.3">
      <c r="A197" s="7">
        <v>50</v>
      </c>
      <c r="B197" s="7">
        <v>2.97</v>
      </c>
      <c r="C197" s="7">
        <v>7.875</v>
      </c>
      <c r="D197" s="7">
        <v>0.42199999999999999</v>
      </c>
    </row>
    <row r="198" spans="1:4" ht="15.75" thickBot="1" x14ac:dyDescent="0.3">
      <c r="A198" s="7">
        <v>33.299999999999997</v>
      </c>
      <c r="B198" s="7">
        <v>4.08</v>
      </c>
      <c r="C198" s="7">
        <v>7.2869999999999999</v>
      </c>
      <c r="D198" s="7">
        <v>0.40400000000000003</v>
      </c>
    </row>
    <row r="199" spans="1:4" ht="15.75" thickBot="1" x14ac:dyDescent="0.3">
      <c r="A199" s="7">
        <v>30.3</v>
      </c>
      <c r="B199" s="7">
        <v>8.61</v>
      </c>
      <c r="C199" s="7">
        <v>7.1070000000000002</v>
      </c>
      <c r="D199" s="7">
        <v>0.40400000000000003</v>
      </c>
    </row>
    <row r="200" spans="1:4" ht="15.75" thickBot="1" x14ac:dyDescent="0.3">
      <c r="A200" s="7">
        <v>34.6</v>
      </c>
      <c r="B200" s="7">
        <v>6.62</v>
      </c>
      <c r="C200" s="7">
        <v>7.274</v>
      </c>
      <c r="D200" s="7">
        <v>0.40400000000000003</v>
      </c>
    </row>
    <row r="201" spans="1:4" ht="15.75" thickBot="1" x14ac:dyDescent="0.3">
      <c r="A201" s="7">
        <v>34.9</v>
      </c>
      <c r="B201" s="7">
        <v>4.5599999999999996</v>
      </c>
      <c r="C201" s="7">
        <v>6.9749999999999996</v>
      </c>
      <c r="D201" s="7">
        <v>0.40300000000000002</v>
      </c>
    </row>
    <row r="202" spans="1:4" ht="15.75" thickBot="1" x14ac:dyDescent="0.3">
      <c r="A202" s="7">
        <v>32.9</v>
      </c>
      <c r="B202" s="7">
        <v>4.45</v>
      </c>
      <c r="C202" s="7">
        <v>7.1349999999999998</v>
      </c>
      <c r="D202" s="7">
        <v>0.40300000000000002</v>
      </c>
    </row>
    <row r="203" spans="1:4" ht="15.75" thickBot="1" x14ac:dyDescent="0.3">
      <c r="A203" s="7">
        <v>24.1</v>
      </c>
      <c r="B203" s="7">
        <v>7.43</v>
      </c>
      <c r="C203" s="7">
        <v>6.1619999999999999</v>
      </c>
      <c r="D203" s="7">
        <v>0.41499999999999998</v>
      </c>
    </row>
    <row r="204" spans="1:4" ht="15.75" thickBot="1" x14ac:dyDescent="0.3">
      <c r="A204" s="7">
        <v>42.3</v>
      </c>
      <c r="B204" s="7">
        <v>3.11</v>
      </c>
      <c r="C204" s="7">
        <v>7.61</v>
      </c>
      <c r="D204" s="7">
        <v>0.41499999999999998</v>
      </c>
    </row>
    <row r="205" spans="1:4" ht="15.75" thickBot="1" x14ac:dyDescent="0.3">
      <c r="A205" s="7">
        <v>48.5</v>
      </c>
      <c r="B205" s="7">
        <v>3.81</v>
      </c>
      <c r="C205" s="7">
        <v>7.8529999999999998</v>
      </c>
      <c r="D205" s="7">
        <v>0.41610000000000003</v>
      </c>
    </row>
    <row r="206" spans="1:4" ht="15.75" thickBot="1" x14ac:dyDescent="0.3">
      <c r="A206" s="7">
        <v>50</v>
      </c>
      <c r="B206" s="7">
        <v>2.88</v>
      </c>
      <c r="C206" s="7">
        <v>8.0340000000000007</v>
      </c>
      <c r="D206" s="7">
        <v>0.41610000000000003</v>
      </c>
    </row>
    <row r="207" spans="1:4" ht="15.75" thickBot="1" x14ac:dyDescent="0.3">
      <c r="A207" s="7">
        <v>22.6</v>
      </c>
      <c r="B207" s="7">
        <v>10.87</v>
      </c>
      <c r="C207" s="7">
        <v>5.891</v>
      </c>
      <c r="D207" s="7">
        <v>0.48899999999999999</v>
      </c>
    </row>
    <row r="208" spans="1:4" ht="15.75" thickBot="1" x14ac:dyDescent="0.3">
      <c r="A208" s="7">
        <v>24.4</v>
      </c>
      <c r="B208" s="7">
        <v>10.97</v>
      </c>
      <c r="C208" s="7">
        <v>6.3259999999999996</v>
      </c>
      <c r="D208" s="7">
        <v>0.48899999999999999</v>
      </c>
    </row>
    <row r="209" spans="1:4" ht="15.75" thickBot="1" x14ac:dyDescent="0.3">
      <c r="A209" s="7">
        <v>22.5</v>
      </c>
      <c r="B209" s="7">
        <v>18.059999999999999</v>
      </c>
      <c r="C209" s="7">
        <v>5.7830000000000004</v>
      </c>
      <c r="D209" s="7">
        <v>0.48899999999999999</v>
      </c>
    </row>
    <row r="210" spans="1:4" ht="15.75" thickBot="1" x14ac:dyDescent="0.3">
      <c r="A210" s="7">
        <v>24.4</v>
      </c>
      <c r="B210" s="7">
        <v>14.66</v>
      </c>
      <c r="C210" s="7">
        <v>6.0640000000000001</v>
      </c>
      <c r="D210" s="7">
        <v>0.48899999999999999</v>
      </c>
    </row>
    <row r="211" spans="1:4" ht="15.75" thickBot="1" x14ac:dyDescent="0.3">
      <c r="A211" s="7">
        <v>20</v>
      </c>
      <c r="B211" s="7">
        <v>23.09</v>
      </c>
      <c r="C211" s="7">
        <v>5.3440000000000003</v>
      </c>
      <c r="D211" s="7">
        <v>0.48899999999999999</v>
      </c>
    </row>
    <row r="212" spans="1:4" ht="15.75" thickBot="1" x14ac:dyDescent="0.3">
      <c r="A212" s="7">
        <v>21.7</v>
      </c>
      <c r="B212" s="7">
        <v>17.27</v>
      </c>
      <c r="C212" s="7">
        <v>5.96</v>
      </c>
      <c r="D212" s="7">
        <v>0.48899999999999999</v>
      </c>
    </row>
    <row r="213" spans="1:4" ht="15.75" thickBot="1" x14ac:dyDescent="0.3">
      <c r="A213" s="7">
        <v>19.3</v>
      </c>
      <c r="B213" s="7">
        <v>23.98</v>
      </c>
      <c r="C213" s="7">
        <v>5.4039999999999999</v>
      </c>
      <c r="D213" s="7">
        <v>0.48899999999999999</v>
      </c>
    </row>
    <row r="214" spans="1:4" ht="15.75" thickBot="1" x14ac:dyDescent="0.3">
      <c r="A214" s="7">
        <v>22.4</v>
      </c>
      <c r="B214" s="7">
        <v>16.03</v>
      </c>
      <c r="C214" s="7">
        <v>5.8070000000000004</v>
      </c>
      <c r="D214" s="7">
        <v>0.48899999999999999</v>
      </c>
    </row>
    <row r="215" spans="1:4" ht="15.75" thickBot="1" x14ac:dyDescent="0.3">
      <c r="A215" s="7">
        <v>28.1</v>
      </c>
      <c r="B215" s="7">
        <v>9.3800000000000008</v>
      </c>
      <c r="C215" s="7">
        <v>6.375</v>
      </c>
      <c r="D215" s="7">
        <v>0.48899999999999999</v>
      </c>
    </row>
    <row r="216" spans="1:4" ht="15.75" thickBot="1" x14ac:dyDescent="0.3">
      <c r="A216" s="7">
        <v>23.7</v>
      </c>
      <c r="B216" s="7">
        <v>29.55</v>
      </c>
      <c r="C216" s="7">
        <v>5.4119999999999999</v>
      </c>
      <c r="D216" s="7">
        <v>0.48899999999999999</v>
      </c>
    </row>
    <row r="217" spans="1:4" ht="15.75" thickBot="1" x14ac:dyDescent="0.3">
      <c r="A217" s="7">
        <v>25</v>
      </c>
      <c r="B217" s="7">
        <v>9.4700000000000006</v>
      </c>
      <c r="C217" s="7">
        <v>6.1820000000000004</v>
      </c>
      <c r="D217" s="7">
        <v>0.48899999999999999</v>
      </c>
    </row>
    <row r="218" spans="1:4" ht="15.75" thickBot="1" x14ac:dyDescent="0.3">
      <c r="A218" s="7">
        <v>23.3</v>
      </c>
      <c r="B218" s="7">
        <v>13.51</v>
      </c>
      <c r="C218" s="7">
        <v>5.8879999999999999</v>
      </c>
      <c r="D218" s="7">
        <v>0.55000000000000004</v>
      </c>
    </row>
    <row r="219" spans="1:4" ht="15.75" thickBot="1" x14ac:dyDescent="0.3">
      <c r="A219" s="7">
        <v>28.7</v>
      </c>
      <c r="B219" s="7">
        <v>9.69</v>
      </c>
      <c r="C219" s="7">
        <v>6.6420000000000003</v>
      </c>
      <c r="D219" s="7">
        <v>0.55000000000000004</v>
      </c>
    </row>
    <row r="220" spans="1:4" ht="15.75" thickBot="1" x14ac:dyDescent="0.3">
      <c r="A220" s="7">
        <v>21.5</v>
      </c>
      <c r="B220" s="7">
        <v>17.920000000000002</v>
      </c>
      <c r="C220" s="7">
        <v>5.9509999999999996</v>
      </c>
      <c r="D220" s="7">
        <v>0.55000000000000004</v>
      </c>
    </row>
    <row r="221" spans="1:4" ht="15.75" thickBot="1" x14ac:dyDescent="0.3">
      <c r="A221" s="7">
        <v>23</v>
      </c>
      <c r="B221" s="7">
        <v>10.5</v>
      </c>
      <c r="C221" s="7">
        <v>6.3730000000000002</v>
      </c>
      <c r="D221" s="7">
        <v>0.55000000000000004</v>
      </c>
    </row>
    <row r="222" spans="1:4" ht="15.75" thickBot="1" x14ac:dyDescent="0.3">
      <c r="A222" s="7">
        <v>26.7</v>
      </c>
      <c r="B222" s="7">
        <v>9.7100000000000009</v>
      </c>
      <c r="C222" s="7">
        <v>6.9509999999999996</v>
      </c>
      <c r="D222" s="7">
        <v>0.50700000000000001</v>
      </c>
    </row>
    <row r="223" spans="1:4" ht="15.75" thickBot="1" x14ac:dyDescent="0.3">
      <c r="A223" s="7">
        <v>21.7</v>
      </c>
      <c r="B223" s="7">
        <v>21.46</v>
      </c>
      <c r="C223" s="7">
        <v>6.1639999999999997</v>
      </c>
      <c r="D223" s="7">
        <v>0.50700000000000001</v>
      </c>
    </row>
    <row r="224" spans="1:4" ht="15.75" thickBot="1" x14ac:dyDescent="0.3">
      <c r="A224" s="7">
        <v>27.5</v>
      </c>
      <c r="B224" s="7">
        <v>9.93</v>
      </c>
      <c r="C224" s="7">
        <v>6.8789999999999996</v>
      </c>
      <c r="D224" s="7">
        <v>0.50700000000000001</v>
      </c>
    </row>
    <row r="225" spans="1:4" ht="15.75" thickBot="1" x14ac:dyDescent="0.3">
      <c r="A225" s="7">
        <v>30.1</v>
      </c>
      <c r="B225" s="7">
        <v>7.6</v>
      </c>
      <c r="C225" s="7">
        <v>6.6180000000000003</v>
      </c>
      <c r="D225" s="7">
        <v>0.50700000000000001</v>
      </c>
    </row>
    <row r="226" spans="1:4" ht="15.75" thickBot="1" x14ac:dyDescent="0.3">
      <c r="A226" s="7">
        <v>44.8</v>
      </c>
      <c r="B226" s="7">
        <v>4.1399999999999997</v>
      </c>
      <c r="C226" s="7">
        <v>8.266</v>
      </c>
      <c r="D226" s="7">
        <v>0.504</v>
      </c>
    </row>
    <row r="227" spans="1:4" ht="15.75" thickBot="1" x14ac:dyDescent="0.3">
      <c r="A227" s="7">
        <v>50</v>
      </c>
      <c r="B227" s="7">
        <v>4.63</v>
      </c>
      <c r="C227" s="7">
        <v>8.7249999999999996</v>
      </c>
      <c r="D227" s="7">
        <v>0.504</v>
      </c>
    </row>
    <row r="228" spans="1:4" ht="15.75" thickBot="1" x14ac:dyDescent="0.3">
      <c r="A228" s="7">
        <v>37.6</v>
      </c>
      <c r="B228" s="7">
        <v>3.13</v>
      </c>
      <c r="C228" s="7">
        <v>8.0399999999999991</v>
      </c>
      <c r="D228" s="7">
        <v>0.504</v>
      </c>
    </row>
    <row r="229" spans="1:4" ht="15.75" thickBot="1" x14ac:dyDescent="0.3">
      <c r="A229" s="7">
        <v>31.6</v>
      </c>
      <c r="B229" s="7">
        <v>6.36</v>
      </c>
      <c r="C229" s="7">
        <v>7.1630000000000003</v>
      </c>
      <c r="D229" s="7">
        <v>0.504</v>
      </c>
    </row>
    <row r="230" spans="1:4" ht="15.75" thickBot="1" x14ac:dyDescent="0.3">
      <c r="A230" s="7">
        <v>46.7</v>
      </c>
      <c r="B230" s="7">
        <v>3.92</v>
      </c>
      <c r="C230" s="7">
        <v>7.6859999999999999</v>
      </c>
      <c r="D230" s="7">
        <v>0.504</v>
      </c>
    </row>
    <row r="231" spans="1:4" ht="15.75" thickBot="1" x14ac:dyDescent="0.3">
      <c r="A231" s="7">
        <v>31.5</v>
      </c>
      <c r="B231" s="7">
        <v>3.76</v>
      </c>
      <c r="C231" s="7">
        <v>6.5519999999999996</v>
      </c>
      <c r="D231" s="7">
        <v>0.504</v>
      </c>
    </row>
    <row r="232" spans="1:4" ht="15.75" thickBot="1" x14ac:dyDescent="0.3">
      <c r="A232" s="7">
        <v>24.3</v>
      </c>
      <c r="B232" s="7">
        <v>11.65</v>
      </c>
      <c r="C232" s="7">
        <v>5.9809999999999999</v>
      </c>
      <c r="D232" s="7">
        <v>0.504</v>
      </c>
    </row>
    <row r="233" spans="1:4" ht="15.75" thickBot="1" x14ac:dyDescent="0.3">
      <c r="A233" s="7">
        <v>31.7</v>
      </c>
      <c r="B233" s="7">
        <v>5.25</v>
      </c>
      <c r="C233" s="7">
        <v>7.4119999999999999</v>
      </c>
      <c r="D233" s="7">
        <v>0.504</v>
      </c>
    </row>
    <row r="234" spans="1:4" ht="15.75" thickBot="1" x14ac:dyDescent="0.3">
      <c r="A234" s="7">
        <v>41.7</v>
      </c>
      <c r="B234" s="7">
        <v>2.4700000000000002</v>
      </c>
      <c r="C234" s="7">
        <v>8.3369999999999997</v>
      </c>
      <c r="D234" s="7">
        <v>0.50700000000000001</v>
      </c>
    </row>
    <row r="235" spans="1:4" ht="15.75" thickBot="1" x14ac:dyDescent="0.3">
      <c r="A235" s="7">
        <v>48.3</v>
      </c>
      <c r="B235" s="7">
        <v>3.95</v>
      </c>
      <c r="C235" s="7">
        <v>8.2469999999999999</v>
      </c>
      <c r="D235" s="7">
        <v>0.50700000000000001</v>
      </c>
    </row>
    <row r="236" spans="1:4" ht="15.75" thickBot="1" x14ac:dyDescent="0.3">
      <c r="A236" s="7">
        <v>29</v>
      </c>
      <c r="B236" s="7">
        <v>8.0500000000000007</v>
      </c>
      <c r="C236" s="7">
        <v>6.726</v>
      </c>
      <c r="D236" s="7">
        <v>0.50700000000000001</v>
      </c>
    </row>
    <row r="237" spans="1:4" ht="15.75" thickBot="1" x14ac:dyDescent="0.3">
      <c r="A237" s="7">
        <v>24</v>
      </c>
      <c r="B237" s="7">
        <v>10.88</v>
      </c>
      <c r="C237" s="7">
        <v>6.0860000000000003</v>
      </c>
      <c r="D237" s="7">
        <v>0.50700000000000001</v>
      </c>
    </row>
    <row r="238" spans="1:4" ht="15.75" thickBot="1" x14ac:dyDescent="0.3">
      <c r="A238" s="7">
        <v>25.1</v>
      </c>
      <c r="B238" s="7">
        <v>9.5399999999999991</v>
      </c>
      <c r="C238" s="7">
        <v>6.6310000000000002</v>
      </c>
      <c r="D238" s="7">
        <v>0.50700000000000001</v>
      </c>
    </row>
    <row r="239" spans="1:4" ht="15.75" thickBot="1" x14ac:dyDescent="0.3">
      <c r="A239" s="7">
        <v>31.5</v>
      </c>
      <c r="B239" s="7">
        <v>4.7300000000000004</v>
      </c>
      <c r="C239" s="7">
        <v>7.3579999999999997</v>
      </c>
      <c r="D239" s="7">
        <v>0.50700000000000001</v>
      </c>
    </row>
    <row r="240" spans="1:4" ht="15.75" thickBot="1" x14ac:dyDescent="0.3">
      <c r="A240" s="7">
        <v>23.7</v>
      </c>
      <c r="B240" s="7">
        <v>6.36</v>
      </c>
      <c r="C240" s="7">
        <v>6.4809999999999999</v>
      </c>
      <c r="D240" s="7">
        <v>0.42799999999999999</v>
      </c>
    </row>
    <row r="241" spans="1:4" ht="15.75" thickBot="1" x14ac:dyDescent="0.3">
      <c r="A241" s="7">
        <v>23.3</v>
      </c>
      <c r="B241" s="7">
        <v>7.37</v>
      </c>
      <c r="C241" s="7">
        <v>6.6059999999999999</v>
      </c>
      <c r="D241" s="7">
        <v>0.42799999999999999</v>
      </c>
    </row>
    <row r="242" spans="1:4" ht="15.75" thickBot="1" x14ac:dyDescent="0.3">
      <c r="A242" s="7">
        <v>22</v>
      </c>
      <c r="B242" s="7">
        <v>11.38</v>
      </c>
      <c r="C242" s="7">
        <v>6.8970000000000002</v>
      </c>
      <c r="D242" s="7">
        <v>0.42799999999999999</v>
      </c>
    </row>
    <row r="243" spans="1:4" ht="15.75" thickBot="1" x14ac:dyDescent="0.3">
      <c r="A243" s="7">
        <v>20.100000000000001</v>
      </c>
      <c r="B243" s="7">
        <v>12.4</v>
      </c>
      <c r="C243" s="7">
        <v>6.0949999999999998</v>
      </c>
      <c r="D243" s="7">
        <v>0.42799999999999999</v>
      </c>
    </row>
    <row r="244" spans="1:4" ht="15.75" thickBot="1" x14ac:dyDescent="0.3">
      <c r="A244" s="7">
        <v>22.2</v>
      </c>
      <c r="B244" s="7">
        <v>11.22</v>
      </c>
      <c r="C244" s="7">
        <v>6.3579999999999997</v>
      </c>
      <c r="D244" s="7">
        <v>0.42799999999999999</v>
      </c>
    </row>
    <row r="245" spans="1:4" ht="15.75" thickBot="1" x14ac:dyDescent="0.3">
      <c r="A245" s="7">
        <v>23.7</v>
      </c>
      <c r="B245" s="7">
        <v>5.19</v>
      </c>
      <c r="C245" s="7">
        <v>6.3929999999999998</v>
      </c>
      <c r="D245" s="7">
        <v>0.42799999999999999</v>
      </c>
    </row>
    <row r="246" spans="1:4" ht="15.75" thickBot="1" x14ac:dyDescent="0.3">
      <c r="A246" s="7">
        <v>17.600000000000001</v>
      </c>
      <c r="B246" s="7">
        <v>12.5</v>
      </c>
      <c r="C246" s="7">
        <v>5.593</v>
      </c>
      <c r="D246" s="7">
        <v>0.43099999999999999</v>
      </c>
    </row>
    <row r="247" spans="1:4" ht="15.75" thickBot="1" x14ac:dyDescent="0.3">
      <c r="A247" s="7">
        <v>18.5</v>
      </c>
      <c r="B247" s="7">
        <v>18.46</v>
      </c>
      <c r="C247" s="7">
        <v>5.6050000000000004</v>
      </c>
      <c r="D247" s="7">
        <v>0.43099999999999999</v>
      </c>
    </row>
    <row r="248" spans="1:4" ht="15.75" thickBot="1" x14ac:dyDescent="0.3">
      <c r="A248" s="7">
        <v>24.3</v>
      </c>
      <c r="B248" s="7">
        <v>9.16</v>
      </c>
      <c r="C248" s="7">
        <v>6.1079999999999997</v>
      </c>
      <c r="D248" s="7">
        <v>0.43099999999999999</v>
      </c>
    </row>
    <row r="249" spans="1:4" ht="15.75" thickBot="1" x14ac:dyDescent="0.3">
      <c r="A249" s="7">
        <v>20.5</v>
      </c>
      <c r="B249" s="7">
        <v>10.15</v>
      </c>
      <c r="C249" s="7">
        <v>6.226</v>
      </c>
      <c r="D249" s="7">
        <v>0.43099999999999999</v>
      </c>
    </row>
    <row r="250" spans="1:4" ht="15.75" thickBot="1" x14ac:dyDescent="0.3">
      <c r="A250" s="7">
        <v>24.5</v>
      </c>
      <c r="B250" s="7">
        <v>9.52</v>
      </c>
      <c r="C250" s="7">
        <v>6.4329999999999998</v>
      </c>
      <c r="D250" s="7">
        <v>0.43099999999999999</v>
      </c>
    </row>
    <row r="251" spans="1:4" ht="15.75" thickBot="1" x14ac:dyDescent="0.3">
      <c r="A251" s="7">
        <v>26.2</v>
      </c>
      <c r="B251" s="7">
        <v>6.56</v>
      </c>
      <c r="C251" s="7">
        <v>6.718</v>
      </c>
      <c r="D251" s="7">
        <v>0.43099999999999999</v>
      </c>
    </row>
    <row r="252" spans="1:4" ht="15.75" thickBot="1" x14ac:dyDescent="0.3">
      <c r="A252" s="7">
        <v>24.4</v>
      </c>
      <c r="B252" s="7">
        <v>5.9</v>
      </c>
      <c r="C252" s="7">
        <v>6.4870000000000001</v>
      </c>
      <c r="D252" s="7">
        <v>0.43099999999999999</v>
      </c>
    </row>
    <row r="253" spans="1:4" ht="15.75" thickBot="1" x14ac:dyDescent="0.3">
      <c r="A253" s="7">
        <v>24.8</v>
      </c>
      <c r="B253" s="7">
        <v>3.59</v>
      </c>
      <c r="C253" s="7">
        <v>6.4379999999999997</v>
      </c>
      <c r="D253" s="7">
        <v>0.43099999999999999</v>
      </c>
    </row>
    <row r="254" spans="1:4" ht="15.75" thickBot="1" x14ac:dyDescent="0.3">
      <c r="A254" s="7">
        <v>29.6</v>
      </c>
      <c r="B254" s="7">
        <v>3.53</v>
      </c>
      <c r="C254" s="7">
        <v>6.9569999999999999</v>
      </c>
      <c r="D254" s="7">
        <v>0.43099999999999999</v>
      </c>
    </row>
    <row r="255" spans="1:4" ht="15.75" thickBot="1" x14ac:dyDescent="0.3">
      <c r="A255" s="7">
        <v>42.8</v>
      </c>
      <c r="B255" s="7">
        <v>3.54</v>
      </c>
      <c r="C255" s="7">
        <v>8.2590000000000003</v>
      </c>
      <c r="D255" s="7">
        <v>0.43099999999999999</v>
      </c>
    </row>
    <row r="256" spans="1:4" ht="15.75" thickBot="1" x14ac:dyDescent="0.3">
      <c r="A256" s="7">
        <v>21.9</v>
      </c>
      <c r="B256" s="7">
        <v>6.57</v>
      </c>
      <c r="C256" s="7">
        <v>6.1079999999999997</v>
      </c>
      <c r="D256" s="7">
        <v>0.39200000000000002</v>
      </c>
    </row>
    <row r="257" spans="1:4" ht="15.75" thickBot="1" x14ac:dyDescent="0.3">
      <c r="A257" s="7">
        <v>20.9</v>
      </c>
      <c r="B257" s="7">
        <v>9.25</v>
      </c>
      <c r="C257" s="7">
        <v>5.8760000000000003</v>
      </c>
      <c r="D257" s="7">
        <v>0.39200000000000002</v>
      </c>
    </row>
    <row r="258" spans="1:4" ht="15.75" thickBot="1" x14ac:dyDescent="0.3">
      <c r="A258" s="7">
        <v>44</v>
      </c>
      <c r="B258" s="7">
        <v>3.11</v>
      </c>
      <c r="C258" s="7">
        <v>7.4539999999999997</v>
      </c>
      <c r="D258" s="7">
        <v>0.39400000000000002</v>
      </c>
    </row>
    <row r="259" spans="1:4" ht="15.75" thickBot="1" x14ac:dyDescent="0.3">
      <c r="A259" s="7">
        <v>50</v>
      </c>
      <c r="B259" s="7">
        <v>5.12</v>
      </c>
      <c r="C259" s="7">
        <v>8.7040000000000006</v>
      </c>
      <c r="D259" s="7">
        <v>0.64700000000000002</v>
      </c>
    </row>
    <row r="260" spans="1:4" ht="15.75" thickBot="1" x14ac:dyDescent="0.3">
      <c r="A260" s="7">
        <v>36</v>
      </c>
      <c r="B260" s="7">
        <v>7.79</v>
      </c>
      <c r="C260" s="7">
        <v>7.3330000000000002</v>
      </c>
      <c r="D260" s="7">
        <v>0.64700000000000002</v>
      </c>
    </row>
    <row r="261" spans="1:4" ht="15.75" thickBot="1" x14ac:dyDescent="0.3">
      <c r="A261" s="7">
        <v>30.1</v>
      </c>
      <c r="B261" s="7">
        <v>6.9</v>
      </c>
      <c r="C261" s="7">
        <v>6.8419999999999996</v>
      </c>
      <c r="D261" s="7">
        <v>0.64700000000000002</v>
      </c>
    </row>
    <row r="262" spans="1:4" ht="15.75" thickBot="1" x14ac:dyDescent="0.3">
      <c r="A262" s="7">
        <v>33.799999999999997</v>
      </c>
      <c r="B262" s="7">
        <v>9.59</v>
      </c>
      <c r="C262" s="7">
        <v>7.2030000000000003</v>
      </c>
      <c r="D262" s="7">
        <v>0.64700000000000002</v>
      </c>
    </row>
    <row r="263" spans="1:4" ht="15.75" thickBot="1" x14ac:dyDescent="0.3">
      <c r="A263" s="7">
        <v>43.1</v>
      </c>
      <c r="B263" s="7">
        <v>7.26</v>
      </c>
      <c r="C263" s="7">
        <v>7.52</v>
      </c>
      <c r="D263" s="7">
        <v>0.64700000000000002</v>
      </c>
    </row>
    <row r="264" spans="1:4" ht="15.75" thickBot="1" x14ac:dyDescent="0.3">
      <c r="A264" s="7">
        <v>48.8</v>
      </c>
      <c r="B264" s="7">
        <v>5.91</v>
      </c>
      <c r="C264" s="7">
        <v>8.3979999999999997</v>
      </c>
      <c r="D264" s="7">
        <v>0.64700000000000002</v>
      </c>
    </row>
    <row r="265" spans="1:4" ht="15.75" thickBot="1" x14ac:dyDescent="0.3">
      <c r="A265" s="7">
        <v>31</v>
      </c>
      <c r="B265" s="7">
        <v>11.25</v>
      </c>
      <c r="C265" s="7">
        <v>7.327</v>
      </c>
      <c r="D265" s="7">
        <v>0.64700000000000002</v>
      </c>
    </row>
    <row r="266" spans="1:4" ht="15.75" thickBot="1" x14ac:dyDescent="0.3">
      <c r="A266" s="7">
        <v>36.5</v>
      </c>
      <c r="B266" s="7">
        <v>8.1</v>
      </c>
      <c r="C266" s="7">
        <v>7.2060000000000004</v>
      </c>
      <c r="D266" s="7">
        <v>0.64700000000000002</v>
      </c>
    </row>
    <row r="267" spans="1:4" ht="15.75" thickBot="1" x14ac:dyDescent="0.3">
      <c r="A267" s="7">
        <v>22.8</v>
      </c>
      <c r="B267" s="7">
        <v>10.45</v>
      </c>
      <c r="C267" s="7">
        <v>5.56</v>
      </c>
      <c r="D267" s="7">
        <v>0.64700000000000002</v>
      </c>
    </row>
    <row r="268" spans="1:4" ht="15.75" thickBot="1" x14ac:dyDescent="0.3">
      <c r="A268" s="7">
        <v>30.7</v>
      </c>
      <c r="B268" s="7">
        <v>14.79</v>
      </c>
      <c r="C268" s="7">
        <v>7.0140000000000002</v>
      </c>
      <c r="D268" s="7">
        <v>0.64700000000000002</v>
      </c>
    </row>
    <row r="269" spans="1:4" ht="15.75" thickBot="1" x14ac:dyDescent="0.3">
      <c r="A269" s="7">
        <v>50</v>
      </c>
      <c r="B269" s="7">
        <v>7.44</v>
      </c>
      <c r="C269" s="7">
        <v>8.2970000000000006</v>
      </c>
      <c r="D269" s="7">
        <v>0.57499999999999996</v>
      </c>
    </row>
    <row r="270" spans="1:4" ht="15.75" thickBot="1" x14ac:dyDescent="0.3">
      <c r="A270" s="7">
        <v>43.5</v>
      </c>
      <c r="B270" s="7">
        <v>3.16</v>
      </c>
      <c r="C270" s="7">
        <v>7.47</v>
      </c>
      <c r="D270" s="7">
        <v>0.57499999999999996</v>
      </c>
    </row>
    <row r="271" spans="1:4" ht="15.75" thickBot="1" x14ac:dyDescent="0.3">
      <c r="A271" s="7">
        <v>20.7</v>
      </c>
      <c r="B271" s="7">
        <v>13.65</v>
      </c>
      <c r="C271" s="7">
        <v>5.92</v>
      </c>
      <c r="D271" s="7">
        <v>0.46400000000000002</v>
      </c>
    </row>
    <row r="272" spans="1:4" ht="15.75" thickBot="1" x14ac:dyDescent="0.3">
      <c r="A272" s="7">
        <v>21.1</v>
      </c>
      <c r="B272" s="7">
        <v>13</v>
      </c>
      <c r="C272" s="7">
        <v>5.8559999999999999</v>
      </c>
      <c r="D272" s="7">
        <v>0.46400000000000002</v>
      </c>
    </row>
    <row r="273" spans="1:4" ht="15.75" thickBot="1" x14ac:dyDescent="0.3">
      <c r="A273" s="7">
        <v>25.2</v>
      </c>
      <c r="B273" s="7">
        <v>6.59</v>
      </c>
      <c r="C273" s="7">
        <v>6.24</v>
      </c>
      <c r="D273" s="7">
        <v>0.46400000000000002</v>
      </c>
    </row>
    <row r="274" spans="1:4" ht="15.75" thickBot="1" x14ac:dyDescent="0.3">
      <c r="A274" s="7">
        <v>24.4</v>
      </c>
      <c r="B274" s="7">
        <v>7.73</v>
      </c>
      <c r="C274" s="7">
        <v>6.5380000000000003</v>
      </c>
      <c r="D274" s="7">
        <v>0.46400000000000002</v>
      </c>
    </row>
    <row r="275" spans="1:4" ht="15.75" thickBot="1" x14ac:dyDescent="0.3">
      <c r="A275" s="7">
        <v>35.200000000000003</v>
      </c>
      <c r="B275" s="7">
        <v>6.58</v>
      </c>
      <c r="C275" s="7">
        <v>7.6909999999999998</v>
      </c>
      <c r="D275" s="7">
        <v>0.46400000000000002</v>
      </c>
    </row>
    <row r="276" spans="1:4" ht="15.75" thickBot="1" x14ac:dyDescent="0.3">
      <c r="A276" s="7">
        <v>32.4</v>
      </c>
      <c r="B276" s="7">
        <v>3.53</v>
      </c>
      <c r="C276" s="7">
        <v>6.758</v>
      </c>
      <c r="D276" s="7">
        <v>0.44700000000000001</v>
      </c>
    </row>
    <row r="277" spans="1:4" ht="15.75" thickBot="1" x14ac:dyDescent="0.3">
      <c r="A277" s="7">
        <v>32</v>
      </c>
      <c r="B277" s="7">
        <v>2.98</v>
      </c>
      <c r="C277" s="7">
        <v>6.8540000000000001</v>
      </c>
      <c r="D277" s="7">
        <v>0.44700000000000001</v>
      </c>
    </row>
    <row r="278" spans="1:4" ht="15.75" thickBot="1" x14ac:dyDescent="0.3">
      <c r="A278" s="7">
        <v>33.200000000000003</v>
      </c>
      <c r="B278" s="7">
        <v>6.05</v>
      </c>
      <c r="C278" s="7">
        <v>7.2670000000000003</v>
      </c>
      <c r="D278" s="7">
        <v>0.44700000000000001</v>
      </c>
    </row>
    <row r="279" spans="1:4" ht="15.75" thickBot="1" x14ac:dyDescent="0.3">
      <c r="A279" s="7">
        <v>33.1</v>
      </c>
      <c r="B279" s="7">
        <v>4.16</v>
      </c>
      <c r="C279" s="7">
        <v>6.8259999999999996</v>
      </c>
      <c r="D279" s="7">
        <v>0.44700000000000001</v>
      </c>
    </row>
    <row r="280" spans="1:4" ht="15.75" thickBot="1" x14ac:dyDescent="0.3">
      <c r="A280" s="7">
        <v>29.1</v>
      </c>
      <c r="B280" s="7">
        <v>7.19</v>
      </c>
      <c r="C280" s="7">
        <v>6.4820000000000002</v>
      </c>
      <c r="D280" s="7">
        <v>0.44700000000000001</v>
      </c>
    </row>
    <row r="281" spans="1:4" ht="15.75" thickBot="1" x14ac:dyDescent="0.3">
      <c r="A281" s="7">
        <v>35.1</v>
      </c>
      <c r="B281" s="7">
        <v>4.8499999999999996</v>
      </c>
      <c r="C281" s="7">
        <v>6.8120000000000003</v>
      </c>
      <c r="D281" s="7">
        <v>0.44290000000000002</v>
      </c>
    </row>
    <row r="282" spans="1:4" ht="15.75" thickBot="1" x14ac:dyDescent="0.3">
      <c r="A282" s="7">
        <v>45.4</v>
      </c>
      <c r="B282" s="7">
        <v>3.76</v>
      </c>
      <c r="C282" s="7">
        <v>7.82</v>
      </c>
      <c r="D282" s="7">
        <v>0.44290000000000002</v>
      </c>
    </row>
    <row r="283" spans="1:4" ht="15.75" thickBot="1" x14ac:dyDescent="0.3">
      <c r="A283" s="7">
        <v>35.4</v>
      </c>
      <c r="B283" s="7">
        <v>4.59</v>
      </c>
      <c r="C283" s="7">
        <v>6.968</v>
      </c>
      <c r="D283" s="7">
        <v>0.44290000000000002</v>
      </c>
    </row>
    <row r="284" spans="1:4" ht="15.75" thickBot="1" x14ac:dyDescent="0.3">
      <c r="A284" s="7">
        <v>46</v>
      </c>
      <c r="B284" s="7">
        <v>3.01</v>
      </c>
      <c r="C284" s="7">
        <v>7.6449999999999996</v>
      </c>
      <c r="D284" s="7">
        <v>0.44290000000000002</v>
      </c>
    </row>
    <row r="285" spans="1:4" ht="15.75" thickBot="1" x14ac:dyDescent="0.3">
      <c r="A285" s="7">
        <v>50</v>
      </c>
      <c r="B285" s="7">
        <v>3.16</v>
      </c>
      <c r="C285" s="7">
        <v>7.923</v>
      </c>
      <c r="D285" s="7">
        <v>0.40100000000000002</v>
      </c>
    </row>
    <row r="286" spans="1:4" ht="15.75" thickBot="1" x14ac:dyDescent="0.3">
      <c r="A286" s="7">
        <v>32.200000000000003</v>
      </c>
      <c r="B286" s="7">
        <v>7.85</v>
      </c>
      <c r="C286" s="7">
        <v>7.0880000000000001</v>
      </c>
      <c r="D286" s="7">
        <v>0.4</v>
      </c>
    </row>
    <row r="287" spans="1:4" ht="15.75" thickBot="1" x14ac:dyDescent="0.3">
      <c r="A287" s="7">
        <v>22</v>
      </c>
      <c r="B287" s="7">
        <v>8.23</v>
      </c>
      <c r="C287" s="7">
        <v>6.4530000000000003</v>
      </c>
      <c r="D287" s="7">
        <v>0.38900000000000001</v>
      </c>
    </row>
    <row r="288" spans="1:4" ht="15.75" thickBot="1" x14ac:dyDescent="0.3">
      <c r="A288" s="7">
        <v>20.100000000000001</v>
      </c>
      <c r="B288" s="7">
        <v>12.93</v>
      </c>
      <c r="C288" s="7">
        <v>6.23</v>
      </c>
      <c r="D288" s="7">
        <v>0.38500000000000001</v>
      </c>
    </row>
    <row r="289" spans="1:4" ht="15.75" thickBot="1" x14ac:dyDescent="0.3">
      <c r="A289" s="7">
        <v>23.2</v>
      </c>
      <c r="B289" s="7">
        <v>7.14</v>
      </c>
      <c r="C289" s="7">
        <v>6.2089999999999996</v>
      </c>
      <c r="D289" s="7">
        <v>0.40500000000000003</v>
      </c>
    </row>
    <row r="290" spans="1:4" ht="15.75" thickBot="1" x14ac:dyDescent="0.3">
      <c r="A290" s="7">
        <v>22.3</v>
      </c>
      <c r="B290" s="7">
        <v>7.6</v>
      </c>
      <c r="C290" s="7">
        <v>6.3150000000000004</v>
      </c>
      <c r="D290" s="7">
        <v>0.40500000000000003</v>
      </c>
    </row>
    <row r="291" spans="1:4" ht="15.75" thickBot="1" x14ac:dyDescent="0.3">
      <c r="A291" s="7">
        <v>24.8</v>
      </c>
      <c r="B291" s="7">
        <v>9.51</v>
      </c>
      <c r="C291" s="7">
        <v>6.5650000000000004</v>
      </c>
      <c r="D291" s="7">
        <v>0.40500000000000003</v>
      </c>
    </row>
    <row r="292" spans="1:4" ht="15.75" thickBot="1" x14ac:dyDescent="0.3">
      <c r="A292" s="7">
        <v>28.5</v>
      </c>
      <c r="B292" s="7">
        <v>3.33</v>
      </c>
      <c r="C292" s="7">
        <v>6.8609999999999998</v>
      </c>
      <c r="D292" s="7">
        <v>0.41099999999999998</v>
      </c>
    </row>
    <row r="293" spans="1:4" ht="15.75" thickBot="1" x14ac:dyDescent="0.3">
      <c r="A293" s="7">
        <v>37.299999999999997</v>
      </c>
      <c r="B293" s="7">
        <v>3.56</v>
      </c>
      <c r="C293" s="7">
        <v>7.1479999999999997</v>
      </c>
      <c r="D293" s="7">
        <v>0.41099999999999998</v>
      </c>
    </row>
    <row r="294" spans="1:4" ht="15.75" thickBot="1" x14ac:dyDescent="0.3">
      <c r="A294" s="7">
        <v>27.9</v>
      </c>
      <c r="B294" s="7">
        <v>4.7</v>
      </c>
      <c r="C294" s="7">
        <v>6.63</v>
      </c>
      <c r="D294" s="7">
        <v>0.41099999999999998</v>
      </c>
    </row>
    <row r="295" spans="1:4" ht="15.75" thickBot="1" x14ac:dyDescent="0.3">
      <c r="A295" s="7">
        <v>23.9</v>
      </c>
      <c r="B295" s="7">
        <v>8.58</v>
      </c>
      <c r="C295" s="7">
        <v>6.1269999999999998</v>
      </c>
      <c r="D295" s="7">
        <v>0.437</v>
      </c>
    </row>
    <row r="296" spans="1:4" ht="15.75" thickBot="1" x14ac:dyDescent="0.3">
      <c r="A296" s="7">
        <v>21.7</v>
      </c>
      <c r="B296" s="7">
        <v>10.4</v>
      </c>
      <c r="C296" s="7">
        <v>6.0090000000000003</v>
      </c>
      <c r="D296" s="7">
        <v>0.437</v>
      </c>
    </row>
    <row r="297" spans="1:4" ht="15.75" thickBot="1" x14ac:dyDescent="0.3">
      <c r="A297" s="7">
        <v>28.6</v>
      </c>
      <c r="B297" s="7">
        <v>6.27</v>
      </c>
      <c r="C297" s="7">
        <v>6.6779999999999999</v>
      </c>
      <c r="D297" s="7">
        <v>0.437</v>
      </c>
    </row>
    <row r="298" spans="1:4" ht="15.75" thickBot="1" x14ac:dyDescent="0.3">
      <c r="A298" s="7">
        <v>27.1</v>
      </c>
      <c r="B298" s="7">
        <v>7.39</v>
      </c>
      <c r="C298" s="7">
        <v>6.5490000000000004</v>
      </c>
      <c r="D298" s="7">
        <v>0.437</v>
      </c>
    </row>
    <row r="299" spans="1:4" ht="15.75" thickBot="1" x14ac:dyDescent="0.3">
      <c r="A299" s="7">
        <v>20.3</v>
      </c>
      <c r="B299" s="7">
        <v>15.84</v>
      </c>
      <c r="C299" s="7">
        <v>5.79</v>
      </c>
      <c r="D299" s="7">
        <v>0.437</v>
      </c>
    </row>
    <row r="300" spans="1:4" ht="15.75" thickBot="1" x14ac:dyDescent="0.3">
      <c r="A300" s="7">
        <v>22.5</v>
      </c>
      <c r="B300" s="7">
        <v>4.97</v>
      </c>
      <c r="C300" s="7">
        <v>6.3449999999999998</v>
      </c>
      <c r="D300" s="7">
        <v>0.4</v>
      </c>
    </row>
    <row r="301" spans="1:4" ht="15.75" thickBot="1" x14ac:dyDescent="0.3">
      <c r="A301" s="7">
        <v>29</v>
      </c>
      <c r="B301" s="7">
        <v>4.74</v>
      </c>
      <c r="C301" s="7">
        <v>7.0410000000000004</v>
      </c>
      <c r="D301" s="7">
        <v>0.4</v>
      </c>
    </row>
    <row r="302" spans="1:4" ht="15.75" thickBot="1" x14ac:dyDescent="0.3">
      <c r="A302" s="7">
        <v>24.8</v>
      </c>
      <c r="B302" s="7">
        <v>6.07</v>
      </c>
      <c r="C302" s="7">
        <v>6.8710000000000004</v>
      </c>
      <c r="D302" s="7">
        <v>0.4</v>
      </c>
    </row>
    <row r="303" spans="1:4" ht="15.75" thickBot="1" x14ac:dyDescent="0.3">
      <c r="A303" s="7">
        <v>22</v>
      </c>
      <c r="B303" s="7">
        <v>9.5</v>
      </c>
      <c r="C303" s="7">
        <v>6.59</v>
      </c>
      <c r="D303" s="7">
        <v>0.433</v>
      </c>
    </row>
    <row r="304" spans="1:4" ht="15.75" thickBot="1" x14ac:dyDescent="0.3">
      <c r="A304" s="7">
        <v>26.4</v>
      </c>
      <c r="B304" s="7">
        <v>8.67</v>
      </c>
      <c r="C304" s="7">
        <v>6.4950000000000001</v>
      </c>
      <c r="D304" s="7">
        <v>0.433</v>
      </c>
    </row>
    <row r="305" spans="1:4" ht="15.75" thickBot="1" x14ac:dyDescent="0.3">
      <c r="A305" s="7">
        <v>33.1</v>
      </c>
      <c r="B305" s="7">
        <v>4.8600000000000003</v>
      </c>
      <c r="C305" s="7">
        <v>6.9820000000000002</v>
      </c>
      <c r="D305" s="7">
        <v>0.433</v>
      </c>
    </row>
    <row r="306" spans="1:4" ht="15.75" thickBot="1" x14ac:dyDescent="0.3">
      <c r="A306" s="7">
        <v>36.1</v>
      </c>
      <c r="B306" s="7">
        <v>6.93</v>
      </c>
      <c r="C306" s="7">
        <v>7.2359999999999998</v>
      </c>
      <c r="D306" s="7">
        <v>0.47199999999999998</v>
      </c>
    </row>
    <row r="307" spans="1:4" ht="15.75" thickBot="1" x14ac:dyDescent="0.3">
      <c r="A307" s="7">
        <v>28.4</v>
      </c>
      <c r="B307" s="7">
        <v>8.93</v>
      </c>
      <c r="C307" s="7">
        <v>6.6159999999999997</v>
      </c>
      <c r="D307" s="7">
        <v>0.47199999999999998</v>
      </c>
    </row>
    <row r="308" spans="1:4" ht="15.75" thickBot="1" x14ac:dyDescent="0.3">
      <c r="A308" s="7">
        <v>33.4</v>
      </c>
      <c r="B308" s="7">
        <v>6.47</v>
      </c>
      <c r="C308" s="7">
        <v>7.42</v>
      </c>
      <c r="D308" s="7">
        <v>0.47199999999999998</v>
      </c>
    </row>
    <row r="309" spans="1:4" ht="15.75" thickBot="1" x14ac:dyDescent="0.3">
      <c r="A309" s="7">
        <v>28.2</v>
      </c>
      <c r="B309" s="7">
        <v>7.53</v>
      </c>
      <c r="C309" s="7">
        <v>6.8490000000000002</v>
      </c>
      <c r="D309" s="7">
        <v>0.47199999999999998</v>
      </c>
    </row>
    <row r="310" spans="1:4" ht="15.75" thickBot="1" x14ac:dyDescent="0.3">
      <c r="A310" s="7">
        <v>22.8</v>
      </c>
      <c r="B310" s="7">
        <v>4.54</v>
      </c>
      <c r="C310" s="7">
        <v>6.6349999999999998</v>
      </c>
      <c r="D310" s="7">
        <v>0.54400000000000004</v>
      </c>
    </row>
    <row r="311" spans="1:4" ht="15.75" thickBot="1" x14ac:dyDescent="0.3">
      <c r="A311" s="7">
        <v>20.3</v>
      </c>
      <c r="B311" s="7">
        <v>9.9700000000000006</v>
      </c>
      <c r="C311" s="7">
        <v>5.9720000000000004</v>
      </c>
      <c r="D311" s="7">
        <v>0.54400000000000004</v>
      </c>
    </row>
    <row r="312" spans="1:4" ht="15.75" thickBot="1" x14ac:dyDescent="0.3">
      <c r="A312" s="7">
        <v>16.100000000000001</v>
      </c>
      <c r="B312" s="7">
        <v>12.64</v>
      </c>
      <c r="C312" s="7">
        <v>4.9729999999999999</v>
      </c>
      <c r="D312" s="7">
        <v>0.54400000000000004</v>
      </c>
    </row>
    <row r="313" spans="1:4" ht="15.75" thickBot="1" x14ac:dyDescent="0.3">
      <c r="A313" s="7">
        <v>22.1</v>
      </c>
      <c r="B313" s="7">
        <v>5.98</v>
      </c>
      <c r="C313" s="7">
        <v>6.1219999999999999</v>
      </c>
      <c r="D313" s="7">
        <v>0.54400000000000004</v>
      </c>
    </row>
    <row r="314" spans="1:4" ht="15.75" thickBot="1" x14ac:dyDescent="0.3">
      <c r="A314" s="7">
        <v>19.399999999999999</v>
      </c>
      <c r="B314" s="7">
        <v>11.72</v>
      </c>
      <c r="C314" s="7">
        <v>6.0229999999999997</v>
      </c>
      <c r="D314" s="7">
        <v>0.54400000000000004</v>
      </c>
    </row>
    <row r="315" spans="1:4" ht="15.75" thickBot="1" x14ac:dyDescent="0.3">
      <c r="A315" s="7">
        <v>21.6</v>
      </c>
      <c r="B315" s="7">
        <v>7.9</v>
      </c>
      <c r="C315" s="7">
        <v>6.266</v>
      </c>
      <c r="D315" s="7">
        <v>0.54400000000000004</v>
      </c>
    </row>
    <row r="316" spans="1:4" ht="15.75" thickBot="1" x14ac:dyDescent="0.3">
      <c r="A316" s="7">
        <v>23.8</v>
      </c>
      <c r="B316" s="7">
        <v>9.2799999999999994</v>
      </c>
      <c r="C316" s="7">
        <v>6.5670000000000002</v>
      </c>
      <c r="D316" s="7">
        <v>0.54400000000000004</v>
      </c>
    </row>
    <row r="317" spans="1:4" ht="15.75" thickBot="1" x14ac:dyDescent="0.3">
      <c r="A317" s="7">
        <v>16.2</v>
      </c>
      <c r="B317" s="7">
        <v>11.5</v>
      </c>
      <c r="C317" s="7">
        <v>5.7050000000000001</v>
      </c>
      <c r="D317" s="7">
        <v>0.54400000000000004</v>
      </c>
    </row>
    <row r="318" spans="1:4" ht="15.75" thickBot="1" x14ac:dyDescent="0.3">
      <c r="A318" s="7">
        <v>17.8</v>
      </c>
      <c r="B318" s="7">
        <v>18.329999999999998</v>
      </c>
      <c r="C318" s="7">
        <v>5.9139999999999997</v>
      </c>
      <c r="D318" s="7">
        <v>0.54400000000000004</v>
      </c>
    </row>
    <row r="319" spans="1:4" ht="15.75" thickBot="1" x14ac:dyDescent="0.3">
      <c r="A319" s="7">
        <v>19.8</v>
      </c>
      <c r="B319" s="7">
        <v>15.94</v>
      </c>
      <c r="C319" s="7">
        <v>5.782</v>
      </c>
      <c r="D319" s="7">
        <v>0.54400000000000004</v>
      </c>
    </row>
    <row r="320" spans="1:4" ht="15.75" thickBot="1" x14ac:dyDescent="0.3">
      <c r="A320" s="7">
        <v>23.1</v>
      </c>
      <c r="B320" s="7">
        <v>10.36</v>
      </c>
      <c r="C320" s="7">
        <v>6.3819999999999997</v>
      </c>
      <c r="D320" s="7">
        <v>0.54400000000000004</v>
      </c>
    </row>
    <row r="321" spans="1:4" ht="15.75" thickBot="1" x14ac:dyDescent="0.3">
      <c r="A321" s="7">
        <v>21</v>
      </c>
      <c r="B321" s="7">
        <v>12.73</v>
      </c>
      <c r="C321" s="7">
        <v>6.1130000000000004</v>
      </c>
      <c r="D321" s="7">
        <v>0.54400000000000004</v>
      </c>
    </row>
    <row r="322" spans="1:4" ht="15.75" thickBot="1" x14ac:dyDescent="0.3">
      <c r="A322" s="7">
        <v>23.8</v>
      </c>
      <c r="B322" s="7">
        <v>7.2</v>
      </c>
      <c r="C322" s="7">
        <v>6.4260000000000002</v>
      </c>
      <c r="D322" s="7">
        <v>0.49299999999999999</v>
      </c>
    </row>
    <row r="323" spans="1:4" ht="15.75" thickBot="1" x14ac:dyDescent="0.3">
      <c r="A323" s="7">
        <v>23.1</v>
      </c>
      <c r="B323" s="7">
        <v>6.87</v>
      </c>
      <c r="C323" s="7">
        <v>6.3760000000000003</v>
      </c>
      <c r="D323" s="7">
        <v>0.49299999999999999</v>
      </c>
    </row>
    <row r="324" spans="1:4" ht="15.75" thickBot="1" x14ac:dyDescent="0.3">
      <c r="A324" s="7">
        <v>20.399999999999999</v>
      </c>
      <c r="B324" s="7">
        <v>7.7</v>
      </c>
      <c r="C324" s="7">
        <v>6.0410000000000004</v>
      </c>
      <c r="D324" s="7">
        <v>0.49299999999999999</v>
      </c>
    </row>
    <row r="325" spans="1:4" ht="15.75" thickBot="1" x14ac:dyDescent="0.3">
      <c r="A325" s="7">
        <v>18.5</v>
      </c>
      <c r="B325" s="7">
        <v>11.74</v>
      </c>
      <c r="C325" s="7">
        <v>5.7080000000000002</v>
      </c>
      <c r="D325" s="7">
        <v>0.49299999999999999</v>
      </c>
    </row>
    <row r="326" spans="1:4" ht="15.75" thickBot="1" x14ac:dyDescent="0.3">
      <c r="A326" s="7">
        <v>25</v>
      </c>
      <c r="B326" s="7">
        <v>6.12</v>
      </c>
      <c r="C326" s="7">
        <v>6.415</v>
      </c>
      <c r="D326" s="7">
        <v>0.49299999999999999</v>
      </c>
    </row>
    <row r="327" spans="1:4" ht="15.75" thickBot="1" x14ac:dyDescent="0.3">
      <c r="A327" s="7">
        <v>24.6</v>
      </c>
      <c r="B327" s="7">
        <v>5.08</v>
      </c>
      <c r="C327" s="7">
        <v>6.431</v>
      </c>
      <c r="D327" s="7">
        <v>0.49299999999999999</v>
      </c>
    </row>
    <row r="328" spans="1:4" ht="15.75" thickBot="1" x14ac:dyDescent="0.3">
      <c r="A328" s="7">
        <v>23</v>
      </c>
      <c r="B328" s="7">
        <v>6.15</v>
      </c>
      <c r="C328" s="7">
        <v>6.3120000000000003</v>
      </c>
      <c r="D328" s="7">
        <v>0.49299999999999999</v>
      </c>
    </row>
    <row r="329" spans="1:4" ht="15.75" thickBot="1" x14ac:dyDescent="0.3">
      <c r="A329" s="7">
        <v>22.2</v>
      </c>
      <c r="B329" s="7">
        <v>12.79</v>
      </c>
      <c r="C329" s="7">
        <v>6.0830000000000002</v>
      </c>
      <c r="D329" s="7">
        <v>0.49299999999999999</v>
      </c>
    </row>
    <row r="330" spans="1:4" ht="15.75" thickBot="1" x14ac:dyDescent="0.3">
      <c r="A330" s="7">
        <v>19.3</v>
      </c>
      <c r="B330" s="7">
        <v>9.9700000000000006</v>
      </c>
      <c r="C330" s="7">
        <v>5.8680000000000003</v>
      </c>
      <c r="D330" s="7">
        <v>0.46</v>
      </c>
    </row>
    <row r="331" spans="1:4" ht="15.75" thickBot="1" x14ac:dyDescent="0.3">
      <c r="A331" s="7">
        <v>22.6</v>
      </c>
      <c r="B331" s="7">
        <v>7.34</v>
      </c>
      <c r="C331" s="7">
        <v>6.3330000000000002</v>
      </c>
      <c r="D331" s="7">
        <v>0.46</v>
      </c>
    </row>
    <row r="332" spans="1:4" ht="15.75" thickBot="1" x14ac:dyDescent="0.3">
      <c r="A332" s="7">
        <v>19.8</v>
      </c>
      <c r="B332" s="7">
        <v>9.09</v>
      </c>
      <c r="C332" s="7">
        <v>6.1440000000000001</v>
      </c>
      <c r="D332" s="7">
        <v>0.46</v>
      </c>
    </row>
    <row r="333" spans="1:4" ht="15.75" thickBot="1" x14ac:dyDescent="0.3">
      <c r="A333" s="7">
        <v>17.100000000000001</v>
      </c>
      <c r="B333" s="7">
        <v>12.43</v>
      </c>
      <c r="C333" s="7">
        <v>5.7060000000000004</v>
      </c>
      <c r="D333" s="7">
        <v>0.43790000000000001</v>
      </c>
    </row>
    <row r="334" spans="1:4" ht="15.75" thickBot="1" x14ac:dyDescent="0.3">
      <c r="A334" s="7">
        <v>19.399999999999999</v>
      </c>
      <c r="B334" s="7">
        <v>7.83</v>
      </c>
      <c r="C334" s="7">
        <v>6.0309999999999997</v>
      </c>
      <c r="D334" s="7">
        <v>0.43790000000000001</v>
      </c>
    </row>
    <row r="335" spans="1:4" ht="15.75" thickBot="1" x14ac:dyDescent="0.3">
      <c r="A335" s="7">
        <v>22.2</v>
      </c>
      <c r="B335" s="7">
        <v>5.68</v>
      </c>
      <c r="C335" s="7">
        <v>6.3159999999999998</v>
      </c>
      <c r="D335" s="7">
        <v>0.51500000000000001</v>
      </c>
    </row>
    <row r="336" spans="1:4" ht="15.75" thickBot="1" x14ac:dyDescent="0.3">
      <c r="A336" s="7">
        <v>20.7</v>
      </c>
      <c r="B336" s="7">
        <v>6.75</v>
      </c>
      <c r="C336" s="7">
        <v>6.31</v>
      </c>
      <c r="D336" s="7">
        <v>0.51500000000000001</v>
      </c>
    </row>
    <row r="337" spans="1:4" ht="15.75" thickBot="1" x14ac:dyDescent="0.3">
      <c r="A337" s="7">
        <v>21.1</v>
      </c>
      <c r="B337" s="7">
        <v>8.01</v>
      </c>
      <c r="C337" s="7">
        <v>6.0369999999999999</v>
      </c>
      <c r="D337" s="7">
        <v>0.51500000000000001</v>
      </c>
    </row>
    <row r="338" spans="1:4" ht="15.75" thickBot="1" x14ac:dyDescent="0.3">
      <c r="A338" s="7">
        <v>19.5</v>
      </c>
      <c r="B338" s="7">
        <v>9.8000000000000007</v>
      </c>
      <c r="C338" s="7">
        <v>5.8689999999999998</v>
      </c>
      <c r="D338" s="7">
        <v>0.51500000000000001</v>
      </c>
    </row>
    <row r="339" spans="1:4" ht="15.75" thickBot="1" x14ac:dyDescent="0.3">
      <c r="A339" s="7">
        <v>18.5</v>
      </c>
      <c r="B339" s="7">
        <v>10.56</v>
      </c>
      <c r="C339" s="7">
        <v>5.8949999999999996</v>
      </c>
      <c r="D339" s="7">
        <v>0.51500000000000001</v>
      </c>
    </row>
    <row r="340" spans="1:4" ht="15.75" thickBot="1" x14ac:dyDescent="0.3">
      <c r="A340" s="7">
        <v>20.6</v>
      </c>
      <c r="B340" s="7">
        <v>8.51</v>
      </c>
      <c r="C340" s="7">
        <v>6.0590000000000002</v>
      </c>
      <c r="D340" s="7">
        <v>0.51500000000000001</v>
      </c>
    </row>
    <row r="341" spans="1:4" ht="15.75" thickBot="1" x14ac:dyDescent="0.3">
      <c r="A341" s="7">
        <v>19</v>
      </c>
      <c r="B341" s="7">
        <v>9.74</v>
      </c>
      <c r="C341" s="7">
        <v>5.9850000000000003</v>
      </c>
      <c r="D341" s="7">
        <v>0.51500000000000001</v>
      </c>
    </row>
    <row r="342" spans="1:4" ht="15.75" thickBot="1" x14ac:dyDescent="0.3">
      <c r="A342" s="7">
        <v>18.7</v>
      </c>
      <c r="B342" s="7">
        <v>9.2899999999999991</v>
      </c>
      <c r="C342" s="7">
        <v>5.968</v>
      </c>
      <c r="D342" s="7">
        <v>0.51500000000000001</v>
      </c>
    </row>
    <row r="343" spans="1:4" ht="15.75" thickBot="1" x14ac:dyDescent="0.3">
      <c r="A343" s="7">
        <v>32.700000000000003</v>
      </c>
      <c r="B343" s="7">
        <v>5.49</v>
      </c>
      <c r="C343" s="7">
        <v>7.2409999999999997</v>
      </c>
      <c r="D343" s="7">
        <v>0.442</v>
      </c>
    </row>
    <row r="344" spans="1:4" ht="15.75" thickBot="1" x14ac:dyDescent="0.3">
      <c r="A344" s="7">
        <v>16.5</v>
      </c>
      <c r="B344" s="7">
        <v>8.65</v>
      </c>
      <c r="C344" s="7">
        <v>6.54</v>
      </c>
      <c r="D344" s="7">
        <v>0.51800000000000002</v>
      </c>
    </row>
    <row r="345" spans="1:4" ht="15.75" thickBot="1" x14ac:dyDescent="0.3">
      <c r="A345" s="7">
        <v>23.9</v>
      </c>
      <c r="B345" s="7">
        <v>7.18</v>
      </c>
      <c r="C345" s="7">
        <v>6.6959999999999997</v>
      </c>
      <c r="D345" s="7">
        <v>0.48399999999999999</v>
      </c>
    </row>
    <row r="346" spans="1:4" ht="15.75" thickBot="1" x14ac:dyDescent="0.3">
      <c r="A346" s="7">
        <v>31.2</v>
      </c>
      <c r="B346" s="7">
        <v>4.6100000000000003</v>
      </c>
      <c r="C346" s="7">
        <v>6.8739999999999997</v>
      </c>
      <c r="D346" s="7">
        <v>0.48399999999999999</v>
      </c>
    </row>
    <row r="347" spans="1:4" ht="15.75" thickBot="1" x14ac:dyDescent="0.3">
      <c r="A347" s="7">
        <v>17.5</v>
      </c>
      <c r="B347" s="7">
        <v>10.53</v>
      </c>
      <c r="C347" s="7">
        <v>6.0140000000000002</v>
      </c>
      <c r="D347" s="7">
        <v>0.442</v>
      </c>
    </row>
    <row r="348" spans="1:4" ht="15.75" thickBot="1" x14ac:dyDescent="0.3">
      <c r="A348" s="7">
        <v>17.2</v>
      </c>
      <c r="B348" s="7">
        <v>12.67</v>
      </c>
      <c r="C348" s="7">
        <v>5.8979999999999997</v>
      </c>
      <c r="D348" s="7">
        <v>0.442</v>
      </c>
    </row>
    <row r="349" spans="1:4" ht="15.75" thickBot="1" x14ac:dyDescent="0.3">
      <c r="A349" s="7">
        <v>23.1</v>
      </c>
      <c r="B349" s="7">
        <v>6.36</v>
      </c>
      <c r="C349" s="7">
        <v>6.516</v>
      </c>
      <c r="D349" s="7">
        <v>0.42899999999999999</v>
      </c>
    </row>
    <row r="350" spans="1:4" ht="15.75" thickBot="1" x14ac:dyDescent="0.3">
      <c r="A350" s="7">
        <v>24.5</v>
      </c>
      <c r="B350" s="7">
        <v>5.99</v>
      </c>
      <c r="C350" s="7">
        <v>6.6349999999999998</v>
      </c>
      <c r="D350" s="7">
        <v>0.435</v>
      </c>
    </row>
    <row r="351" spans="1:4" ht="15.75" thickBot="1" x14ac:dyDescent="0.3">
      <c r="A351" s="7">
        <v>26.6</v>
      </c>
      <c r="B351" s="7">
        <v>5.89</v>
      </c>
      <c r="C351" s="7">
        <v>6.9390000000000001</v>
      </c>
      <c r="D351" s="7">
        <v>0.42899999999999999</v>
      </c>
    </row>
    <row r="352" spans="1:4" ht="15.75" thickBot="1" x14ac:dyDescent="0.3">
      <c r="A352" s="7">
        <v>22.9</v>
      </c>
      <c r="B352" s="7">
        <v>5.98</v>
      </c>
      <c r="C352" s="7">
        <v>6.49</v>
      </c>
      <c r="D352" s="7">
        <v>0.42899999999999999</v>
      </c>
    </row>
    <row r="353" spans="1:4" ht="15.75" thickBot="1" x14ac:dyDescent="0.3">
      <c r="A353" s="7">
        <v>24.1</v>
      </c>
      <c r="B353" s="7">
        <v>5.49</v>
      </c>
      <c r="C353" s="7">
        <v>6.5789999999999997</v>
      </c>
      <c r="D353" s="7">
        <v>0.41099999999999998</v>
      </c>
    </row>
    <row r="354" spans="1:4" ht="15.75" thickBot="1" x14ac:dyDescent="0.3">
      <c r="A354" s="7">
        <v>18.600000000000001</v>
      </c>
      <c r="B354" s="7">
        <v>7.79</v>
      </c>
      <c r="C354" s="7">
        <v>5.8840000000000003</v>
      </c>
      <c r="D354" s="7">
        <v>0.41099999999999998</v>
      </c>
    </row>
    <row r="355" spans="1:4" ht="15.75" thickBot="1" x14ac:dyDescent="0.3">
      <c r="A355" s="7">
        <v>30.1</v>
      </c>
      <c r="B355" s="7">
        <v>4.5</v>
      </c>
      <c r="C355" s="7">
        <v>6.7279999999999998</v>
      </c>
      <c r="D355" s="7">
        <v>0.41</v>
      </c>
    </row>
    <row r="356" spans="1:4" ht="15.75" thickBot="1" x14ac:dyDescent="0.3">
      <c r="A356" s="7">
        <v>18.2</v>
      </c>
      <c r="B356" s="7">
        <v>8.0500000000000007</v>
      </c>
      <c r="C356" s="7">
        <v>5.6630000000000003</v>
      </c>
      <c r="D356" s="7">
        <v>0.41299999999999998</v>
      </c>
    </row>
    <row r="357" spans="1:4" ht="15.75" thickBot="1" x14ac:dyDescent="0.3">
      <c r="A357" s="7">
        <v>20.6</v>
      </c>
      <c r="B357" s="7">
        <v>5.57</v>
      </c>
      <c r="C357" s="7">
        <v>5.9359999999999999</v>
      </c>
      <c r="D357" s="7">
        <v>0.41299999999999998</v>
      </c>
    </row>
    <row r="358" spans="1:4" ht="15.75" thickBot="1" x14ac:dyDescent="0.3">
      <c r="A358" s="7">
        <v>17.8</v>
      </c>
      <c r="B358" s="7">
        <v>17.600000000000001</v>
      </c>
      <c r="C358" s="7">
        <v>6.2119999999999997</v>
      </c>
      <c r="D358" s="7">
        <v>0.77</v>
      </c>
    </row>
    <row r="359" spans="1:4" ht="15.75" thickBot="1" x14ac:dyDescent="0.3">
      <c r="A359" s="7">
        <v>21.7</v>
      </c>
      <c r="B359" s="7">
        <v>13.27</v>
      </c>
      <c r="C359" s="7">
        <v>6.3949999999999996</v>
      </c>
      <c r="D359" s="7">
        <v>0.77</v>
      </c>
    </row>
    <row r="360" spans="1:4" ht="15.75" thickBot="1" x14ac:dyDescent="0.3">
      <c r="A360" s="7">
        <v>22.7</v>
      </c>
      <c r="B360" s="7">
        <v>11.48</v>
      </c>
      <c r="C360" s="7">
        <v>6.1269999999999998</v>
      </c>
      <c r="D360" s="7">
        <v>0.77</v>
      </c>
    </row>
    <row r="361" spans="1:4" ht="15.75" thickBot="1" x14ac:dyDescent="0.3">
      <c r="A361" s="7">
        <v>22.6</v>
      </c>
      <c r="B361" s="7">
        <v>12.67</v>
      </c>
      <c r="C361" s="7">
        <v>6.1120000000000001</v>
      </c>
      <c r="D361" s="7">
        <v>0.77</v>
      </c>
    </row>
    <row r="362" spans="1:4" ht="15.75" thickBot="1" x14ac:dyDescent="0.3">
      <c r="A362" s="7">
        <v>25</v>
      </c>
      <c r="B362" s="7">
        <v>7.79</v>
      </c>
      <c r="C362" s="7">
        <v>6.3979999999999997</v>
      </c>
      <c r="D362" s="7">
        <v>0.77</v>
      </c>
    </row>
    <row r="363" spans="1:4" ht="15.75" thickBot="1" x14ac:dyDescent="0.3">
      <c r="A363" s="7">
        <v>19.899999999999999</v>
      </c>
      <c r="B363" s="7">
        <v>14.19</v>
      </c>
      <c r="C363" s="7">
        <v>6.2510000000000003</v>
      </c>
      <c r="D363" s="7">
        <v>0.77</v>
      </c>
    </row>
    <row r="364" spans="1:4" ht="15.75" thickBot="1" x14ac:dyDescent="0.3">
      <c r="A364" s="7">
        <v>20.8</v>
      </c>
      <c r="B364" s="7">
        <v>10.19</v>
      </c>
      <c r="C364" s="7">
        <v>5.3620000000000001</v>
      </c>
      <c r="D364" s="7">
        <v>0.77</v>
      </c>
    </row>
    <row r="365" spans="1:4" ht="15.75" thickBot="1" x14ac:dyDescent="0.3">
      <c r="A365" s="7">
        <v>16.8</v>
      </c>
      <c r="B365" s="7">
        <v>14.64</v>
      </c>
      <c r="C365" s="7">
        <v>5.8029999999999999</v>
      </c>
      <c r="D365" s="7">
        <v>0.77</v>
      </c>
    </row>
    <row r="366" spans="1:4" ht="15.75" thickBot="1" x14ac:dyDescent="0.3">
      <c r="A366" s="7">
        <v>21.9</v>
      </c>
      <c r="B366" s="7">
        <v>5.29</v>
      </c>
      <c r="C366" s="7">
        <v>8.7799999999999994</v>
      </c>
      <c r="D366" s="7">
        <v>0.71799999999999997</v>
      </c>
    </row>
    <row r="367" spans="1:4" ht="15.75" thickBot="1" x14ac:dyDescent="0.3">
      <c r="A367" s="7">
        <v>27.5</v>
      </c>
      <c r="B367" s="7">
        <v>7.12</v>
      </c>
      <c r="C367" s="7">
        <v>3.5609999999999999</v>
      </c>
      <c r="D367" s="7">
        <v>0.71799999999999997</v>
      </c>
    </row>
    <row r="368" spans="1:4" ht="15.75" thickBot="1" x14ac:dyDescent="0.3">
      <c r="A368" s="7">
        <v>21.9</v>
      </c>
      <c r="B368" s="7">
        <v>14</v>
      </c>
      <c r="C368" s="7">
        <v>4.9630000000000001</v>
      </c>
      <c r="D368" s="7">
        <v>0.71799999999999997</v>
      </c>
    </row>
    <row r="369" spans="1:4" ht="15.75" thickBot="1" x14ac:dyDescent="0.3">
      <c r="A369" s="7">
        <v>23.1</v>
      </c>
      <c r="B369" s="7">
        <v>13.33</v>
      </c>
      <c r="C369" s="7">
        <v>3.863</v>
      </c>
      <c r="D369" s="7">
        <v>0.63100000000000001</v>
      </c>
    </row>
    <row r="370" spans="1:4" ht="15.75" thickBot="1" x14ac:dyDescent="0.3">
      <c r="A370" s="7">
        <v>50</v>
      </c>
      <c r="B370" s="7">
        <v>3.26</v>
      </c>
      <c r="C370" s="7">
        <v>4.97</v>
      </c>
      <c r="D370" s="7">
        <v>0.63100000000000001</v>
      </c>
    </row>
    <row r="371" spans="1:4" ht="15.75" thickBot="1" x14ac:dyDescent="0.3">
      <c r="A371" s="7">
        <v>50</v>
      </c>
      <c r="B371" s="7">
        <v>3.73</v>
      </c>
      <c r="C371" s="7">
        <v>6.6829999999999998</v>
      </c>
      <c r="D371" s="7">
        <v>0.63100000000000001</v>
      </c>
    </row>
    <row r="372" spans="1:4" ht="15.75" thickBot="1" x14ac:dyDescent="0.3">
      <c r="A372" s="7">
        <v>50</v>
      </c>
      <c r="B372" s="7">
        <v>2.96</v>
      </c>
      <c r="C372" s="7">
        <v>7.016</v>
      </c>
      <c r="D372" s="7">
        <v>0.63100000000000001</v>
      </c>
    </row>
    <row r="373" spans="1:4" ht="15.75" thickBot="1" x14ac:dyDescent="0.3">
      <c r="A373" s="7">
        <v>50</v>
      </c>
      <c r="B373" s="7">
        <v>9.5299999999999994</v>
      </c>
      <c r="C373" s="7">
        <v>6.2160000000000002</v>
      </c>
      <c r="D373" s="7">
        <v>0.63100000000000001</v>
      </c>
    </row>
    <row r="374" spans="1:4" ht="15.75" thickBot="1" x14ac:dyDescent="0.3">
      <c r="A374" s="7">
        <v>50</v>
      </c>
      <c r="B374" s="7">
        <v>8.8800000000000008</v>
      </c>
      <c r="C374" s="7">
        <v>5.875</v>
      </c>
      <c r="D374" s="7">
        <v>0.66800000000000004</v>
      </c>
    </row>
    <row r="375" spans="1:4" ht="15.75" thickBot="1" x14ac:dyDescent="0.3">
      <c r="A375" s="7">
        <v>13.8</v>
      </c>
      <c r="B375" s="7">
        <v>34.770000000000003</v>
      </c>
      <c r="C375" s="7">
        <v>4.9059999999999997</v>
      </c>
      <c r="D375" s="7">
        <v>0.66800000000000004</v>
      </c>
    </row>
    <row r="376" spans="1:4" ht="15.75" thickBot="1" x14ac:dyDescent="0.3">
      <c r="A376" s="7">
        <v>13.8</v>
      </c>
      <c r="B376" s="7">
        <v>37.97</v>
      </c>
      <c r="C376" s="7">
        <v>4.1379999999999999</v>
      </c>
      <c r="D376" s="7">
        <v>0.66800000000000004</v>
      </c>
    </row>
    <row r="377" spans="1:4" ht="15.75" thickBot="1" x14ac:dyDescent="0.3">
      <c r="A377" s="7">
        <v>15</v>
      </c>
      <c r="B377" s="7">
        <v>13.44</v>
      </c>
      <c r="C377" s="7">
        <v>7.3129999999999997</v>
      </c>
      <c r="D377" s="7">
        <v>0.67100000000000004</v>
      </c>
    </row>
    <row r="378" spans="1:4" ht="15.75" thickBot="1" x14ac:dyDescent="0.3">
      <c r="A378" s="7">
        <v>13.9</v>
      </c>
      <c r="B378" s="7">
        <v>23.24</v>
      </c>
      <c r="C378" s="7">
        <v>6.649</v>
      </c>
      <c r="D378" s="7">
        <v>0.67100000000000004</v>
      </c>
    </row>
    <row r="379" spans="1:4" ht="15.75" thickBot="1" x14ac:dyDescent="0.3">
      <c r="A379" s="7">
        <v>13.3</v>
      </c>
      <c r="B379" s="7">
        <v>21.24</v>
      </c>
      <c r="C379" s="7">
        <v>6.7939999999999996</v>
      </c>
      <c r="D379" s="7">
        <v>0.67100000000000004</v>
      </c>
    </row>
    <row r="380" spans="1:4" ht="15.75" thickBot="1" x14ac:dyDescent="0.3">
      <c r="A380" s="7">
        <v>13.1</v>
      </c>
      <c r="B380" s="7">
        <v>23.69</v>
      </c>
      <c r="C380" s="7">
        <v>6.38</v>
      </c>
      <c r="D380" s="7">
        <v>0.67100000000000004</v>
      </c>
    </row>
    <row r="381" spans="1:4" ht="15.75" thickBot="1" x14ac:dyDescent="0.3">
      <c r="A381" s="7">
        <v>10.199999999999999</v>
      </c>
      <c r="B381" s="7">
        <v>21.78</v>
      </c>
      <c r="C381" s="7">
        <v>6.2229999999999999</v>
      </c>
      <c r="D381" s="7">
        <v>0.67100000000000004</v>
      </c>
    </row>
    <row r="382" spans="1:4" ht="15.75" thickBot="1" x14ac:dyDescent="0.3">
      <c r="A382" s="7">
        <v>10.4</v>
      </c>
      <c r="B382" s="7">
        <v>17.21</v>
      </c>
      <c r="C382" s="7">
        <v>6.968</v>
      </c>
      <c r="D382" s="7">
        <v>0.67100000000000004</v>
      </c>
    </row>
    <row r="383" spans="1:4" ht="15.75" thickBot="1" x14ac:dyDescent="0.3">
      <c r="A383" s="7">
        <v>10.9</v>
      </c>
      <c r="B383" s="7">
        <v>21.08</v>
      </c>
      <c r="C383" s="7">
        <v>6.5449999999999999</v>
      </c>
      <c r="D383" s="7">
        <v>0.67100000000000004</v>
      </c>
    </row>
    <row r="384" spans="1:4" ht="15.75" thickBot="1" x14ac:dyDescent="0.3">
      <c r="A384" s="7">
        <v>11.3</v>
      </c>
      <c r="B384" s="7">
        <v>23.6</v>
      </c>
      <c r="C384" s="7">
        <v>5.5359999999999996</v>
      </c>
      <c r="D384" s="7">
        <v>0.7</v>
      </c>
    </row>
    <row r="385" spans="1:4" ht="15.75" thickBot="1" x14ac:dyDescent="0.3">
      <c r="A385" s="7">
        <v>12.3</v>
      </c>
      <c r="B385" s="7">
        <v>24.56</v>
      </c>
      <c r="C385" s="7">
        <v>5.52</v>
      </c>
      <c r="D385" s="7">
        <v>0.7</v>
      </c>
    </row>
    <row r="386" spans="1:4" ht="15.75" thickBot="1" x14ac:dyDescent="0.3">
      <c r="A386" s="7">
        <v>8.8000000000000007</v>
      </c>
      <c r="B386" s="7">
        <v>30.63</v>
      </c>
      <c r="C386" s="7">
        <v>4.3680000000000003</v>
      </c>
      <c r="D386" s="7">
        <v>0.7</v>
      </c>
    </row>
    <row r="387" spans="1:4" ht="15.75" thickBot="1" x14ac:dyDescent="0.3">
      <c r="A387" s="7">
        <v>7.2</v>
      </c>
      <c r="B387" s="7">
        <v>30.81</v>
      </c>
      <c r="C387" s="7">
        <v>5.2770000000000001</v>
      </c>
      <c r="D387" s="7">
        <v>0.7</v>
      </c>
    </row>
    <row r="388" spans="1:4" ht="15.75" thickBot="1" x14ac:dyDescent="0.3">
      <c r="A388" s="7">
        <v>10.5</v>
      </c>
      <c r="B388" s="7">
        <v>28.28</v>
      </c>
      <c r="C388" s="7">
        <v>4.6520000000000001</v>
      </c>
      <c r="D388" s="7">
        <v>0.7</v>
      </c>
    </row>
    <row r="389" spans="1:4" ht="15.75" thickBot="1" x14ac:dyDescent="0.3">
      <c r="A389" s="7">
        <v>7.4</v>
      </c>
      <c r="B389" s="7">
        <v>31.99</v>
      </c>
      <c r="C389" s="7">
        <v>5</v>
      </c>
      <c r="D389" s="7">
        <v>0.7</v>
      </c>
    </row>
    <row r="390" spans="1:4" ht="15.75" thickBot="1" x14ac:dyDescent="0.3">
      <c r="A390" s="7">
        <v>10.199999999999999</v>
      </c>
      <c r="B390" s="7">
        <v>30.62</v>
      </c>
      <c r="C390" s="7">
        <v>4.88</v>
      </c>
      <c r="D390" s="7">
        <v>0.7</v>
      </c>
    </row>
    <row r="391" spans="1:4" ht="15.75" thickBot="1" x14ac:dyDescent="0.3">
      <c r="A391" s="7">
        <v>11.5</v>
      </c>
      <c r="B391" s="7">
        <v>20.85</v>
      </c>
      <c r="C391" s="7">
        <v>5.39</v>
      </c>
      <c r="D391" s="7">
        <v>0.7</v>
      </c>
    </row>
    <row r="392" spans="1:4" ht="15.75" thickBot="1" x14ac:dyDescent="0.3">
      <c r="A392" s="7">
        <v>15.1</v>
      </c>
      <c r="B392" s="7">
        <v>17.11</v>
      </c>
      <c r="C392" s="7">
        <v>5.7130000000000001</v>
      </c>
      <c r="D392" s="7">
        <v>0.7</v>
      </c>
    </row>
    <row r="393" spans="1:4" ht="15.75" thickBot="1" x14ac:dyDescent="0.3">
      <c r="A393" s="7">
        <v>23.2</v>
      </c>
      <c r="B393" s="7">
        <v>18.760000000000002</v>
      </c>
      <c r="C393" s="7">
        <v>6.0510000000000002</v>
      </c>
      <c r="D393" s="7">
        <v>0.7</v>
      </c>
    </row>
    <row r="394" spans="1:4" ht="15.75" thickBot="1" x14ac:dyDescent="0.3">
      <c r="A394" s="7">
        <v>9.6999999999999993</v>
      </c>
      <c r="B394" s="7">
        <v>25.68</v>
      </c>
      <c r="C394" s="7">
        <v>5.0359999999999996</v>
      </c>
      <c r="D394" s="7">
        <v>0.7</v>
      </c>
    </row>
    <row r="395" spans="1:4" ht="15.75" thickBot="1" x14ac:dyDescent="0.3">
      <c r="A395" s="7">
        <v>13.8</v>
      </c>
      <c r="B395" s="7">
        <v>15.17</v>
      </c>
      <c r="C395" s="7">
        <v>6.1929999999999996</v>
      </c>
      <c r="D395" s="7">
        <v>0.69299999999999995</v>
      </c>
    </row>
    <row r="396" spans="1:4" ht="15.75" thickBot="1" x14ac:dyDescent="0.3">
      <c r="A396" s="7">
        <v>12.7</v>
      </c>
      <c r="B396" s="7">
        <v>16.350000000000001</v>
      </c>
      <c r="C396" s="7">
        <v>5.8869999999999996</v>
      </c>
      <c r="D396" s="7">
        <v>0.69299999999999995</v>
      </c>
    </row>
    <row r="397" spans="1:4" ht="15.75" thickBot="1" x14ac:dyDescent="0.3">
      <c r="A397" s="7">
        <v>13.1</v>
      </c>
      <c r="B397" s="7">
        <v>17.12</v>
      </c>
      <c r="C397" s="7">
        <v>6.4710000000000001</v>
      </c>
      <c r="D397" s="7">
        <v>0.69299999999999995</v>
      </c>
    </row>
    <row r="398" spans="1:4" ht="15.75" thickBot="1" x14ac:dyDescent="0.3">
      <c r="A398" s="7">
        <v>12.5</v>
      </c>
      <c r="B398" s="7">
        <v>19.37</v>
      </c>
      <c r="C398" s="7">
        <v>6.4050000000000002</v>
      </c>
      <c r="D398" s="7">
        <v>0.69299999999999995</v>
      </c>
    </row>
    <row r="399" spans="1:4" ht="15.75" thickBot="1" x14ac:dyDescent="0.3">
      <c r="A399" s="7">
        <v>8.5</v>
      </c>
      <c r="B399" s="7">
        <v>19.920000000000002</v>
      </c>
      <c r="C399" s="7">
        <v>5.7469999999999999</v>
      </c>
      <c r="D399" s="7">
        <v>0.69299999999999995</v>
      </c>
    </row>
    <row r="400" spans="1:4" ht="15.75" thickBot="1" x14ac:dyDescent="0.3">
      <c r="A400" s="7">
        <v>5</v>
      </c>
      <c r="B400" s="7">
        <v>30.59</v>
      </c>
      <c r="C400" s="7">
        <v>5.4530000000000003</v>
      </c>
      <c r="D400" s="7">
        <v>0.69299999999999995</v>
      </c>
    </row>
    <row r="401" spans="1:4" ht="15.75" thickBot="1" x14ac:dyDescent="0.3">
      <c r="A401" s="7">
        <v>6.3</v>
      </c>
      <c r="B401" s="7">
        <v>29.97</v>
      </c>
      <c r="C401" s="7">
        <v>5.8520000000000003</v>
      </c>
      <c r="D401" s="7">
        <v>0.69299999999999995</v>
      </c>
    </row>
    <row r="402" spans="1:4" ht="15.75" thickBot="1" x14ac:dyDescent="0.3">
      <c r="A402" s="7">
        <v>5.6</v>
      </c>
      <c r="B402" s="7">
        <v>26.77</v>
      </c>
      <c r="C402" s="7">
        <v>5.9870000000000001</v>
      </c>
      <c r="D402" s="7">
        <v>0.69299999999999995</v>
      </c>
    </row>
    <row r="403" spans="1:4" ht="15.75" thickBot="1" x14ac:dyDescent="0.3">
      <c r="A403" s="7">
        <v>7.2</v>
      </c>
      <c r="B403" s="7">
        <v>20.32</v>
      </c>
      <c r="C403" s="7">
        <v>6.343</v>
      </c>
      <c r="D403" s="7">
        <v>0.69299999999999995</v>
      </c>
    </row>
    <row r="404" spans="1:4" ht="15.75" thickBot="1" x14ac:dyDescent="0.3">
      <c r="A404" s="7">
        <v>12.1</v>
      </c>
      <c r="B404" s="7">
        <v>20.309999999999999</v>
      </c>
      <c r="C404" s="7">
        <v>6.4039999999999999</v>
      </c>
      <c r="D404" s="7">
        <v>0.69299999999999995</v>
      </c>
    </row>
    <row r="405" spans="1:4" ht="15.75" thickBot="1" x14ac:dyDescent="0.3">
      <c r="A405" s="7">
        <v>8.3000000000000007</v>
      </c>
      <c r="B405" s="7">
        <v>19.77</v>
      </c>
      <c r="C405" s="7">
        <v>5.3490000000000002</v>
      </c>
      <c r="D405" s="7">
        <v>0.69299999999999995</v>
      </c>
    </row>
    <row r="406" spans="1:4" ht="15.75" thickBot="1" x14ac:dyDescent="0.3">
      <c r="A406" s="7">
        <v>8.5</v>
      </c>
      <c r="B406" s="7">
        <v>27.38</v>
      </c>
      <c r="C406" s="7">
        <v>5.5309999999999997</v>
      </c>
      <c r="D406" s="7">
        <v>0.69299999999999995</v>
      </c>
    </row>
    <row r="407" spans="1:4" ht="15.75" thickBot="1" x14ac:dyDescent="0.3">
      <c r="A407" s="7">
        <v>5</v>
      </c>
      <c r="B407" s="7">
        <v>22.98</v>
      </c>
      <c r="C407" s="7">
        <v>5.6829999999999998</v>
      </c>
      <c r="D407" s="7">
        <v>0.69299999999999995</v>
      </c>
    </row>
    <row r="408" spans="1:4" ht="15.75" thickBot="1" x14ac:dyDescent="0.3">
      <c r="A408" s="7">
        <v>11.9</v>
      </c>
      <c r="B408" s="7">
        <v>23.34</v>
      </c>
      <c r="C408" s="7">
        <v>4.1379999999999999</v>
      </c>
      <c r="D408" s="7">
        <v>0.65900000000000003</v>
      </c>
    </row>
    <row r="409" spans="1:4" ht="15.75" thickBot="1" x14ac:dyDescent="0.3">
      <c r="A409" s="7">
        <v>27.9</v>
      </c>
      <c r="B409" s="7">
        <v>12.13</v>
      </c>
      <c r="C409" s="7">
        <v>5.6079999999999997</v>
      </c>
      <c r="D409" s="7">
        <v>0.65900000000000003</v>
      </c>
    </row>
    <row r="410" spans="1:4" ht="15.75" thickBot="1" x14ac:dyDescent="0.3">
      <c r="A410" s="7">
        <v>17.2</v>
      </c>
      <c r="B410" s="7">
        <v>26.4</v>
      </c>
      <c r="C410" s="7">
        <v>5.617</v>
      </c>
      <c r="D410" s="7">
        <v>0.59699999999999998</v>
      </c>
    </row>
    <row r="411" spans="1:4" ht="15.75" thickBot="1" x14ac:dyDescent="0.3">
      <c r="A411" s="7">
        <v>27.5</v>
      </c>
      <c r="B411" s="7">
        <v>19.78</v>
      </c>
      <c r="C411" s="7">
        <v>6.8520000000000003</v>
      </c>
      <c r="D411" s="7">
        <v>0.59699999999999998</v>
      </c>
    </row>
    <row r="412" spans="1:4" ht="15.75" thickBot="1" x14ac:dyDescent="0.3">
      <c r="A412" s="7">
        <v>15</v>
      </c>
      <c r="B412" s="7">
        <v>10.11</v>
      </c>
      <c r="C412" s="7">
        <v>5.7569999999999997</v>
      </c>
      <c r="D412" s="7">
        <v>0.59699999999999998</v>
      </c>
    </row>
    <row r="413" spans="1:4" ht="15.75" thickBot="1" x14ac:dyDescent="0.3">
      <c r="A413" s="7">
        <v>17.2</v>
      </c>
      <c r="B413" s="7">
        <v>21.22</v>
      </c>
      <c r="C413" s="7">
        <v>6.657</v>
      </c>
      <c r="D413" s="7">
        <v>0.59699999999999998</v>
      </c>
    </row>
    <row r="414" spans="1:4" ht="15.75" thickBot="1" x14ac:dyDescent="0.3">
      <c r="A414" s="7">
        <v>17.899999999999999</v>
      </c>
      <c r="B414" s="7">
        <v>34.369999999999997</v>
      </c>
      <c r="C414" s="7">
        <v>4.6280000000000001</v>
      </c>
      <c r="D414" s="7">
        <v>0.59699999999999998</v>
      </c>
    </row>
    <row r="415" spans="1:4" ht="15.75" thickBot="1" x14ac:dyDescent="0.3">
      <c r="A415" s="7">
        <v>16.3</v>
      </c>
      <c r="B415" s="7">
        <v>20.079999999999998</v>
      </c>
      <c r="C415" s="7">
        <v>5.1550000000000002</v>
      </c>
      <c r="D415" s="7">
        <v>0.59699999999999998</v>
      </c>
    </row>
    <row r="416" spans="1:4" ht="15.75" thickBot="1" x14ac:dyDescent="0.3">
      <c r="A416" s="7">
        <v>7</v>
      </c>
      <c r="B416" s="7">
        <v>36.979999999999997</v>
      </c>
      <c r="C416" s="7">
        <v>4.5190000000000001</v>
      </c>
      <c r="D416" s="7">
        <v>0.69299999999999995</v>
      </c>
    </row>
    <row r="417" spans="1:4" ht="15.75" thickBot="1" x14ac:dyDescent="0.3">
      <c r="A417" s="7">
        <v>7.2</v>
      </c>
      <c r="B417" s="7">
        <v>29.05</v>
      </c>
      <c r="C417" s="7">
        <v>6.4340000000000002</v>
      </c>
      <c r="D417" s="7">
        <v>0.67900000000000005</v>
      </c>
    </row>
    <row r="418" spans="1:4" ht="15.75" thickBot="1" x14ac:dyDescent="0.3">
      <c r="A418" s="7">
        <v>7.5</v>
      </c>
      <c r="B418" s="7">
        <v>25.79</v>
      </c>
      <c r="C418" s="7">
        <v>6.782</v>
      </c>
      <c r="D418" s="7">
        <v>0.67900000000000005</v>
      </c>
    </row>
    <row r="419" spans="1:4" ht="15.75" thickBot="1" x14ac:dyDescent="0.3">
      <c r="A419" s="7">
        <v>10.4</v>
      </c>
      <c r="B419" s="7">
        <v>26.64</v>
      </c>
      <c r="C419" s="7">
        <v>5.3040000000000003</v>
      </c>
      <c r="D419" s="7">
        <v>0.67900000000000005</v>
      </c>
    </row>
    <row r="420" spans="1:4" ht="15.75" thickBot="1" x14ac:dyDescent="0.3">
      <c r="A420" s="7">
        <v>8.8000000000000007</v>
      </c>
      <c r="B420" s="7">
        <v>20.62</v>
      </c>
      <c r="C420" s="7">
        <v>5.9569999999999999</v>
      </c>
      <c r="D420" s="7">
        <v>0.67900000000000005</v>
      </c>
    </row>
    <row r="421" spans="1:4" ht="15.75" thickBot="1" x14ac:dyDescent="0.3">
      <c r="A421" s="7">
        <v>8.4</v>
      </c>
      <c r="B421" s="7">
        <v>22.74</v>
      </c>
      <c r="C421" s="7">
        <v>6.8239999999999998</v>
      </c>
      <c r="D421" s="7">
        <v>0.71799999999999997</v>
      </c>
    </row>
    <row r="422" spans="1:4" ht="15.75" thickBot="1" x14ac:dyDescent="0.3">
      <c r="A422" s="7">
        <v>16.7</v>
      </c>
      <c r="B422" s="7">
        <v>15.02</v>
      </c>
      <c r="C422" s="7">
        <v>6.4109999999999996</v>
      </c>
      <c r="D422" s="7">
        <v>0.71799999999999997</v>
      </c>
    </row>
    <row r="423" spans="1:4" ht="15.75" thickBot="1" x14ac:dyDescent="0.3">
      <c r="A423" s="7">
        <v>14.2</v>
      </c>
      <c r="B423" s="7">
        <v>15.7</v>
      </c>
      <c r="C423" s="7">
        <v>6.0060000000000002</v>
      </c>
      <c r="D423" s="7">
        <v>0.71799999999999997</v>
      </c>
    </row>
    <row r="424" spans="1:4" ht="15.75" thickBot="1" x14ac:dyDescent="0.3">
      <c r="A424" s="7">
        <v>20.8</v>
      </c>
      <c r="B424" s="7">
        <v>14.1</v>
      </c>
      <c r="C424" s="7">
        <v>5.6479999999999997</v>
      </c>
      <c r="D424" s="7">
        <v>0.61399999999999999</v>
      </c>
    </row>
    <row r="425" spans="1:4" ht="15.75" thickBot="1" x14ac:dyDescent="0.3">
      <c r="A425" s="7">
        <v>13.4</v>
      </c>
      <c r="B425" s="7">
        <v>23.29</v>
      </c>
      <c r="C425" s="7">
        <v>6.1029999999999998</v>
      </c>
      <c r="D425" s="7">
        <v>0.61399999999999999</v>
      </c>
    </row>
    <row r="426" spans="1:4" ht="15.75" thickBot="1" x14ac:dyDescent="0.3">
      <c r="A426" s="7">
        <v>11.7</v>
      </c>
      <c r="B426" s="7">
        <v>17.16</v>
      </c>
      <c r="C426" s="7">
        <v>5.5650000000000004</v>
      </c>
      <c r="D426" s="7">
        <v>0.58399999999999996</v>
      </c>
    </row>
    <row r="427" spans="1:4" ht="15.75" thickBot="1" x14ac:dyDescent="0.3">
      <c r="A427" s="7">
        <v>8.3000000000000007</v>
      </c>
      <c r="B427" s="7">
        <v>24.39</v>
      </c>
      <c r="C427" s="7">
        <v>5.8959999999999999</v>
      </c>
      <c r="D427" s="7">
        <v>0.67900000000000005</v>
      </c>
    </row>
    <row r="428" spans="1:4" ht="15.75" thickBot="1" x14ac:dyDescent="0.3">
      <c r="A428" s="7">
        <v>10.199999999999999</v>
      </c>
      <c r="B428" s="7">
        <v>15.69</v>
      </c>
      <c r="C428" s="7">
        <v>5.8369999999999997</v>
      </c>
      <c r="D428" s="7">
        <v>0.58399999999999996</v>
      </c>
    </row>
    <row r="429" spans="1:4" ht="15.75" thickBot="1" x14ac:dyDescent="0.3">
      <c r="A429" s="7">
        <v>10.9</v>
      </c>
      <c r="B429" s="7">
        <v>14.52</v>
      </c>
      <c r="C429" s="7">
        <v>6.202</v>
      </c>
      <c r="D429" s="7">
        <v>0.67900000000000005</v>
      </c>
    </row>
    <row r="430" spans="1:4" ht="15.75" thickBot="1" x14ac:dyDescent="0.3">
      <c r="A430" s="7">
        <v>11</v>
      </c>
      <c r="B430" s="7">
        <v>21.52</v>
      </c>
      <c r="C430" s="7">
        <v>6.1929999999999996</v>
      </c>
      <c r="D430" s="7">
        <v>0.67900000000000005</v>
      </c>
    </row>
    <row r="431" spans="1:4" ht="15.75" thickBot="1" x14ac:dyDescent="0.3">
      <c r="A431" s="7">
        <v>9.5</v>
      </c>
      <c r="B431" s="7">
        <v>24.08</v>
      </c>
      <c r="C431" s="7">
        <v>6.38</v>
      </c>
      <c r="D431" s="7">
        <v>0.67900000000000005</v>
      </c>
    </row>
    <row r="432" spans="1:4" ht="15.75" thickBot="1" x14ac:dyDescent="0.3">
      <c r="A432" s="7">
        <v>14.5</v>
      </c>
      <c r="B432" s="7">
        <v>17.64</v>
      </c>
      <c r="C432" s="7">
        <v>6.3479999999999999</v>
      </c>
      <c r="D432" s="7">
        <v>0.58399999999999996</v>
      </c>
    </row>
    <row r="433" spans="1:4" ht="15.75" thickBot="1" x14ac:dyDescent="0.3">
      <c r="A433" s="7">
        <v>14.1</v>
      </c>
      <c r="B433" s="7">
        <v>19.690000000000001</v>
      </c>
      <c r="C433" s="7">
        <v>6.8330000000000002</v>
      </c>
      <c r="D433" s="7">
        <v>0.58399999999999996</v>
      </c>
    </row>
    <row r="434" spans="1:4" ht="15.75" thickBot="1" x14ac:dyDescent="0.3">
      <c r="A434" s="7">
        <v>16.100000000000001</v>
      </c>
      <c r="B434" s="7">
        <v>12.03</v>
      </c>
      <c r="C434" s="7">
        <v>6.4249999999999998</v>
      </c>
      <c r="D434" s="7">
        <v>0.58399999999999996</v>
      </c>
    </row>
    <row r="435" spans="1:4" ht="15.75" thickBot="1" x14ac:dyDescent="0.3">
      <c r="A435" s="7">
        <v>14.3</v>
      </c>
      <c r="B435" s="7">
        <v>16.22</v>
      </c>
      <c r="C435" s="7">
        <v>6.4359999999999999</v>
      </c>
      <c r="D435" s="7">
        <v>0.71299999999999997</v>
      </c>
    </row>
    <row r="436" spans="1:4" ht="15.75" thickBot="1" x14ac:dyDescent="0.3">
      <c r="A436" s="7">
        <v>11.7</v>
      </c>
      <c r="B436" s="7">
        <v>15.17</v>
      </c>
      <c r="C436" s="7">
        <v>6.2080000000000002</v>
      </c>
      <c r="D436" s="7">
        <v>0.71299999999999997</v>
      </c>
    </row>
    <row r="437" spans="1:4" ht="15.75" thickBot="1" x14ac:dyDescent="0.3">
      <c r="A437" s="7">
        <v>13.4</v>
      </c>
      <c r="B437" s="7">
        <v>23.27</v>
      </c>
      <c r="C437" s="7">
        <v>6.6289999999999996</v>
      </c>
      <c r="D437" s="7">
        <v>0.74</v>
      </c>
    </row>
    <row r="438" spans="1:4" ht="15.75" thickBot="1" x14ac:dyDescent="0.3">
      <c r="A438" s="7">
        <v>9.6</v>
      </c>
      <c r="B438" s="7">
        <v>18.05</v>
      </c>
      <c r="C438" s="7">
        <v>6.4610000000000003</v>
      </c>
      <c r="D438" s="7">
        <v>0.74</v>
      </c>
    </row>
    <row r="439" spans="1:4" ht="15.75" thickBot="1" x14ac:dyDescent="0.3">
      <c r="A439" s="7">
        <v>8.6999999999999993</v>
      </c>
      <c r="B439" s="7">
        <v>26.45</v>
      </c>
      <c r="C439" s="7">
        <v>6.1520000000000001</v>
      </c>
      <c r="D439" s="7">
        <v>0.74</v>
      </c>
    </row>
    <row r="440" spans="1:4" ht="15.75" thickBot="1" x14ac:dyDescent="0.3">
      <c r="A440" s="7">
        <v>8.4</v>
      </c>
      <c r="B440" s="7">
        <v>34.020000000000003</v>
      </c>
      <c r="C440" s="7">
        <v>5.9349999999999996</v>
      </c>
      <c r="D440" s="7">
        <v>0.74</v>
      </c>
    </row>
    <row r="441" spans="1:4" ht="15.75" thickBot="1" x14ac:dyDescent="0.3">
      <c r="A441" s="7">
        <v>12.8</v>
      </c>
      <c r="B441" s="7">
        <v>22.88</v>
      </c>
      <c r="C441" s="7">
        <v>5.6269999999999998</v>
      </c>
      <c r="D441" s="7">
        <v>0.74</v>
      </c>
    </row>
    <row r="442" spans="1:4" ht="15.75" thickBot="1" x14ac:dyDescent="0.3">
      <c r="A442" s="7">
        <v>10.5</v>
      </c>
      <c r="B442" s="7">
        <v>22.11</v>
      </c>
      <c r="C442" s="7">
        <v>5.8179999999999996</v>
      </c>
      <c r="D442" s="7">
        <v>0.74</v>
      </c>
    </row>
    <row r="443" spans="1:4" ht="15.75" thickBot="1" x14ac:dyDescent="0.3">
      <c r="A443" s="7">
        <v>17.100000000000001</v>
      </c>
      <c r="B443" s="7">
        <v>19.52</v>
      </c>
      <c r="C443" s="7">
        <v>6.4059999999999997</v>
      </c>
      <c r="D443" s="7">
        <v>0.74</v>
      </c>
    </row>
    <row r="444" spans="1:4" ht="15.75" thickBot="1" x14ac:dyDescent="0.3">
      <c r="A444" s="7">
        <v>18.399999999999999</v>
      </c>
      <c r="B444" s="7">
        <v>16.59</v>
      </c>
      <c r="C444" s="7">
        <v>6.2190000000000003</v>
      </c>
      <c r="D444" s="7">
        <v>0.74</v>
      </c>
    </row>
    <row r="445" spans="1:4" ht="15.75" thickBot="1" x14ac:dyDescent="0.3">
      <c r="A445" s="7">
        <v>15.4</v>
      </c>
      <c r="B445" s="7">
        <v>18.850000000000001</v>
      </c>
      <c r="C445" s="7">
        <v>6.4850000000000003</v>
      </c>
      <c r="D445" s="7">
        <v>0.74</v>
      </c>
    </row>
    <row r="446" spans="1:4" ht="15.75" thickBot="1" x14ac:dyDescent="0.3">
      <c r="A446" s="7">
        <v>10.8</v>
      </c>
      <c r="B446" s="7">
        <v>23.79</v>
      </c>
      <c r="C446" s="7">
        <v>5.8540000000000001</v>
      </c>
      <c r="D446" s="7">
        <v>0.74</v>
      </c>
    </row>
    <row r="447" spans="1:4" ht="15.75" thickBot="1" x14ac:dyDescent="0.3">
      <c r="A447" s="7">
        <v>11.8</v>
      </c>
      <c r="B447" s="7">
        <v>23.98</v>
      </c>
      <c r="C447" s="7">
        <v>6.4589999999999996</v>
      </c>
      <c r="D447" s="7">
        <v>0.74</v>
      </c>
    </row>
    <row r="448" spans="1:4" ht="15.75" thickBot="1" x14ac:dyDescent="0.3">
      <c r="A448" s="7">
        <v>14.9</v>
      </c>
      <c r="B448" s="7">
        <v>17.79</v>
      </c>
      <c r="C448" s="7">
        <v>6.3410000000000002</v>
      </c>
      <c r="D448" s="7">
        <v>0.74</v>
      </c>
    </row>
    <row r="449" spans="1:4" ht="15.75" thickBot="1" x14ac:dyDescent="0.3">
      <c r="A449" s="7">
        <v>12.6</v>
      </c>
      <c r="B449" s="7">
        <v>16.440000000000001</v>
      </c>
      <c r="C449" s="7">
        <v>6.2510000000000003</v>
      </c>
      <c r="D449" s="7">
        <v>0.74</v>
      </c>
    </row>
    <row r="450" spans="1:4" ht="15.75" thickBot="1" x14ac:dyDescent="0.3">
      <c r="A450" s="7">
        <v>14.1</v>
      </c>
      <c r="B450" s="7">
        <v>18.13</v>
      </c>
      <c r="C450" s="7">
        <v>6.1849999999999996</v>
      </c>
      <c r="D450" s="7">
        <v>0.71299999999999997</v>
      </c>
    </row>
    <row r="451" spans="1:4" ht="15.75" thickBot="1" x14ac:dyDescent="0.3">
      <c r="A451" s="7">
        <v>13</v>
      </c>
      <c r="B451" s="7">
        <v>19.309999999999999</v>
      </c>
      <c r="C451" s="7">
        <v>6.4169999999999998</v>
      </c>
      <c r="D451" s="7">
        <v>0.71299999999999997</v>
      </c>
    </row>
    <row r="452" spans="1:4" ht="15.75" thickBot="1" x14ac:dyDescent="0.3">
      <c r="A452" s="7">
        <v>13.4</v>
      </c>
      <c r="B452" s="7">
        <v>17.440000000000001</v>
      </c>
      <c r="C452" s="7">
        <v>6.7489999999999997</v>
      </c>
      <c r="D452" s="7">
        <v>0.71299999999999997</v>
      </c>
    </row>
    <row r="453" spans="1:4" ht="15.75" thickBot="1" x14ac:dyDescent="0.3">
      <c r="A453" s="7">
        <v>15.2</v>
      </c>
      <c r="B453" s="7">
        <v>17.73</v>
      </c>
      <c r="C453" s="7">
        <v>6.6550000000000002</v>
      </c>
      <c r="D453" s="7">
        <v>0.71299999999999997</v>
      </c>
    </row>
    <row r="454" spans="1:4" ht="15.75" thickBot="1" x14ac:dyDescent="0.3">
      <c r="A454" s="7">
        <v>16.100000000000001</v>
      </c>
      <c r="B454" s="7">
        <v>17.27</v>
      </c>
      <c r="C454" s="7">
        <v>6.2969999999999997</v>
      </c>
      <c r="D454" s="7">
        <v>0.71299999999999997</v>
      </c>
    </row>
    <row r="455" spans="1:4" ht="15.75" thickBot="1" x14ac:dyDescent="0.3">
      <c r="A455" s="7">
        <v>17.8</v>
      </c>
      <c r="B455" s="7">
        <v>16.739999999999998</v>
      </c>
      <c r="C455" s="7">
        <v>7.3929999999999998</v>
      </c>
      <c r="D455" s="7">
        <v>0.71299999999999997</v>
      </c>
    </row>
    <row r="456" spans="1:4" ht="15.75" thickBot="1" x14ac:dyDescent="0.3">
      <c r="A456" s="7">
        <v>14.9</v>
      </c>
      <c r="B456" s="7">
        <v>18.71</v>
      </c>
      <c r="C456" s="7">
        <v>6.7279999999999998</v>
      </c>
      <c r="D456" s="7">
        <v>0.71299999999999997</v>
      </c>
    </row>
    <row r="457" spans="1:4" ht="15.75" thickBot="1" x14ac:dyDescent="0.3">
      <c r="A457" s="7">
        <v>14.1</v>
      </c>
      <c r="B457" s="7">
        <v>18.13</v>
      </c>
      <c r="C457" s="7">
        <v>6.5250000000000004</v>
      </c>
      <c r="D457" s="7">
        <v>0.71299999999999997</v>
      </c>
    </row>
    <row r="458" spans="1:4" ht="15.75" thickBot="1" x14ac:dyDescent="0.3">
      <c r="A458" s="7">
        <v>12.7</v>
      </c>
      <c r="B458" s="7">
        <v>19.010000000000002</v>
      </c>
      <c r="C458" s="7">
        <v>5.976</v>
      </c>
      <c r="D458" s="7">
        <v>0.71299999999999997</v>
      </c>
    </row>
    <row r="459" spans="1:4" ht="15.75" thickBot="1" x14ac:dyDescent="0.3">
      <c r="A459" s="7">
        <v>13.5</v>
      </c>
      <c r="B459" s="7">
        <v>16.940000000000001</v>
      </c>
      <c r="C459" s="7">
        <v>5.9359999999999999</v>
      </c>
      <c r="D459" s="7">
        <v>0.71299999999999997</v>
      </c>
    </row>
    <row r="460" spans="1:4" ht="15.75" thickBot="1" x14ac:dyDescent="0.3">
      <c r="A460" s="7">
        <v>14.9</v>
      </c>
      <c r="B460" s="7">
        <v>16.23</v>
      </c>
      <c r="C460" s="7">
        <v>6.3010000000000002</v>
      </c>
      <c r="D460" s="7">
        <v>0.71299999999999997</v>
      </c>
    </row>
    <row r="461" spans="1:4" ht="15.75" thickBot="1" x14ac:dyDescent="0.3">
      <c r="A461" s="7">
        <v>20</v>
      </c>
      <c r="B461" s="7">
        <v>14.7</v>
      </c>
      <c r="C461" s="7">
        <v>6.0810000000000004</v>
      </c>
      <c r="D461" s="7">
        <v>0.71299999999999997</v>
      </c>
    </row>
    <row r="462" spans="1:4" ht="15.75" thickBot="1" x14ac:dyDescent="0.3">
      <c r="A462" s="7">
        <v>16.399999999999999</v>
      </c>
      <c r="B462" s="7">
        <v>16.420000000000002</v>
      </c>
      <c r="C462" s="7">
        <v>6.7009999999999996</v>
      </c>
      <c r="D462" s="7">
        <v>0.71299999999999997</v>
      </c>
    </row>
    <row r="463" spans="1:4" ht="15.75" thickBot="1" x14ac:dyDescent="0.3">
      <c r="A463" s="7">
        <v>17.7</v>
      </c>
      <c r="B463" s="7">
        <v>14.65</v>
      </c>
      <c r="C463" s="7">
        <v>6.3760000000000003</v>
      </c>
      <c r="D463" s="7">
        <v>0.71299999999999997</v>
      </c>
    </row>
    <row r="464" spans="1:4" ht="15.75" thickBot="1" x14ac:dyDescent="0.3">
      <c r="A464" s="7">
        <v>19.5</v>
      </c>
      <c r="B464" s="7">
        <v>13.99</v>
      </c>
      <c r="C464" s="7">
        <v>6.3170000000000002</v>
      </c>
      <c r="D464" s="7">
        <v>0.71299999999999997</v>
      </c>
    </row>
    <row r="465" spans="1:4" ht="15.75" thickBot="1" x14ac:dyDescent="0.3">
      <c r="A465" s="7">
        <v>20.2</v>
      </c>
      <c r="B465" s="7">
        <v>10.29</v>
      </c>
      <c r="C465" s="7">
        <v>6.5129999999999999</v>
      </c>
      <c r="D465" s="7">
        <v>0.71299999999999997</v>
      </c>
    </row>
    <row r="466" spans="1:4" ht="15.75" thickBot="1" x14ac:dyDescent="0.3">
      <c r="A466" s="7">
        <v>21.4</v>
      </c>
      <c r="B466" s="7">
        <v>13.22</v>
      </c>
      <c r="C466" s="7">
        <v>6.2089999999999996</v>
      </c>
      <c r="D466" s="7">
        <v>0.65500000000000003</v>
      </c>
    </row>
    <row r="467" spans="1:4" ht="15.75" thickBot="1" x14ac:dyDescent="0.3">
      <c r="A467" s="7">
        <v>19.899999999999999</v>
      </c>
      <c r="B467" s="7">
        <v>14.13</v>
      </c>
      <c r="C467" s="7">
        <v>5.7590000000000003</v>
      </c>
      <c r="D467" s="7">
        <v>0.65500000000000003</v>
      </c>
    </row>
    <row r="468" spans="1:4" ht="15.75" thickBot="1" x14ac:dyDescent="0.3">
      <c r="A468" s="7">
        <v>19</v>
      </c>
      <c r="B468" s="7">
        <v>17.149999999999999</v>
      </c>
      <c r="C468" s="7">
        <v>5.952</v>
      </c>
      <c r="D468" s="7">
        <v>0.65500000000000003</v>
      </c>
    </row>
    <row r="469" spans="1:4" ht="15.75" thickBot="1" x14ac:dyDescent="0.3">
      <c r="A469" s="7">
        <v>19.100000000000001</v>
      </c>
      <c r="B469" s="7">
        <v>21.32</v>
      </c>
      <c r="C469" s="7">
        <v>6.0030000000000001</v>
      </c>
      <c r="D469" s="7">
        <v>0.58399999999999996</v>
      </c>
    </row>
    <row r="470" spans="1:4" ht="15.75" thickBot="1" x14ac:dyDescent="0.3">
      <c r="A470" s="7">
        <v>19.100000000000001</v>
      </c>
      <c r="B470" s="7">
        <v>18.13</v>
      </c>
      <c r="C470" s="7">
        <v>5.9260000000000002</v>
      </c>
      <c r="D470" s="7">
        <v>0.57999999999999996</v>
      </c>
    </row>
    <row r="471" spans="1:4" ht="15.75" thickBot="1" x14ac:dyDescent="0.3">
      <c r="A471" s="7">
        <v>20.100000000000001</v>
      </c>
      <c r="B471" s="7">
        <v>14.76</v>
      </c>
      <c r="C471" s="7">
        <v>5.7130000000000001</v>
      </c>
      <c r="D471" s="7">
        <v>0.57999999999999996</v>
      </c>
    </row>
    <row r="472" spans="1:4" ht="15.75" thickBot="1" x14ac:dyDescent="0.3">
      <c r="A472" s="7">
        <v>19.899999999999999</v>
      </c>
      <c r="B472" s="7">
        <v>16.29</v>
      </c>
      <c r="C472" s="7">
        <v>6.1669999999999998</v>
      </c>
      <c r="D472" s="7">
        <v>0.57999999999999996</v>
      </c>
    </row>
    <row r="473" spans="1:4" ht="15.75" thickBot="1" x14ac:dyDescent="0.3">
      <c r="A473" s="7">
        <v>19.600000000000001</v>
      </c>
      <c r="B473" s="7">
        <v>12.87</v>
      </c>
      <c r="C473" s="7">
        <v>6.2290000000000001</v>
      </c>
      <c r="D473" s="7">
        <v>0.53200000000000003</v>
      </c>
    </row>
    <row r="474" spans="1:4" ht="15.75" thickBot="1" x14ac:dyDescent="0.3">
      <c r="A474" s="7">
        <v>23.2</v>
      </c>
      <c r="B474" s="7">
        <v>14.36</v>
      </c>
      <c r="C474" s="7">
        <v>6.4370000000000003</v>
      </c>
      <c r="D474" s="7">
        <v>0.57999999999999996</v>
      </c>
    </row>
    <row r="475" spans="1:4" ht="15.75" thickBot="1" x14ac:dyDescent="0.3">
      <c r="A475" s="7">
        <v>29.8</v>
      </c>
      <c r="B475" s="7">
        <v>11.66</v>
      </c>
      <c r="C475" s="7">
        <v>6.98</v>
      </c>
      <c r="D475" s="7">
        <v>0.61399999999999999</v>
      </c>
    </row>
    <row r="476" spans="1:4" ht="15.75" thickBot="1" x14ac:dyDescent="0.3">
      <c r="A476" s="7">
        <v>13.8</v>
      </c>
      <c r="B476" s="7">
        <v>18.14</v>
      </c>
      <c r="C476" s="7">
        <v>5.4269999999999996</v>
      </c>
      <c r="D476" s="7">
        <v>0.58399999999999996</v>
      </c>
    </row>
    <row r="477" spans="1:4" ht="15.75" thickBot="1" x14ac:dyDescent="0.3">
      <c r="A477" s="7">
        <v>13.3</v>
      </c>
      <c r="B477" s="7">
        <v>24.1</v>
      </c>
      <c r="C477" s="7">
        <v>6.1619999999999999</v>
      </c>
      <c r="D477" s="7">
        <v>0.58399999999999996</v>
      </c>
    </row>
    <row r="478" spans="1:4" ht="15.75" thickBot="1" x14ac:dyDescent="0.3">
      <c r="A478" s="7">
        <v>16.7</v>
      </c>
      <c r="B478" s="7">
        <v>18.68</v>
      </c>
      <c r="C478" s="7">
        <v>6.484</v>
      </c>
      <c r="D478" s="7">
        <v>0.61399999999999999</v>
      </c>
    </row>
    <row r="479" spans="1:4" ht="15.75" thickBot="1" x14ac:dyDescent="0.3">
      <c r="A479" s="7">
        <v>12</v>
      </c>
      <c r="B479" s="7">
        <v>24.91</v>
      </c>
      <c r="C479" s="7">
        <v>5.3040000000000003</v>
      </c>
      <c r="D479" s="7">
        <v>0.61399999999999999</v>
      </c>
    </row>
    <row r="480" spans="1:4" ht="15.75" thickBot="1" x14ac:dyDescent="0.3">
      <c r="A480" s="7">
        <v>14.6</v>
      </c>
      <c r="B480" s="7">
        <v>18.03</v>
      </c>
      <c r="C480" s="7">
        <v>6.1849999999999996</v>
      </c>
      <c r="D480" s="7">
        <v>0.61399999999999999</v>
      </c>
    </row>
    <row r="481" spans="1:4" ht="15.75" thickBot="1" x14ac:dyDescent="0.3">
      <c r="A481" s="7">
        <v>21.4</v>
      </c>
      <c r="B481" s="7">
        <v>13.11</v>
      </c>
      <c r="C481" s="7">
        <v>6.2290000000000001</v>
      </c>
      <c r="D481" s="7">
        <v>0.61399999999999999</v>
      </c>
    </row>
    <row r="482" spans="1:4" ht="15.75" thickBot="1" x14ac:dyDescent="0.3">
      <c r="A482" s="7">
        <v>23</v>
      </c>
      <c r="B482" s="7">
        <v>10.74</v>
      </c>
      <c r="C482" s="7">
        <v>6.242</v>
      </c>
      <c r="D482" s="7">
        <v>0.53200000000000003</v>
      </c>
    </row>
    <row r="483" spans="1:4" ht="15.75" thickBot="1" x14ac:dyDescent="0.3">
      <c r="A483" s="7">
        <v>23.7</v>
      </c>
      <c r="B483" s="7">
        <v>7.74</v>
      </c>
      <c r="C483" s="7">
        <v>6.75</v>
      </c>
      <c r="D483" s="7">
        <v>0.53200000000000003</v>
      </c>
    </row>
    <row r="484" spans="1:4" ht="15.75" thickBot="1" x14ac:dyDescent="0.3">
      <c r="A484" s="7">
        <v>25</v>
      </c>
      <c r="B484" s="7">
        <v>7.01</v>
      </c>
      <c r="C484" s="7">
        <v>7.0609999999999999</v>
      </c>
      <c r="D484" s="7">
        <v>0.53200000000000003</v>
      </c>
    </row>
    <row r="485" spans="1:4" ht="15.75" thickBot="1" x14ac:dyDescent="0.3">
      <c r="A485" s="7">
        <v>21.8</v>
      </c>
      <c r="B485" s="7">
        <v>10.42</v>
      </c>
      <c r="C485" s="7">
        <v>5.7619999999999996</v>
      </c>
      <c r="D485" s="7">
        <v>0.53200000000000003</v>
      </c>
    </row>
    <row r="486" spans="1:4" ht="15.75" thickBot="1" x14ac:dyDescent="0.3">
      <c r="A486" s="7">
        <v>20.6</v>
      </c>
      <c r="B486" s="7">
        <v>13.34</v>
      </c>
      <c r="C486" s="7">
        <v>5.8710000000000004</v>
      </c>
      <c r="D486" s="7">
        <v>0.58299999999999996</v>
      </c>
    </row>
    <row r="487" spans="1:4" ht="15.75" thickBot="1" x14ac:dyDescent="0.3">
      <c r="A487" s="7">
        <v>21.2</v>
      </c>
      <c r="B487" s="7">
        <v>10.58</v>
      </c>
      <c r="C487" s="7">
        <v>6.3120000000000003</v>
      </c>
      <c r="D487" s="7">
        <v>0.58299999999999996</v>
      </c>
    </row>
    <row r="488" spans="1:4" ht="15.75" thickBot="1" x14ac:dyDescent="0.3">
      <c r="A488" s="7">
        <v>19.100000000000001</v>
      </c>
      <c r="B488" s="7">
        <v>14.98</v>
      </c>
      <c r="C488" s="7">
        <v>6.1139999999999999</v>
      </c>
      <c r="D488" s="7">
        <v>0.58299999999999996</v>
      </c>
    </row>
    <row r="489" spans="1:4" ht="15.75" thickBot="1" x14ac:dyDescent="0.3">
      <c r="A489" s="7">
        <v>20.6</v>
      </c>
      <c r="B489" s="7">
        <v>11.45</v>
      </c>
      <c r="C489" s="7">
        <v>5.9050000000000002</v>
      </c>
      <c r="D489" s="7">
        <v>0.58299999999999996</v>
      </c>
    </row>
    <row r="490" spans="1:4" ht="15.75" thickBot="1" x14ac:dyDescent="0.3">
      <c r="A490" s="7">
        <v>15.2</v>
      </c>
      <c r="B490" s="7">
        <v>18.059999999999999</v>
      </c>
      <c r="C490" s="7">
        <v>5.4539999999999997</v>
      </c>
      <c r="D490" s="7">
        <v>0.60899999999999999</v>
      </c>
    </row>
    <row r="491" spans="1:4" ht="15.75" thickBot="1" x14ac:dyDescent="0.3">
      <c r="A491" s="7">
        <v>7</v>
      </c>
      <c r="B491" s="7">
        <v>23.97</v>
      </c>
      <c r="C491" s="7">
        <v>5.4139999999999997</v>
      </c>
      <c r="D491" s="7">
        <v>0.60899999999999999</v>
      </c>
    </row>
    <row r="492" spans="1:4" ht="15.75" thickBot="1" x14ac:dyDescent="0.3">
      <c r="A492" s="7">
        <v>8.1</v>
      </c>
      <c r="B492" s="7">
        <v>29.68</v>
      </c>
      <c r="C492" s="7">
        <v>5.093</v>
      </c>
      <c r="D492" s="7">
        <v>0.60899999999999999</v>
      </c>
    </row>
    <row r="493" spans="1:4" ht="15.75" thickBot="1" x14ac:dyDescent="0.3">
      <c r="A493" s="7">
        <v>13.6</v>
      </c>
      <c r="B493" s="7">
        <v>18.07</v>
      </c>
      <c r="C493" s="7">
        <v>5.9829999999999997</v>
      </c>
      <c r="D493" s="7">
        <v>0.60899999999999999</v>
      </c>
    </row>
    <row r="494" spans="1:4" ht="15.75" thickBot="1" x14ac:dyDescent="0.3">
      <c r="A494" s="7">
        <v>20.100000000000001</v>
      </c>
      <c r="B494" s="7">
        <v>13.35</v>
      </c>
      <c r="C494" s="7">
        <v>5.9829999999999997</v>
      </c>
      <c r="D494" s="7">
        <v>0.60899999999999999</v>
      </c>
    </row>
    <row r="495" spans="1:4" ht="15.75" thickBot="1" x14ac:dyDescent="0.3">
      <c r="A495" s="7">
        <v>21.8</v>
      </c>
      <c r="B495" s="7">
        <v>12.01</v>
      </c>
      <c r="C495" s="7">
        <v>5.7069999999999999</v>
      </c>
      <c r="D495" s="7">
        <v>0.58499999999999996</v>
      </c>
    </row>
    <row r="496" spans="1:4" ht="15.75" thickBot="1" x14ac:dyDescent="0.3">
      <c r="A496" s="7">
        <v>24.5</v>
      </c>
      <c r="B496" s="7">
        <v>13.59</v>
      </c>
      <c r="C496" s="7">
        <v>5.9260000000000002</v>
      </c>
      <c r="D496" s="7">
        <v>0.58499999999999996</v>
      </c>
    </row>
    <row r="497" spans="1:4" ht="15.75" thickBot="1" x14ac:dyDescent="0.3">
      <c r="A497" s="7">
        <v>23.1</v>
      </c>
      <c r="B497" s="7">
        <v>17.600000000000001</v>
      </c>
      <c r="C497" s="7">
        <v>5.67</v>
      </c>
      <c r="D497" s="7">
        <v>0.58499999999999996</v>
      </c>
    </row>
    <row r="498" spans="1:4" ht="15.75" thickBot="1" x14ac:dyDescent="0.3">
      <c r="A498" s="7">
        <v>19.7</v>
      </c>
      <c r="B498" s="7">
        <v>21.14</v>
      </c>
      <c r="C498" s="7">
        <v>5.39</v>
      </c>
      <c r="D498" s="7">
        <v>0.58499999999999996</v>
      </c>
    </row>
    <row r="499" spans="1:4" ht="15.75" thickBot="1" x14ac:dyDescent="0.3">
      <c r="A499" s="7">
        <v>18.3</v>
      </c>
      <c r="B499" s="7">
        <v>14.1</v>
      </c>
      <c r="C499" s="7">
        <v>5.7939999999999996</v>
      </c>
      <c r="D499" s="7">
        <v>0.58499999999999996</v>
      </c>
    </row>
    <row r="500" spans="1:4" ht="15.75" thickBot="1" x14ac:dyDescent="0.3">
      <c r="A500" s="7">
        <v>21.2</v>
      </c>
      <c r="B500" s="7">
        <v>12.92</v>
      </c>
      <c r="C500" s="7">
        <v>6.0190000000000001</v>
      </c>
      <c r="D500" s="7">
        <v>0.58499999999999996</v>
      </c>
    </row>
    <row r="501" spans="1:4" ht="15.75" thickBot="1" x14ac:dyDescent="0.3">
      <c r="A501" s="7">
        <v>17.5</v>
      </c>
      <c r="B501" s="7">
        <v>15.1</v>
      </c>
      <c r="C501" s="7">
        <v>5.569</v>
      </c>
      <c r="D501" s="7">
        <v>0.58499999999999996</v>
      </c>
    </row>
    <row r="502" spans="1:4" ht="15.75" thickBot="1" x14ac:dyDescent="0.3">
      <c r="A502" s="7">
        <v>16.8</v>
      </c>
      <c r="B502" s="7">
        <v>14.33</v>
      </c>
      <c r="C502" s="7">
        <v>6.0270000000000001</v>
      </c>
      <c r="D502" s="7">
        <v>0.58499999999999996</v>
      </c>
    </row>
    <row r="503" spans="1:4" ht="15.75" thickBot="1" x14ac:dyDescent="0.3">
      <c r="A503" s="7">
        <v>22.4</v>
      </c>
      <c r="B503" s="7">
        <v>9.67</v>
      </c>
      <c r="C503" s="7">
        <v>6.593</v>
      </c>
      <c r="D503" s="7">
        <v>0.57299999999999995</v>
      </c>
    </row>
    <row r="504" spans="1:4" ht="15.75" thickBot="1" x14ac:dyDescent="0.3">
      <c r="A504" s="7">
        <v>20.6</v>
      </c>
      <c r="B504" s="7">
        <v>9.08</v>
      </c>
      <c r="C504" s="7">
        <v>6.12</v>
      </c>
      <c r="D504" s="7">
        <v>0.57299999999999995</v>
      </c>
    </row>
    <row r="505" spans="1:4" ht="15.75" thickBot="1" x14ac:dyDescent="0.3">
      <c r="A505" s="7">
        <v>23.9</v>
      </c>
      <c r="B505" s="7">
        <v>5.64</v>
      </c>
      <c r="C505" s="7">
        <v>6.976</v>
      </c>
      <c r="D505" s="7">
        <v>0.57299999999999995</v>
      </c>
    </row>
    <row r="506" spans="1:4" ht="15.75" thickBot="1" x14ac:dyDescent="0.3">
      <c r="A506" s="7">
        <v>22</v>
      </c>
      <c r="B506" s="7">
        <v>6.48</v>
      </c>
      <c r="C506" s="7">
        <v>6.7939999999999996</v>
      </c>
      <c r="D506" s="7">
        <v>0.57299999999999995</v>
      </c>
    </row>
    <row r="507" spans="1:4" ht="15.75" thickBot="1" x14ac:dyDescent="0.3">
      <c r="A507" s="7">
        <v>11.9</v>
      </c>
      <c r="B507" s="7">
        <v>7.88</v>
      </c>
      <c r="C507" s="7">
        <v>6.03</v>
      </c>
      <c r="D507" s="7">
        <v>0.57299999999999995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1D71-B944-4AF5-906D-B914C03EB2F5}">
  <dimension ref="A1:R507"/>
  <sheetViews>
    <sheetView topLeftCell="A23" zoomScale="23" workbookViewId="0">
      <selection activeCell="M70" sqref="M70"/>
    </sheetView>
  </sheetViews>
  <sheetFormatPr defaultRowHeight="15" x14ac:dyDescent="0.25"/>
  <cols>
    <col min="1" max="1" width="14.85546875" customWidth="1"/>
    <col min="3" max="3" width="15.85546875" customWidth="1"/>
    <col min="7" max="8" width="9.28515625" bestFit="1" customWidth="1"/>
    <col min="9" max="9" width="21.5703125" customWidth="1"/>
    <col min="10" max="10" width="43" customWidth="1"/>
    <col min="11" max="11" width="30.28515625" customWidth="1"/>
    <col min="12" max="12" width="9.28515625" bestFit="1" customWidth="1"/>
    <col min="13" max="13" width="25.140625" customWidth="1"/>
    <col min="14" max="14" width="33.28515625" customWidth="1"/>
    <col min="15" max="15" width="43.140625" customWidth="1"/>
    <col min="16" max="16" width="31.28515625" customWidth="1"/>
  </cols>
  <sheetData>
    <row r="1" spans="1:15" ht="30.75" thickBot="1" x14ac:dyDescent="0.3">
      <c r="A1" s="4" t="s">
        <v>9</v>
      </c>
      <c r="B1" s="3" t="s">
        <v>8</v>
      </c>
      <c r="C1" s="3" t="s">
        <v>7</v>
      </c>
    </row>
    <row r="2" spans="1:15" ht="15.75" thickBot="1" x14ac:dyDescent="0.3">
      <c r="A2" s="7">
        <v>24</v>
      </c>
      <c r="B2" s="7">
        <v>4.9800000000000004</v>
      </c>
      <c r="C2" s="7">
        <v>6.5750000000000002</v>
      </c>
      <c r="F2" s="11" t="s">
        <v>10</v>
      </c>
      <c r="G2" s="11"/>
      <c r="H2" s="11"/>
      <c r="I2" s="11"/>
      <c r="J2" s="11"/>
      <c r="K2" s="11"/>
      <c r="L2" s="11"/>
      <c r="M2" s="11"/>
      <c r="N2" s="11"/>
      <c r="O2" s="11"/>
    </row>
    <row r="3" spans="1:15" ht="15.75" thickBot="1" x14ac:dyDescent="0.3">
      <c r="A3" s="7">
        <v>21.6</v>
      </c>
      <c r="B3" s="7">
        <v>9.14</v>
      </c>
      <c r="C3" s="7">
        <v>6.4210000000000003</v>
      </c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.75" thickBot="1" x14ac:dyDescent="0.3">
      <c r="A4" s="7">
        <v>34.700000000000003</v>
      </c>
      <c r="B4" s="7">
        <v>4.03</v>
      </c>
      <c r="C4" s="7">
        <v>7.1849999999999996</v>
      </c>
      <c r="F4" s="11" t="s">
        <v>11</v>
      </c>
      <c r="G4" s="11"/>
      <c r="H4" s="11"/>
      <c r="I4" s="11"/>
      <c r="J4" s="11"/>
      <c r="K4" s="11"/>
      <c r="L4" s="11"/>
      <c r="M4" s="11"/>
      <c r="N4" s="11"/>
      <c r="O4" s="11"/>
    </row>
    <row r="5" spans="1:15" ht="15.75" thickBot="1" x14ac:dyDescent="0.3">
      <c r="A5" s="7">
        <v>33.4</v>
      </c>
      <c r="B5" s="7">
        <v>2.94</v>
      </c>
      <c r="C5" s="7">
        <v>6.9980000000000002</v>
      </c>
      <c r="F5" s="11" t="s">
        <v>12</v>
      </c>
      <c r="G5" s="11">
        <v>0.79910049822305851</v>
      </c>
      <c r="H5" s="11"/>
      <c r="I5" s="11"/>
      <c r="J5" s="11"/>
      <c r="K5" s="11"/>
      <c r="L5" s="11"/>
      <c r="M5" s="11"/>
      <c r="N5" s="11"/>
      <c r="O5" s="11"/>
    </row>
    <row r="6" spans="1:15" ht="15.75" thickBot="1" x14ac:dyDescent="0.3">
      <c r="A6" s="7">
        <v>36.200000000000003</v>
      </c>
      <c r="B6" s="7">
        <v>5.33</v>
      </c>
      <c r="C6" s="7">
        <v>7.1470000000000002</v>
      </c>
      <c r="F6" s="11" t="s">
        <v>13</v>
      </c>
      <c r="G6" s="11">
        <v>0.63856160626034042</v>
      </c>
      <c r="H6" s="11"/>
      <c r="I6" s="11"/>
      <c r="J6" s="11"/>
      <c r="K6" s="11"/>
      <c r="L6" s="11"/>
      <c r="M6" s="11"/>
      <c r="N6" s="11"/>
      <c r="O6" s="11"/>
    </row>
    <row r="7" spans="1:15" ht="15.75" thickBot="1" x14ac:dyDescent="0.3">
      <c r="A7" s="7">
        <v>28.7</v>
      </c>
      <c r="B7" s="7">
        <v>5.21</v>
      </c>
      <c r="C7" s="7">
        <v>6.43</v>
      </c>
      <c r="F7" s="11" t="s">
        <v>14</v>
      </c>
      <c r="G7" s="11">
        <v>0.63712447547012308</v>
      </c>
      <c r="H7" s="11"/>
      <c r="I7" s="11"/>
      <c r="J7" s="11"/>
      <c r="K7" s="11"/>
      <c r="L7" s="11"/>
      <c r="M7" s="11"/>
      <c r="N7" s="11"/>
      <c r="O7" s="11"/>
    </row>
    <row r="8" spans="1:15" ht="15.75" thickBot="1" x14ac:dyDescent="0.3">
      <c r="A8" s="7">
        <v>22.9</v>
      </c>
      <c r="B8" s="7">
        <v>12.43</v>
      </c>
      <c r="C8" s="7">
        <v>6.0119999999999996</v>
      </c>
      <c r="F8" s="11" t="s">
        <v>15</v>
      </c>
      <c r="G8" s="11">
        <v>5.540257366988671</v>
      </c>
      <c r="H8" s="11"/>
      <c r="I8" s="11"/>
      <c r="J8" s="11"/>
      <c r="K8" s="11"/>
      <c r="L8" s="11"/>
      <c r="M8" s="11"/>
      <c r="N8" s="11"/>
      <c r="O8" s="11"/>
    </row>
    <row r="9" spans="1:15" ht="15.75" thickBot="1" x14ac:dyDescent="0.3">
      <c r="A9" s="7">
        <v>27.1</v>
      </c>
      <c r="B9" s="7">
        <v>19.149999999999999</v>
      </c>
      <c r="C9" s="7">
        <v>6.1719999999999997</v>
      </c>
      <c r="F9" s="11" t="s">
        <v>16</v>
      </c>
      <c r="G9" s="11">
        <v>506</v>
      </c>
      <c r="H9" s="11"/>
      <c r="I9" s="11"/>
      <c r="J9" s="11"/>
      <c r="K9" s="11"/>
      <c r="L9" s="11"/>
      <c r="M9" s="11"/>
      <c r="N9" s="11"/>
      <c r="O9" s="11"/>
    </row>
    <row r="10" spans="1:15" ht="15.75" thickBot="1" x14ac:dyDescent="0.3">
      <c r="A10" s="7">
        <v>16.5</v>
      </c>
      <c r="B10" s="7">
        <v>29.93</v>
      </c>
      <c r="C10" s="7">
        <v>5.6310000000000002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ht="15.75" thickBot="1" x14ac:dyDescent="0.3">
      <c r="A11" s="7">
        <v>18.899999999999999</v>
      </c>
      <c r="B11" s="7">
        <v>17.100000000000001</v>
      </c>
      <c r="C11" s="7">
        <v>6.0039999999999996</v>
      </c>
      <c r="F11" s="11" t="s">
        <v>17</v>
      </c>
      <c r="G11" s="11"/>
      <c r="H11" s="11"/>
      <c r="I11" s="11"/>
      <c r="J11" s="11"/>
      <c r="K11" s="11"/>
      <c r="L11" s="11"/>
      <c r="M11" s="11"/>
      <c r="N11" s="11"/>
      <c r="O11" s="11"/>
    </row>
    <row r="12" spans="1:15" ht="15.75" thickBot="1" x14ac:dyDescent="0.3">
      <c r="A12" s="7">
        <v>15</v>
      </c>
      <c r="B12" s="7">
        <v>20.45</v>
      </c>
      <c r="C12" s="7">
        <v>6.3769999999999998</v>
      </c>
      <c r="F12" s="11"/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  <c r="L12" s="11"/>
      <c r="M12" s="11"/>
      <c r="N12" s="11"/>
      <c r="O12" s="11"/>
    </row>
    <row r="13" spans="1:15" ht="15.75" thickBot="1" x14ac:dyDescent="0.3">
      <c r="A13" s="7">
        <v>18.899999999999999</v>
      </c>
      <c r="B13" s="7">
        <v>13.27</v>
      </c>
      <c r="C13" s="7">
        <v>6.0090000000000003</v>
      </c>
      <c r="F13" s="11" t="s">
        <v>23</v>
      </c>
      <c r="G13" s="11">
        <v>2</v>
      </c>
      <c r="H13" s="11">
        <v>27276.986213706252</v>
      </c>
      <c r="I13" s="11">
        <v>13638.493106853126</v>
      </c>
      <c r="J13" s="11">
        <v>444.33089222434097</v>
      </c>
      <c r="K13" s="11">
        <v>0</v>
      </c>
      <c r="L13" s="11"/>
      <c r="M13" s="11"/>
      <c r="N13" s="11"/>
      <c r="O13" s="11"/>
    </row>
    <row r="14" spans="1:15" ht="15.75" thickBot="1" x14ac:dyDescent="0.3">
      <c r="A14" s="7">
        <v>21.7</v>
      </c>
      <c r="B14" s="7">
        <v>15.71</v>
      </c>
      <c r="C14" s="7">
        <v>5.8890000000000002</v>
      </c>
      <c r="F14" s="11" t="s">
        <v>24</v>
      </c>
      <c r="G14" s="11">
        <v>503</v>
      </c>
      <c r="H14" s="11">
        <v>15439.309201313539</v>
      </c>
      <c r="I14" s="11">
        <v>30.694451692472246</v>
      </c>
      <c r="J14" s="11"/>
      <c r="K14" s="11"/>
      <c r="L14" s="11"/>
      <c r="M14" s="11"/>
      <c r="N14" s="11"/>
      <c r="O14" s="11"/>
    </row>
    <row r="15" spans="1:15" ht="15.75" thickBot="1" x14ac:dyDescent="0.3">
      <c r="A15" s="7">
        <v>20.399999999999999</v>
      </c>
      <c r="B15" s="7">
        <v>8.26</v>
      </c>
      <c r="C15" s="7">
        <v>5.9489999999999998</v>
      </c>
      <c r="F15" s="11" t="s">
        <v>25</v>
      </c>
      <c r="G15" s="11">
        <v>505</v>
      </c>
      <c r="H15" s="11">
        <v>42716.295415019791</v>
      </c>
      <c r="I15" s="11"/>
      <c r="J15" s="11"/>
      <c r="K15" s="11"/>
      <c r="L15" s="11"/>
      <c r="M15" s="11"/>
      <c r="N15" s="11"/>
      <c r="O15" s="11"/>
    </row>
    <row r="16" spans="1:15" ht="15.75" thickBot="1" x14ac:dyDescent="0.3">
      <c r="A16" s="7">
        <v>18.2</v>
      </c>
      <c r="B16" s="7">
        <v>10.26</v>
      </c>
      <c r="C16" s="7">
        <v>6.0960000000000001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thickBot="1" x14ac:dyDescent="0.3">
      <c r="A17" s="7">
        <v>19.899999999999999</v>
      </c>
      <c r="B17" s="7">
        <v>8.4700000000000006</v>
      </c>
      <c r="C17" s="7">
        <v>5.8339999999999996</v>
      </c>
      <c r="F17" s="11"/>
      <c r="G17" s="11" t="s">
        <v>26</v>
      </c>
      <c r="H17" s="11" t="s">
        <v>15</v>
      </c>
      <c r="I17" s="11" t="s">
        <v>27</v>
      </c>
      <c r="J17" s="11" t="s">
        <v>28</v>
      </c>
      <c r="K17" s="11" t="s">
        <v>29</v>
      </c>
      <c r="L17" s="11" t="s">
        <v>30</v>
      </c>
      <c r="M17" s="11" t="s">
        <v>29</v>
      </c>
      <c r="N17" s="11" t="s">
        <v>30</v>
      </c>
      <c r="O17" s="11"/>
    </row>
    <row r="18" spans="1:15" ht="15.75" thickBot="1" x14ac:dyDescent="0.3">
      <c r="A18" s="7">
        <v>23.1</v>
      </c>
      <c r="B18" s="7">
        <v>6.58</v>
      </c>
      <c r="C18" s="7">
        <v>5.9349999999999996</v>
      </c>
      <c r="F18" s="11" t="s">
        <v>31</v>
      </c>
      <c r="G18" s="11">
        <v>-1.3582728118740306</v>
      </c>
      <c r="H18" s="11">
        <v>3.1728277799475211</v>
      </c>
      <c r="I18" s="11">
        <v>-0.42809534777097058</v>
      </c>
      <c r="J18" s="11">
        <v>0.66876489759527402</v>
      </c>
      <c r="K18" s="11">
        <v>-7.5919000155210092</v>
      </c>
      <c r="L18" s="11">
        <v>4.875354391772948</v>
      </c>
      <c r="M18" s="11">
        <v>-7.5919000155210092</v>
      </c>
      <c r="N18" s="11">
        <v>4.875354391772948</v>
      </c>
      <c r="O18" s="11"/>
    </row>
    <row r="19" spans="1:15" ht="15.75" thickBot="1" x14ac:dyDescent="0.3">
      <c r="A19" s="7">
        <v>17.5</v>
      </c>
      <c r="B19" s="7">
        <v>14.67</v>
      </c>
      <c r="C19" s="7">
        <v>5.99</v>
      </c>
      <c r="F19" s="11" t="s">
        <v>8</v>
      </c>
      <c r="G19" s="11">
        <v>-0.64235833424432442</v>
      </c>
      <c r="H19" s="11">
        <v>4.3731464814498577E-2</v>
      </c>
      <c r="I19" s="11">
        <v>-14.688699245934227</v>
      </c>
      <c r="J19" s="11">
        <v>6.6693654787952905E-41</v>
      </c>
      <c r="K19" s="11">
        <v>-0.72827716363868189</v>
      </c>
      <c r="L19" s="11">
        <v>-0.55643950484996696</v>
      </c>
      <c r="M19" s="11">
        <v>-0.72827716363868189</v>
      </c>
      <c r="N19" s="11">
        <v>-0.55643950484996696</v>
      </c>
      <c r="O19" s="11"/>
    </row>
    <row r="20" spans="1:15" ht="15.75" thickBot="1" x14ac:dyDescent="0.3">
      <c r="A20" s="7">
        <v>20.2</v>
      </c>
      <c r="B20" s="7">
        <v>11.69</v>
      </c>
      <c r="C20" s="7">
        <v>5.4560000000000004</v>
      </c>
      <c r="F20" s="11" t="s">
        <v>7</v>
      </c>
      <c r="G20" s="11">
        <v>5.0947879843366195</v>
      </c>
      <c r="H20" s="11">
        <v>0.44446550037725358</v>
      </c>
      <c r="I20" s="11">
        <v>11.462729908198192</v>
      </c>
      <c r="J20" s="11">
        <v>3.4722576004438111E-27</v>
      </c>
      <c r="K20" s="11">
        <v>4.2215504730714981</v>
      </c>
      <c r="L20" s="11">
        <v>5.9680254956017409</v>
      </c>
      <c r="M20" s="11">
        <v>4.2215504730714981</v>
      </c>
      <c r="N20" s="11">
        <v>5.9680254956017409</v>
      </c>
      <c r="O20" s="11"/>
    </row>
    <row r="21" spans="1:15" ht="15.75" thickBot="1" x14ac:dyDescent="0.3">
      <c r="A21" s="7">
        <v>18.2</v>
      </c>
      <c r="B21" s="7">
        <v>11.28</v>
      </c>
      <c r="C21" s="7">
        <v>5.7270000000000003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thickBot="1" x14ac:dyDescent="0.3">
      <c r="A22" s="7">
        <v>13.6</v>
      </c>
      <c r="B22" s="7">
        <v>21.02</v>
      </c>
      <c r="C22" s="7">
        <v>5.57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thickBot="1" x14ac:dyDescent="0.3">
      <c r="A23" s="7">
        <v>19.600000000000001</v>
      </c>
      <c r="B23" s="7">
        <v>13.83</v>
      </c>
      <c r="C23" s="7">
        <v>5.9649999999999999</v>
      </c>
    </row>
    <row r="24" spans="1:15" ht="15.75" thickBot="1" x14ac:dyDescent="0.3">
      <c r="A24" s="7">
        <v>15.2</v>
      </c>
      <c r="B24" s="7">
        <v>18.72</v>
      </c>
      <c r="C24" s="7">
        <v>6.1420000000000003</v>
      </c>
    </row>
    <row r="25" spans="1:15" ht="15.75" thickBot="1" x14ac:dyDescent="0.3">
      <c r="A25" s="7">
        <v>14.5</v>
      </c>
      <c r="B25" s="7">
        <v>19.88</v>
      </c>
      <c r="C25" s="7">
        <v>5.8129999999999997</v>
      </c>
    </row>
    <row r="26" spans="1:15" ht="15.75" thickBot="1" x14ac:dyDescent="0.3">
      <c r="A26" s="7">
        <v>15.6</v>
      </c>
      <c r="B26" s="7">
        <v>16.3</v>
      </c>
      <c r="C26" s="7">
        <v>5.9240000000000004</v>
      </c>
    </row>
    <row r="27" spans="1:15" ht="15.75" thickBot="1" x14ac:dyDescent="0.3">
      <c r="A27" s="7">
        <v>13.9</v>
      </c>
      <c r="B27" s="7">
        <v>16.510000000000002</v>
      </c>
      <c r="C27" s="7">
        <v>5.5990000000000002</v>
      </c>
    </row>
    <row r="28" spans="1:15" ht="15.75" thickBot="1" x14ac:dyDescent="0.3">
      <c r="A28" s="7">
        <v>16.600000000000001</v>
      </c>
      <c r="B28" s="7">
        <v>14.81</v>
      </c>
      <c r="C28" s="7">
        <v>5.8129999999999997</v>
      </c>
    </row>
    <row r="29" spans="1:15" ht="15.75" thickBot="1" x14ac:dyDescent="0.3">
      <c r="A29" s="7">
        <v>14.8</v>
      </c>
      <c r="B29" s="7">
        <v>17.28</v>
      </c>
      <c r="C29" s="7">
        <v>6.0469999999999997</v>
      </c>
    </row>
    <row r="30" spans="1:15" ht="15.75" thickBot="1" x14ac:dyDescent="0.3">
      <c r="A30" s="7">
        <v>18.399999999999999</v>
      </c>
      <c r="B30" s="7">
        <v>12.8</v>
      </c>
      <c r="C30" s="7">
        <v>6.4950000000000001</v>
      </c>
    </row>
    <row r="31" spans="1:15" ht="15.75" thickBot="1" x14ac:dyDescent="0.3">
      <c r="A31" s="7">
        <v>21</v>
      </c>
      <c r="B31" s="7">
        <v>11.98</v>
      </c>
      <c r="C31" s="7">
        <v>6.6740000000000004</v>
      </c>
    </row>
    <row r="32" spans="1:15" ht="15.75" thickBot="1" x14ac:dyDescent="0.3">
      <c r="A32" s="7">
        <v>12.7</v>
      </c>
      <c r="B32" s="7">
        <v>22.6</v>
      </c>
      <c r="C32" s="7">
        <v>5.7130000000000001</v>
      </c>
    </row>
    <row r="33" spans="1:18" ht="15.75" thickBot="1" x14ac:dyDescent="0.3">
      <c r="A33" s="7">
        <v>14.5</v>
      </c>
      <c r="B33" s="7">
        <v>13.04</v>
      </c>
      <c r="C33" s="7">
        <v>6.0720000000000001</v>
      </c>
    </row>
    <row r="34" spans="1:18" ht="15.75" thickBot="1" x14ac:dyDescent="0.3">
      <c r="A34" s="7">
        <v>13.2</v>
      </c>
      <c r="B34" s="7">
        <v>27.71</v>
      </c>
      <c r="C34" s="7">
        <v>5.95</v>
      </c>
    </row>
    <row r="35" spans="1:18" ht="15.75" thickBot="1" x14ac:dyDescent="0.3">
      <c r="A35" s="7">
        <v>13.1</v>
      </c>
      <c r="B35" s="7">
        <v>18.350000000000001</v>
      </c>
      <c r="C35" s="7">
        <v>5.7009999999999996</v>
      </c>
    </row>
    <row r="36" spans="1:18" ht="15.75" thickBot="1" x14ac:dyDescent="0.3">
      <c r="A36" s="7">
        <v>13.5</v>
      </c>
      <c r="B36" s="7">
        <v>20.34</v>
      </c>
      <c r="C36" s="7">
        <v>6.0960000000000001</v>
      </c>
    </row>
    <row r="37" spans="1:18" ht="15.75" thickBot="1" x14ac:dyDescent="0.3">
      <c r="A37" s="7">
        <v>18.899999999999999</v>
      </c>
      <c r="B37" s="7">
        <v>9.68</v>
      </c>
      <c r="C37" s="7">
        <v>5.9329999999999998</v>
      </c>
    </row>
    <row r="38" spans="1:18" ht="15.75" thickBot="1" x14ac:dyDescent="0.3">
      <c r="A38" s="7">
        <v>20</v>
      </c>
      <c r="B38" s="7">
        <v>11.41</v>
      </c>
      <c r="C38" s="7">
        <v>5.8410000000000002</v>
      </c>
    </row>
    <row r="39" spans="1:18" ht="15.75" thickBot="1" x14ac:dyDescent="0.3">
      <c r="A39" s="7">
        <v>21</v>
      </c>
      <c r="B39" s="7">
        <v>8.77</v>
      </c>
      <c r="C39" s="7">
        <v>5.85</v>
      </c>
    </row>
    <row r="40" spans="1:18" ht="15.75" thickBot="1" x14ac:dyDescent="0.3">
      <c r="A40" s="7">
        <v>24.7</v>
      </c>
      <c r="B40" s="7">
        <v>10.130000000000001</v>
      </c>
      <c r="C40" s="7">
        <v>5.9660000000000002</v>
      </c>
    </row>
    <row r="41" spans="1:18" ht="15.75" thickBot="1" x14ac:dyDescent="0.3">
      <c r="A41" s="7">
        <v>30.8</v>
      </c>
      <c r="B41" s="7">
        <v>4.32</v>
      </c>
      <c r="C41" s="7">
        <v>6.5949999999999998</v>
      </c>
    </row>
    <row r="42" spans="1:18" ht="15.75" thickBot="1" x14ac:dyDescent="0.3">
      <c r="A42" s="7">
        <v>34.9</v>
      </c>
      <c r="B42" s="7">
        <v>1.98</v>
      </c>
      <c r="C42" s="7">
        <v>7.024</v>
      </c>
    </row>
    <row r="43" spans="1:18" ht="15.75" thickBot="1" x14ac:dyDescent="0.3">
      <c r="A43" s="7">
        <v>26.6</v>
      </c>
      <c r="B43" s="7">
        <v>4.84</v>
      </c>
      <c r="C43" s="7">
        <v>6.77</v>
      </c>
    </row>
    <row r="44" spans="1:18" ht="15.75" thickBot="1" x14ac:dyDescent="0.3">
      <c r="A44" s="7">
        <v>25.3</v>
      </c>
      <c r="B44" s="7">
        <v>5.81</v>
      </c>
      <c r="C44" s="7">
        <v>6.1689999999999996</v>
      </c>
    </row>
    <row r="45" spans="1:18" ht="15.75" thickBot="1" x14ac:dyDescent="0.3">
      <c r="A45" s="7">
        <v>24.7</v>
      </c>
      <c r="B45" s="7">
        <v>7.44</v>
      </c>
      <c r="C45" s="7">
        <v>6.2110000000000003</v>
      </c>
    </row>
    <row r="46" spans="1:18" ht="15.75" thickBot="1" x14ac:dyDescent="0.3">
      <c r="A46" s="7">
        <v>21.2</v>
      </c>
      <c r="B46" s="7">
        <v>9.5500000000000007</v>
      </c>
      <c r="C46" s="7">
        <v>6.069</v>
      </c>
    </row>
    <row r="47" spans="1:18" ht="15.75" thickBot="1" x14ac:dyDescent="0.3">
      <c r="A47" s="7">
        <v>19.3</v>
      </c>
      <c r="B47" s="7">
        <v>10.210000000000001</v>
      </c>
      <c r="C47" s="7">
        <v>5.6820000000000004</v>
      </c>
    </row>
    <row r="48" spans="1:18" ht="18.75" thickBot="1" x14ac:dyDescent="0.3">
      <c r="A48" s="7">
        <v>20</v>
      </c>
      <c r="B48" s="7">
        <v>14.15</v>
      </c>
      <c r="C48" s="7">
        <v>5.7859999999999996</v>
      </c>
      <c r="I48" s="27" t="s">
        <v>126</v>
      </c>
      <c r="J48" s="11"/>
      <c r="K48" s="11"/>
      <c r="M48" s="27" t="s">
        <v>127</v>
      </c>
      <c r="N48" s="11"/>
      <c r="O48" s="11"/>
      <c r="P48" s="11"/>
      <c r="Q48" s="11"/>
      <c r="R48" s="11"/>
    </row>
    <row r="49" spans="1:18" ht="15.75" thickBot="1" x14ac:dyDescent="0.3">
      <c r="A49" s="7">
        <v>16.600000000000001</v>
      </c>
      <c r="B49" s="7">
        <v>18.8</v>
      </c>
      <c r="C49" s="7">
        <v>6.03</v>
      </c>
      <c r="I49" s="11"/>
      <c r="J49" s="11"/>
      <c r="K49" s="11"/>
      <c r="M49" s="11"/>
      <c r="N49" s="11"/>
      <c r="O49" s="11"/>
      <c r="P49" s="11"/>
      <c r="Q49" s="11"/>
      <c r="R49" s="11"/>
    </row>
    <row r="50" spans="1:18" ht="30.75" thickBot="1" x14ac:dyDescent="0.3">
      <c r="A50" s="7">
        <v>14.4</v>
      </c>
      <c r="B50" s="7">
        <v>30.81</v>
      </c>
      <c r="C50" s="7">
        <v>5.399</v>
      </c>
      <c r="I50" s="23" t="s">
        <v>88</v>
      </c>
      <c r="J50" s="23" t="s">
        <v>89</v>
      </c>
      <c r="K50" s="23" t="s">
        <v>90</v>
      </c>
      <c r="M50" s="23" t="s">
        <v>119</v>
      </c>
      <c r="N50" s="23" t="s">
        <v>120</v>
      </c>
      <c r="O50" s="23" t="s">
        <v>128</v>
      </c>
      <c r="P50" s="23" t="s">
        <v>90</v>
      </c>
      <c r="Q50" s="11"/>
      <c r="R50" s="11"/>
    </row>
    <row r="51" spans="1:18" ht="180.75" thickBot="1" x14ac:dyDescent="0.3">
      <c r="A51" s="7">
        <v>19.399999999999999</v>
      </c>
      <c r="B51" s="7">
        <v>16.2</v>
      </c>
      <c r="C51" s="7">
        <v>5.6020000000000003</v>
      </c>
      <c r="I51" s="24" t="s">
        <v>12</v>
      </c>
      <c r="J51" s="25">
        <v>0.79910000000000003</v>
      </c>
      <c r="K51" s="25" t="s">
        <v>121</v>
      </c>
      <c r="M51" s="24" t="s">
        <v>31</v>
      </c>
      <c r="N51" s="25">
        <v>-1.3583000000000001</v>
      </c>
      <c r="O51" s="25">
        <v>0.66900000000000004</v>
      </c>
      <c r="P51" s="25" t="s">
        <v>129</v>
      </c>
      <c r="Q51" s="11"/>
      <c r="R51" s="11"/>
    </row>
    <row r="52" spans="1:18" ht="163.5" thickBot="1" x14ac:dyDescent="0.3">
      <c r="A52" s="7">
        <v>19.7</v>
      </c>
      <c r="B52" s="7">
        <v>13.45</v>
      </c>
      <c r="C52" s="7">
        <v>5.9630000000000001</v>
      </c>
      <c r="I52" s="24" t="s">
        <v>13</v>
      </c>
      <c r="J52" s="25">
        <v>0.63859999999999995</v>
      </c>
      <c r="K52" s="25" t="s">
        <v>122</v>
      </c>
      <c r="M52" s="24" t="s">
        <v>8</v>
      </c>
      <c r="N52" s="25">
        <v>-0.64239999999999997</v>
      </c>
      <c r="O52" s="26">
        <v>6.6699999999999996E-41</v>
      </c>
      <c r="P52" s="24" t="s">
        <v>130</v>
      </c>
      <c r="Q52" s="11"/>
      <c r="R52" s="11"/>
    </row>
    <row r="53" spans="1:18" ht="208.5" thickBot="1" x14ac:dyDescent="0.3">
      <c r="A53" s="7">
        <v>20.5</v>
      </c>
      <c r="B53" s="7">
        <v>9.43</v>
      </c>
      <c r="C53" s="7">
        <v>6.1150000000000002</v>
      </c>
      <c r="I53" s="24" t="s">
        <v>14</v>
      </c>
      <c r="J53" s="25">
        <v>0.6371</v>
      </c>
      <c r="K53" s="25" t="s">
        <v>123</v>
      </c>
      <c r="M53" s="24" t="s">
        <v>7</v>
      </c>
      <c r="N53" s="25">
        <v>5.0948000000000002</v>
      </c>
      <c r="O53" s="26">
        <v>3.4700000000000001E-27</v>
      </c>
      <c r="P53" s="24" t="s">
        <v>131</v>
      </c>
      <c r="Q53" s="11"/>
      <c r="R53" s="11"/>
    </row>
    <row r="54" spans="1:18" ht="45.75" thickBot="1" x14ac:dyDescent="0.3">
      <c r="A54" s="7">
        <v>25</v>
      </c>
      <c r="B54" s="7">
        <v>5.28</v>
      </c>
      <c r="C54" s="7">
        <v>6.5110000000000001</v>
      </c>
      <c r="I54" s="24" t="s">
        <v>15</v>
      </c>
      <c r="J54" s="25">
        <v>5.54</v>
      </c>
      <c r="K54" s="25" t="s">
        <v>124</v>
      </c>
      <c r="M54" s="11"/>
      <c r="N54" s="11"/>
      <c r="O54" s="11"/>
      <c r="P54" s="11"/>
      <c r="Q54" s="11"/>
      <c r="R54" s="11"/>
    </row>
    <row r="55" spans="1:18" ht="30.75" thickBot="1" x14ac:dyDescent="0.3">
      <c r="A55" s="7">
        <v>23.4</v>
      </c>
      <c r="B55" s="7">
        <v>8.43</v>
      </c>
      <c r="C55" s="7">
        <v>5.9980000000000002</v>
      </c>
      <c r="I55" s="24" t="s">
        <v>22</v>
      </c>
      <c r="J55" s="25">
        <v>0</v>
      </c>
      <c r="K55" s="25" t="s">
        <v>125</v>
      </c>
      <c r="M55" s="11" t="s">
        <v>132</v>
      </c>
      <c r="N55" s="11"/>
      <c r="O55" s="11"/>
      <c r="P55" s="11"/>
      <c r="Q55" s="11"/>
      <c r="R55" s="11"/>
    </row>
    <row r="56" spans="1:18" ht="15.75" thickBot="1" x14ac:dyDescent="0.3">
      <c r="A56" s="7">
        <v>18.899999999999999</v>
      </c>
      <c r="B56" s="7">
        <v>14.8</v>
      </c>
      <c r="C56" s="7">
        <v>5.8879999999999999</v>
      </c>
    </row>
    <row r="57" spans="1:18" ht="15.75" thickBot="1" x14ac:dyDescent="0.3">
      <c r="A57" s="7">
        <v>35.4</v>
      </c>
      <c r="B57" s="7">
        <v>4.8099999999999996</v>
      </c>
      <c r="C57" s="7">
        <v>7.2489999999999997</v>
      </c>
    </row>
    <row r="58" spans="1:18" ht="15.75" thickBot="1" x14ac:dyDescent="0.3">
      <c r="A58" s="7">
        <v>24.7</v>
      </c>
      <c r="B58" s="7">
        <v>5.77</v>
      </c>
      <c r="C58" s="7">
        <v>6.383</v>
      </c>
    </row>
    <row r="59" spans="1:18" ht="15.75" thickBot="1" x14ac:dyDescent="0.3">
      <c r="A59" s="7">
        <v>31.6</v>
      </c>
      <c r="B59" s="7">
        <v>3.95</v>
      </c>
      <c r="C59" s="7">
        <v>6.8159999999999998</v>
      </c>
    </row>
    <row r="60" spans="1:18" ht="15.75" thickBot="1" x14ac:dyDescent="0.3">
      <c r="A60" s="7">
        <v>23.3</v>
      </c>
      <c r="B60" s="7">
        <v>6.86</v>
      </c>
      <c r="C60" s="7">
        <v>6.1449999999999996</v>
      </c>
    </row>
    <row r="61" spans="1:18" ht="15.75" thickBot="1" x14ac:dyDescent="0.3">
      <c r="A61" s="7">
        <v>19.600000000000001</v>
      </c>
      <c r="B61" s="7">
        <v>9.2200000000000006</v>
      </c>
      <c r="C61" s="7">
        <v>5.9269999999999996</v>
      </c>
    </row>
    <row r="62" spans="1:18" ht="18.75" thickBot="1" x14ac:dyDescent="0.3">
      <c r="A62" s="7">
        <v>18.7</v>
      </c>
      <c r="B62" s="7">
        <v>13.15</v>
      </c>
      <c r="C62" s="7">
        <v>5.7409999999999997</v>
      </c>
      <c r="H62" s="30"/>
      <c r="I62" s="27" t="s">
        <v>133</v>
      </c>
      <c r="J62" s="11"/>
      <c r="K62" s="11"/>
      <c r="L62" s="11"/>
      <c r="M62" s="11"/>
      <c r="N62" s="11"/>
      <c r="O62" s="11"/>
      <c r="P62" s="11"/>
    </row>
    <row r="63" spans="1:18" ht="15.75" thickBot="1" x14ac:dyDescent="0.3">
      <c r="A63" s="7">
        <v>16</v>
      </c>
      <c r="B63" s="7">
        <v>14.44</v>
      </c>
      <c r="C63" s="7">
        <v>5.9660000000000002</v>
      </c>
      <c r="H63" s="30"/>
      <c r="I63" s="11"/>
      <c r="J63" s="11"/>
      <c r="K63" s="11"/>
      <c r="L63" s="11"/>
      <c r="M63" s="11"/>
      <c r="N63" s="11"/>
      <c r="O63" s="11"/>
      <c r="P63" s="11"/>
    </row>
    <row r="64" spans="1:18" ht="15.75" thickBot="1" x14ac:dyDescent="0.3">
      <c r="A64" s="7">
        <v>22.2</v>
      </c>
      <c r="B64" s="7">
        <v>6.73</v>
      </c>
      <c r="C64" s="7">
        <v>6.4560000000000004</v>
      </c>
      <c r="H64" s="30"/>
      <c r="I64" s="11" t="s">
        <v>134</v>
      </c>
      <c r="J64" s="11"/>
      <c r="K64" s="11"/>
      <c r="L64" s="11"/>
      <c r="M64" s="11"/>
      <c r="N64" s="11"/>
      <c r="O64" s="11"/>
      <c r="P64" s="11"/>
    </row>
    <row r="65" spans="1:16" ht="15.75" thickBot="1" x14ac:dyDescent="0.3">
      <c r="A65" s="7">
        <v>25</v>
      </c>
      <c r="B65" s="7">
        <v>9.5</v>
      </c>
      <c r="C65" s="7">
        <v>6.7619999999999996</v>
      </c>
      <c r="H65" s="30"/>
      <c r="I65" s="11"/>
      <c r="J65" s="11"/>
      <c r="K65" s="11"/>
      <c r="L65" s="11"/>
      <c r="M65" s="11"/>
      <c r="N65" s="11"/>
      <c r="O65" s="11"/>
      <c r="P65" s="11"/>
    </row>
    <row r="66" spans="1:16" ht="15.75" thickBot="1" x14ac:dyDescent="0.3">
      <c r="A66" s="7">
        <v>33</v>
      </c>
      <c r="B66" s="7">
        <v>8.0500000000000007</v>
      </c>
      <c r="C66" s="7">
        <v>7.1040000000000001</v>
      </c>
      <c r="H66" s="30"/>
      <c r="I66" s="11" t="s">
        <v>135</v>
      </c>
      <c r="J66" s="11"/>
      <c r="K66" s="11"/>
      <c r="L66" s="11"/>
      <c r="M66" s="11"/>
      <c r="N66" s="11"/>
      <c r="O66" s="11"/>
      <c r="P66" s="11"/>
    </row>
    <row r="67" spans="1:16" ht="15.75" thickBot="1" x14ac:dyDescent="0.3">
      <c r="A67" s="7">
        <v>23.5</v>
      </c>
      <c r="B67" s="7">
        <v>4.67</v>
      </c>
      <c r="C67" s="7">
        <v>6.29</v>
      </c>
    </row>
    <row r="68" spans="1:16" ht="15.75" thickBot="1" x14ac:dyDescent="0.3">
      <c r="A68" s="7">
        <v>19.399999999999999</v>
      </c>
      <c r="B68" s="7">
        <v>10.24</v>
      </c>
      <c r="C68" s="7">
        <v>5.7869999999999999</v>
      </c>
    </row>
    <row r="69" spans="1:16" ht="15.75" thickBot="1" x14ac:dyDescent="0.3">
      <c r="A69" s="7">
        <v>22</v>
      </c>
      <c r="B69" s="7">
        <v>8.1</v>
      </c>
      <c r="C69" s="7">
        <v>5.8780000000000001</v>
      </c>
    </row>
    <row r="70" spans="1:16" ht="15.75" thickBot="1" x14ac:dyDescent="0.3">
      <c r="A70" s="7">
        <v>17.399999999999999</v>
      </c>
      <c r="B70" s="7">
        <v>13.09</v>
      </c>
      <c r="C70" s="7">
        <v>5.5940000000000003</v>
      </c>
    </row>
    <row r="71" spans="1:16" ht="18.75" thickBot="1" x14ac:dyDescent="0.3">
      <c r="A71" s="7">
        <v>20.9</v>
      </c>
      <c r="B71" s="7">
        <v>8.7899999999999991</v>
      </c>
      <c r="C71" s="7">
        <v>5.8849999999999998</v>
      </c>
      <c r="I71" s="27" t="s">
        <v>136</v>
      </c>
      <c r="J71" s="11"/>
      <c r="K71" s="11"/>
      <c r="L71" s="11"/>
      <c r="M71" s="11"/>
      <c r="N71" s="11"/>
    </row>
    <row r="72" spans="1:16" ht="15.75" thickBot="1" x14ac:dyDescent="0.3">
      <c r="A72" s="7">
        <v>24.2</v>
      </c>
      <c r="B72" s="7">
        <v>6.72</v>
      </c>
      <c r="C72" s="7">
        <v>6.4169999999999998</v>
      </c>
      <c r="I72" s="28"/>
      <c r="J72" s="11"/>
      <c r="K72" s="11"/>
      <c r="L72" s="11"/>
      <c r="M72" s="11"/>
      <c r="N72" s="11"/>
    </row>
    <row r="73" spans="1:16" ht="15.75" thickBot="1" x14ac:dyDescent="0.3">
      <c r="A73" s="7">
        <v>21.7</v>
      </c>
      <c r="B73" s="7">
        <v>9.8800000000000008</v>
      </c>
      <c r="C73" s="7">
        <v>5.9610000000000003</v>
      </c>
      <c r="I73" s="28" t="s">
        <v>137</v>
      </c>
      <c r="J73" s="11"/>
      <c r="K73" s="11"/>
      <c r="L73" s="11"/>
      <c r="M73" s="11"/>
      <c r="N73" s="11"/>
    </row>
    <row r="74" spans="1:16" ht="15.75" thickBot="1" x14ac:dyDescent="0.3">
      <c r="A74" s="7">
        <v>22.8</v>
      </c>
      <c r="B74" s="7">
        <v>5.52</v>
      </c>
      <c r="C74" s="7">
        <v>6.0650000000000004</v>
      </c>
      <c r="I74" s="28"/>
      <c r="J74" s="11"/>
      <c r="K74" s="11"/>
      <c r="L74" s="11"/>
      <c r="M74" s="11"/>
      <c r="N74" s="11"/>
    </row>
    <row r="75" spans="1:16" ht="15.75" thickBot="1" x14ac:dyDescent="0.3">
      <c r="A75" s="7">
        <v>23.4</v>
      </c>
      <c r="B75" s="7">
        <v>7.54</v>
      </c>
      <c r="C75" s="7">
        <v>6.2450000000000001</v>
      </c>
      <c r="I75" s="29" t="s">
        <v>138</v>
      </c>
      <c r="J75" s="11"/>
      <c r="K75" s="11"/>
      <c r="L75" s="11"/>
      <c r="M75" s="11"/>
      <c r="N75" s="11"/>
    </row>
    <row r="76" spans="1:16" ht="15.75" thickBot="1" x14ac:dyDescent="0.3">
      <c r="A76" s="7">
        <v>24.1</v>
      </c>
      <c r="B76" s="7">
        <v>6.78</v>
      </c>
      <c r="C76" s="7">
        <v>6.2729999999999997</v>
      </c>
      <c r="I76" s="28"/>
      <c r="J76" s="11"/>
      <c r="K76" s="11"/>
      <c r="L76" s="11"/>
      <c r="M76" s="11"/>
      <c r="N76" s="11"/>
    </row>
    <row r="77" spans="1:16" ht="15.75" thickBot="1" x14ac:dyDescent="0.3">
      <c r="A77" s="7">
        <v>21.4</v>
      </c>
      <c r="B77" s="7">
        <v>8.94</v>
      </c>
      <c r="C77" s="7">
        <v>6.2859999999999996</v>
      </c>
      <c r="I77" s="29" t="s">
        <v>139</v>
      </c>
      <c r="J77" s="11"/>
      <c r="K77" s="11"/>
      <c r="L77" s="11"/>
      <c r="M77" s="11"/>
      <c r="N77" s="11"/>
    </row>
    <row r="78" spans="1:16" ht="15.75" thickBot="1" x14ac:dyDescent="0.3">
      <c r="A78" s="7">
        <v>20</v>
      </c>
      <c r="B78" s="7">
        <v>11.97</v>
      </c>
      <c r="C78" s="7">
        <v>6.2789999999999999</v>
      </c>
    </row>
    <row r="79" spans="1:16" ht="15.75" thickBot="1" x14ac:dyDescent="0.3">
      <c r="A79" s="7">
        <v>20.8</v>
      </c>
      <c r="B79" s="7">
        <v>10.27</v>
      </c>
      <c r="C79" s="7">
        <v>6.14</v>
      </c>
    </row>
    <row r="80" spans="1:16" ht="15.75" thickBot="1" x14ac:dyDescent="0.3">
      <c r="A80" s="7">
        <v>21.2</v>
      </c>
      <c r="B80" s="7">
        <v>12.34</v>
      </c>
      <c r="C80" s="7">
        <v>6.2320000000000002</v>
      </c>
    </row>
    <row r="81" spans="1:3" ht="15.75" thickBot="1" x14ac:dyDescent="0.3">
      <c r="A81" s="7">
        <v>20.3</v>
      </c>
      <c r="B81" s="7">
        <v>9.1</v>
      </c>
      <c r="C81" s="7">
        <v>5.8739999999999997</v>
      </c>
    </row>
    <row r="82" spans="1:3" ht="15.75" thickBot="1" x14ac:dyDescent="0.3">
      <c r="A82" s="7">
        <v>28</v>
      </c>
      <c r="B82" s="7">
        <v>5.29</v>
      </c>
      <c r="C82" s="7">
        <v>6.7270000000000003</v>
      </c>
    </row>
    <row r="83" spans="1:3" ht="15.75" thickBot="1" x14ac:dyDescent="0.3">
      <c r="A83" s="7">
        <v>23.9</v>
      </c>
      <c r="B83" s="7">
        <v>7.22</v>
      </c>
      <c r="C83" s="7">
        <v>6.6189999999999998</v>
      </c>
    </row>
    <row r="84" spans="1:3" ht="15.75" thickBot="1" x14ac:dyDescent="0.3">
      <c r="A84" s="7">
        <v>24.8</v>
      </c>
      <c r="B84" s="7">
        <v>6.72</v>
      </c>
      <c r="C84" s="7">
        <v>6.3019999999999996</v>
      </c>
    </row>
    <row r="85" spans="1:3" ht="15.75" thickBot="1" x14ac:dyDescent="0.3">
      <c r="A85" s="7">
        <v>22.9</v>
      </c>
      <c r="B85" s="7">
        <v>7.51</v>
      </c>
      <c r="C85" s="7">
        <v>6.1669999999999998</v>
      </c>
    </row>
    <row r="86" spans="1:3" ht="15.75" thickBot="1" x14ac:dyDescent="0.3">
      <c r="A86" s="7">
        <v>23.9</v>
      </c>
      <c r="B86" s="7">
        <v>9.6199999999999992</v>
      </c>
      <c r="C86" s="7">
        <v>6.3890000000000002</v>
      </c>
    </row>
    <row r="87" spans="1:3" ht="15.75" thickBot="1" x14ac:dyDescent="0.3">
      <c r="A87" s="7">
        <v>26.6</v>
      </c>
      <c r="B87" s="7">
        <v>6.53</v>
      </c>
      <c r="C87" s="7">
        <v>6.63</v>
      </c>
    </row>
    <row r="88" spans="1:3" ht="15.75" thickBot="1" x14ac:dyDescent="0.3">
      <c r="A88" s="7">
        <v>22.5</v>
      </c>
      <c r="B88" s="7">
        <v>12.86</v>
      </c>
      <c r="C88" s="7">
        <v>6.0149999999999997</v>
      </c>
    </row>
    <row r="89" spans="1:3" ht="15.75" thickBot="1" x14ac:dyDescent="0.3">
      <c r="A89" s="7">
        <v>22.2</v>
      </c>
      <c r="B89" s="7">
        <v>8.44</v>
      </c>
      <c r="C89" s="7">
        <v>6.1210000000000004</v>
      </c>
    </row>
    <row r="90" spans="1:3" ht="15.75" thickBot="1" x14ac:dyDescent="0.3">
      <c r="A90" s="7">
        <v>23.6</v>
      </c>
      <c r="B90" s="7">
        <v>5.5</v>
      </c>
      <c r="C90" s="7">
        <v>7.0069999999999997</v>
      </c>
    </row>
    <row r="91" spans="1:3" ht="15.75" thickBot="1" x14ac:dyDescent="0.3">
      <c r="A91" s="7">
        <v>28.7</v>
      </c>
      <c r="B91" s="7">
        <v>5.7</v>
      </c>
      <c r="C91" s="7">
        <v>7.0789999999999997</v>
      </c>
    </row>
    <row r="92" spans="1:3" ht="15.75" thickBot="1" x14ac:dyDescent="0.3">
      <c r="A92" s="7">
        <v>22.6</v>
      </c>
      <c r="B92" s="7">
        <v>8.81</v>
      </c>
      <c r="C92" s="7">
        <v>6.4169999999999998</v>
      </c>
    </row>
    <row r="93" spans="1:3" ht="15.75" thickBot="1" x14ac:dyDescent="0.3">
      <c r="A93" s="7">
        <v>22</v>
      </c>
      <c r="B93" s="7">
        <v>8.1999999999999993</v>
      </c>
      <c r="C93" s="7">
        <v>6.4050000000000002</v>
      </c>
    </row>
    <row r="94" spans="1:3" ht="15.75" thickBot="1" x14ac:dyDescent="0.3">
      <c r="A94" s="7">
        <v>22.9</v>
      </c>
      <c r="B94" s="7">
        <v>8.16</v>
      </c>
      <c r="C94" s="7">
        <v>6.4420000000000002</v>
      </c>
    </row>
    <row r="95" spans="1:3" ht="15.75" thickBot="1" x14ac:dyDescent="0.3">
      <c r="A95" s="7">
        <v>25</v>
      </c>
      <c r="B95" s="7">
        <v>6.21</v>
      </c>
      <c r="C95" s="7">
        <v>6.2110000000000003</v>
      </c>
    </row>
    <row r="96" spans="1:3" ht="15.75" thickBot="1" x14ac:dyDescent="0.3">
      <c r="A96" s="7">
        <v>20.6</v>
      </c>
      <c r="B96" s="7">
        <v>10.59</v>
      </c>
      <c r="C96" s="7">
        <v>6.2489999999999997</v>
      </c>
    </row>
    <row r="97" spans="1:3" ht="15.75" thickBot="1" x14ac:dyDescent="0.3">
      <c r="A97" s="7">
        <v>28.4</v>
      </c>
      <c r="B97" s="7">
        <v>6.65</v>
      </c>
      <c r="C97" s="7">
        <v>6.625</v>
      </c>
    </row>
    <row r="98" spans="1:3" ht="15.75" thickBot="1" x14ac:dyDescent="0.3">
      <c r="A98" s="7">
        <v>21.4</v>
      </c>
      <c r="B98" s="7">
        <v>11.34</v>
      </c>
      <c r="C98" s="7">
        <v>6.1630000000000003</v>
      </c>
    </row>
    <row r="99" spans="1:3" ht="15.75" thickBot="1" x14ac:dyDescent="0.3">
      <c r="A99" s="7">
        <v>38.700000000000003</v>
      </c>
      <c r="B99" s="7">
        <v>4.21</v>
      </c>
      <c r="C99" s="7">
        <v>8.0690000000000008</v>
      </c>
    </row>
    <row r="100" spans="1:3" ht="15.75" thickBot="1" x14ac:dyDescent="0.3">
      <c r="A100" s="7">
        <v>43.8</v>
      </c>
      <c r="B100" s="7">
        <v>3.57</v>
      </c>
      <c r="C100" s="7">
        <v>7.82</v>
      </c>
    </row>
    <row r="101" spans="1:3" ht="15.75" thickBot="1" x14ac:dyDescent="0.3">
      <c r="A101" s="7">
        <v>33.200000000000003</v>
      </c>
      <c r="B101" s="7">
        <v>6.19</v>
      </c>
      <c r="C101" s="7">
        <v>7.4160000000000004</v>
      </c>
    </row>
    <row r="102" spans="1:3" ht="15.75" thickBot="1" x14ac:dyDescent="0.3">
      <c r="A102" s="7">
        <v>27.5</v>
      </c>
      <c r="B102" s="7">
        <v>9.42</v>
      </c>
      <c r="C102" s="7">
        <v>6.7270000000000003</v>
      </c>
    </row>
    <row r="103" spans="1:3" ht="15.75" thickBot="1" x14ac:dyDescent="0.3">
      <c r="A103" s="7">
        <v>26.5</v>
      </c>
      <c r="B103" s="7">
        <v>7.67</v>
      </c>
      <c r="C103" s="7">
        <v>6.7809999999999997</v>
      </c>
    </row>
    <row r="104" spans="1:3" ht="15.75" thickBot="1" x14ac:dyDescent="0.3">
      <c r="A104" s="7">
        <v>18.600000000000001</v>
      </c>
      <c r="B104" s="7">
        <v>10.63</v>
      </c>
      <c r="C104" s="7">
        <v>6.4050000000000002</v>
      </c>
    </row>
    <row r="105" spans="1:3" ht="15.75" thickBot="1" x14ac:dyDescent="0.3">
      <c r="A105" s="7">
        <v>19.3</v>
      </c>
      <c r="B105" s="7">
        <v>13.44</v>
      </c>
      <c r="C105" s="7">
        <v>6.1369999999999996</v>
      </c>
    </row>
    <row r="106" spans="1:3" ht="15.75" thickBot="1" x14ac:dyDescent="0.3">
      <c r="A106" s="7">
        <v>20.100000000000001</v>
      </c>
      <c r="B106" s="7">
        <v>12.33</v>
      </c>
      <c r="C106" s="7">
        <v>6.1669999999999998</v>
      </c>
    </row>
    <row r="107" spans="1:3" ht="15.75" thickBot="1" x14ac:dyDescent="0.3">
      <c r="A107" s="7">
        <v>19.5</v>
      </c>
      <c r="B107" s="7">
        <v>16.47</v>
      </c>
      <c r="C107" s="7">
        <v>5.851</v>
      </c>
    </row>
    <row r="108" spans="1:3" ht="15.75" thickBot="1" x14ac:dyDescent="0.3">
      <c r="A108" s="7">
        <v>19.5</v>
      </c>
      <c r="B108" s="7">
        <v>18.66</v>
      </c>
      <c r="C108" s="7">
        <v>5.8360000000000003</v>
      </c>
    </row>
    <row r="109" spans="1:3" ht="15.75" thickBot="1" x14ac:dyDescent="0.3">
      <c r="A109" s="7">
        <v>20.399999999999999</v>
      </c>
      <c r="B109" s="7">
        <v>14.09</v>
      </c>
      <c r="C109" s="7">
        <v>6.1269999999999998</v>
      </c>
    </row>
    <row r="110" spans="1:3" ht="15.75" thickBot="1" x14ac:dyDescent="0.3">
      <c r="A110" s="7">
        <v>19.8</v>
      </c>
      <c r="B110" s="7">
        <v>12.27</v>
      </c>
      <c r="C110" s="7">
        <v>6.4740000000000002</v>
      </c>
    </row>
    <row r="111" spans="1:3" ht="15.75" thickBot="1" x14ac:dyDescent="0.3">
      <c r="A111" s="7">
        <v>19.399999999999999</v>
      </c>
      <c r="B111" s="7">
        <v>15.55</v>
      </c>
      <c r="C111" s="7">
        <v>6.2290000000000001</v>
      </c>
    </row>
    <row r="112" spans="1:3" ht="15.75" thickBot="1" x14ac:dyDescent="0.3">
      <c r="A112" s="7">
        <v>21.7</v>
      </c>
      <c r="B112" s="7">
        <v>13</v>
      </c>
      <c r="C112" s="7">
        <v>6.1950000000000003</v>
      </c>
    </row>
    <row r="113" spans="1:3" ht="15.75" thickBot="1" x14ac:dyDescent="0.3">
      <c r="A113" s="7">
        <v>22.8</v>
      </c>
      <c r="B113" s="7">
        <v>10.16</v>
      </c>
      <c r="C113" s="7">
        <v>6.7149999999999999</v>
      </c>
    </row>
    <row r="114" spans="1:3" ht="15.75" thickBot="1" x14ac:dyDescent="0.3">
      <c r="A114" s="7">
        <v>18.8</v>
      </c>
      <c r="B114" s="7">
        <v>16.21</v>
      </c>
      <c r="C114" s="7">
        <v>5.9130000000000003</v>
      </c>
    </row>
    <row r="115" spans="1:3" ht="15.75" thickBot="1" x14ac:dyDescent="0.3">
      <c r="A115" s="7">
        <v>18.7</v>
      </c>
      <c r="B115" s="7">
        <v>17.09</v>
      </c>
      <c r="C115" s="7">
        <v>6.0919999999999996</v>
      </c>
    </row>
    <row r="116" spans="1:3" ht="15.75" thickBot="1" x14ac:dyDescent="0.3">
      <c r="A116" s="7">
        <v>18.5</v>
      </c>
      <c r="B116" s="7">
        <v>10.45</v>
      </c>
      <c r="C116" s="7">
        <v>6.2539999999999996</v>
      </c>
    </row>
    <row r="117" spans="1:3" ht="15.75" thickBot="1" x14ac:dyDescent="0.3">
      <c r="A117" s="7">
        <v>18.3</v>
      </c>
      <c r="B117" s="7">
        <v>15.76</v>
      </c>
      <c r="C117" s="7">
        <v>5.9279999999999999</v>
      </c>
    </row>
    <row r="118" spans="1:3" ht="15.75" thickBot="1" x14ac:dyDescent="0.3">
      <c r="A118" s="7">
        <v>21.2</v>
      </c>
      <c r="B118" s="7">
        <v>12.04</v>
      </c>
      <c r="C118" s="7">
        <v>6.1760000000000002</v>
      </c>
    </row>
    <row r="119" spans="1:3" ht="15.75" thickBot="1" x14ac:dyDescent="0.3">
      <c r="A119" s="7">
        <v>19.2</v>
      </c>
      <c r="B119" s="7">
        <v>10.3</v>
      </c>
      <c r="C119" s="7">
        <v>6.0209999999999999</v>
      </c>
    </row>
    <row r="120" spans="1:3" ht="15.75" thickBot="1" x14ac:dyDescent="0.3">
      <c r="A120" s="7">
        <v>20.399999999999999</v>
      </c>
      <c r="B120" s="7">
        <v>15.37</v>
      </c>
      <c r="C120" s="7">
        <v>5.8719999999999999</v>
      </c>
    </row>
    <row r="121" spans="1:3" ht="15.75" thickBot="1" x14ac:dyDescent="0.3">
      <c r="A121" s="7">
        <v>19.3</v>
      </c>
      <c r="B121" s="7">
        <v>13.61</v>
      </c>
      <c r="C121" s="7">
        <v>5.7309999999999999</v>
      </c>
    </row>
    <row r="122" spans="1:3" ht="15.75" thickBot="1" x14ac:dyDescent="0.3">
      <c r="A122" s="7">
        <v>22</v>
      </c>
      <c r="B122" s="7">
        <v>14.37</v>
      </c>
      <c r="C122" s="7">
        <v>5.87</v>
      </c>
    </row>
    <row r="123" spans="1:3" ht="15.75" thickBot="1" x14ac:dyDescent="0.3">
      <c r="A123" s="7">
        <v>20.3</v>
      </c>
      <c r="B123" s="7">
        <v>14.27</v>
      </c>
      <c r="C123" s="7">
        <v>6.0039999999999996</v>
      </c>
    </row>
    <row r="124" spans="1:3" ht="15.75" thickBot="1" x14ac:dyDescent="0.3">
      <c r="A124" s="7">
        <v>20.5</v>
      </c>
      <c r="B124" s="7">
        <v>17.93</v>
      </c>
      <c r="C124" s="7">
        <v>5.9610000000000003</v>
      </c>
    </row>
    <row r="125" spans="1:3" ht="15.75" thickBot="1" x14ac:dyDescent="0.3">
      <c r="A125" s="7">
        <v>17.3</v>
      </c>
      <c r="B125" s="7">
        <v>25.41</v>
      </c>
      <c r="C125" s="7">
        <v>5.8559999999999999</v>
      </c>
    </row>
    <row r="126" spans="1:3" ht="15.75" thickBot="1" x14ac:dyDescent="0.3">
      <c r="A126" s="7">
        <v>18.8</v>
      </c>
      <c r="B126" s="7">
        <v>17.579999999999998</v>
      </c>
      <c r="C126" s="7">
        <v>5.8789999999999996</v>
      </c>
    </row>
    <row r="127" spans="1:3" ht="15.75" thickBot="1" x14ac:dyDescent="0.3">
      <c r="A127" s="7">
        <v>21.4</v>
      </c>
      <c r="B127" s="7">
        <v>14.81</v>
      </c>
      <c r="C127" s="7">
        <v>5.9859999999999998</v>
      </c>
    </row>
    <row r="128" spans="1:3" ht="15.75" thickBot="1" x14ac:dyDescent="0.3">
      <c r="A128" s="7">
        <v>15.7</v>
      </c>
      <c r="B128" s="7">
        <v>27.26</v>
      </c>
      <c r="C128" s="7">
        <v>5.6130000000000004</v>
      </c>
    </row>
    <row r="129" spans="1:3" ht="15.75" thickBot="1" x14ac:dyDescent="0.3">
      <c r="A129" s="7">
        <v>16.2</v>
      </c>
      <c r="B129" s="7">
        <v>17.190000000000001</v>
      </c>
      <c r="C129" s="7">
        <v>5.6929999999999996</v>
      </c>
    </row>
    <row r="130" spans="1:3" ht="15.75" thickBot="1" x14ac:dyDescent="0.3">
      <c r="A130" s="7">
        <v>18</v>
      </c>
      <c r="B130" s="7">
        <v>15.39</v>
      </c>
      <c r="C130" s="7">
        <v>6.431</v>
      </c>
    </row>
    <row r="131" spans="1:3" ht="15.75" thickBot="1" x14ac:dyDescent="0.3">
      <c r="A131" s="7">
        <v>14.3</v>
      </c>
      <c r="B131" s="7">
        <v>18.34</v>
      </c>
      <c r="C131" s="7">
        <v>5.6369999999999996</v>
      </c>
    </row>
    <row r="132" spans="1:3" ht="15.75" thickBot="1" x14ac:dyDescent="0.3">
      <c r="A132" s="7">
        <v>19.2</v>
      </c>
      <c r="B132" s="7">
        <v>12.6</v>
      </c>
      <c r="C132" s="7">
        <v>6.4580000000000002</v>
      </c>
    </row>
    <row r="133" spans="1:3" ht="15.75" thickBot="1" x14ac:dyDescent="0.3">
      <c r="A133" s="7">
        <v>19.600000000000001</v>
      </c>
      <c r="B133" s="7">
        <v>12.26</v>
      </c>
      <c r="C133" s="7">
        <v>6.3259999999999996</v>
      </c>
    </row>
    <row r="134" spans="1:3" ht="15.75" thickBot="1" x14ac:dyDescent="0.3">
      <c r="A134" s="7">
        <v>23</v>
      </c>
      <c r="B134" s="7">
        <v>11.12</v>
      </c>
      <c r="C134" s="7">
        <v>6.3719999999999999</v>
      </c>
    </row>
    <row r="135" spans="1:3" ht="15.75" thickBot="1" x14ac:dyDescent="0.3">
      <c r="A135" s="7">
        <v>18.399999999999999</v>
      </c>
      <c r="B135" s="7">
        <v>15.03</v>
      </c>
      <c r="C135" s="7">
        <v>5.8220000000000001</v>
      </c>
    </row>
    <row r="136" spans="1:3" ht="15.75" thickBot="1" x14ac:dyDescent="0.3">
      <c r="A136" s="7">
        <v>15.6</v>
      </c>
      <c r="B136" s="7">
        <v>17.309999999999999</v>
      </c>
      <c r="C136" s="7">
        <v>5.7569999999999997</v>
      </c>
    </row>
    <row r="137" spans="1:3" ht="15.75" thickBot="1" x14ac:dyDescent="0.3">
      <c r="A137" s="7">
        <v>18.100000000000001</v>
      </c>
      <c r="B137" s="7">
        <v>16.96</v>
      </c>
      <c r="C137" s="7">
        <v>6.335</v>
      </c>
    </row>
    <row r="138" spans="1:3" ht="15.75" thickBot="1" x14ac:dyDescent="0.3">
      <c r="A138" s="7">
        <v>17.399999999999999</v>
      </c>
      <c r="B138" s="7">
        <v>16.899999999999999</v>
      </c>
      <c r="C138" s="7">
        <v>5.9420000000000002</v>
      </c>
    </row>
    <row r="139" spans="1:3" ht="15.75" thickBot="1" x14ac:dyDescent="0.3">
      <c r="A139" s="7">
        <v>17.100000000000001</v>
      </c>
      <c r="B139" s="7">
        <v>14.59</v>
      </c>
      <c r="C139" s="7">
        <v>6.4539999999999997</v>
      </c>
    </row>
    <row r="140" spans="1:3" ht="15.75" thickBot="1" x14ac:dyDescent="0.3">
      <c r="A140" s="7">
        <v>13.3</v>
      </c>
      <c r="B140" s="7">
        <v>21.32</v>
      </c>
      <c r="C140" s="7">
        <v>5.8570000000000002</v>
      </c>
    </row>
    <row r="141" spans="1:3" ht="15.75" thickBot="1" x14ac:dyDescent="0.3">
      <c r="A141" s="7">
        <v>17.8</v>
      </c>
      <c r="B141" s="7">
        <v>18.46</v>
      </c>
      <c r="C141" s="7">
        <v>6.1509999999999998</v>
      </c>
    </row>
    <row r="142" spans="1:3" ht="15.75" thickBot="1" x14ac:dyDescent="0.3">
      <c r="A142" s="7">
        <v>14</v>
      </c>
      <c r="B142" s="7">
        <v>24.16</v>
      </c>
      <c r="C142" s="7">
        <v>6.1740000000000004</v>
      </c>
    </row>
    <row r="143" spans="1:3" ht="15.75" thickBot="1" x14ac:dyDescent="0.3">
      <c r="A143" s="7">
        <v>14.4</v>
      </c>
      <c r="B143" s="7">
        <v>34.409999999999997</v>
      </c>
      <c r="C143" s="7">
        <v>5.0190000000000001</v>
      </c>
    </row>
    <row r="144" spans="1:3" ht="15.75" thickBot="1" x14ac:dyDescent="0.3">
      <c r="A144" s="7">
        <v>13.4</v>
      </c>
      <c r="B144" s="7">
        <v>26.82</v>
      </c>
      <c r="C144" s="7">
        <v>5.4029999999999996</v>
      </c>
    </row>
    <row r="145" spans="1:3" ht="15.75" thickBot="1" x14ac:dyDescent="0.3">
      <c r="A145" s="7">
        <v>15.6</v>
      </c>
      <c r="B145" s="7">
        <v>26.42</v>
      </c>
      <c r="C145" s="7">
        <v>5.468</v>
      </c>
    </row>
    <row r="146" spans="1:3" ht="15.75" thickBot="1" x14ac:dyDescent="0.3">
      <c r="A146" s="7">
        <v>11.8</v>
      </c>
      <c r="B146" s="7">
        <v>29.29</v>
      </c>
      <c r="C146" s="7">
        <v>4.9029999999999996</v>
      </c>
    </row>
    <row r="147" spans="1:3" ht="15.75" thickBot="1" x14ac:dyDescent="0.3">
      <c r="A147" s="7">
        <v>13.8</v>
      </c>
      <c r="B147" s="7">
        <v>27.8</v>
      </c>
      <c r="C147" s="7">
        <v>6.13</v>
      </c>
    </row>
    <row r="148" spans="1:3" ht="15.75" thickBot="1" x14ac:dyDescent="0.3">
      <c r="A148" s="7">
        <v>15.6</v>
      </c>
      <c r="B148" s="7">
        <v>16.649999999999999</v>
      </c>
      <c r="C148" s="7">
        <v>5.6280000000000001</v>
      </c>
    </row>
    <row r="149" spans="1:3" ht="15.75" thickBot="1" x14ac:dyDescent="0.3">
      <c r="A149" s="7">
        <v>14.6</v>
      </c>
      <c r="B149" s="7">
        <v>29.53</v>
      </c>
      <c r="C149" s="7">
        <v>4.9260000000000002</v>
      </c>
    </row>
    <row r="150" spans="1:3" ht="15.75" thickBot="1" x14ac:dyDescent="0.3">
      <c r="A150" s="7">
        <v>17.8</v>
      </c>
      <c r="B150" s="7">
        <v>28.32</v>
      </c>
      <c r="C150" s="7">
        <v>5.1859999999999999</v>
      </c>
    </row>
    <row r="151" spans="1:3" ht="15.75" thickBot="1" x14ac:dyDescent="0.3">
      <c r="A151" s="7">
        <v>15.4</v>
      </c>
      <c r="B151" s="7">
        <v>21.45</v>
      </c>
      <c r="C151" s="7">
        <v>5.5970000000000004</v>
      </c>
    </row>
    <row r="152" spans="1:3" ht="15.75" thickBot="1" x14ac:dyDescent="0.3">
      <c r="A152" s="7">
        <v>21.5</v>
      </c>
      <c r="B152" s="7">
        <v>14.1</v>
      </c>
      <c r="C152" s="7">
        <v>6.1219999999999999</v>
      </c>
    </row>
    <row r="153" spans="1:3" ht="15.75" thickBot="1" x14ac:dyDescent="0.3">
      <c r="A153" s="7">
        <v>19.600000000000001</v>
      </c>
      <c r="B153" s="7">
        <v>13.28</v>
      </c>
      <c r="C153" s="7">
        <v>5.4039999999999999</v>
      </c>
    </row>
    <row r="154" spans="1:3" ht="15.75" thickBot="1" x14ac:dyDescent="0.3">
      <c r="A154" s="7">
        <v>15.3</v>
      </c>
      <c r="B154" s="7">
        <v>12.12</v>
      </c>
      <c r="C154" s="7">
        <v>5.0119999999999996</v>
      </c>
    </row>
    <row r="155" spans="1:3" ht="15.75" thickBot="1" x14ac:dyDescent="0.3">
      <c r="A155" s="7">
        <v>19.399999999999999</v>
      </c>
      <c r="B155" s="7">
        <v>15.79</v>
      </c>
      <c r="C155" s="7">
        <v>5.7089999999999996</v>
      </c>
    </row>
    <row r="156" spans="1:3" ht="15.75" thickBot="1" x14ac:dyDescent="0.3">
      <c r="A156" s="7">
        <v>17</v>
      </c>
      <c r="B156" s="7">
        <v>15.12</v>
      </c>
      <c r="C156" s="7">
        <v>6.1289999999999996</v>
      </c>
    </row>
    <row r="157" spans="1:3" ht="15.75" thickBot="1" x14ac:dyDescent="0.3">
      <c r="A157" s="7">
        <v>15.6</v>
      </c>
      <c r="B157" s="7">
        <v>15.02</v>
      </c>
      <c r="C157" s="7">
        <v>6.1520000000000001</v>
      </c>
    </row>
    <row r="158" spans="1:3" ht="15.75" thickBot="1" x14ac:dyDescent="0.3">
      <c r="A158" s="7">
        <v>13.1</v>
      </c>
      <c r="B158" s="7">
        <v>16.14</v>
      </c>
      <c r="C158" s="7">
        <v>5.2720000000000002</v>
      </c>
    </row>
    <row r="159" spans="1:3" ht="15.75" thickBot="1" x14ac:dyDescent="0.3">
      <c r="A159" s="7">
        <v>41.3</v>
      </c>
      <c r="B159" s="7">
        <v>4.59</v>
      </c>
      <c r="C159" s="7">
        <v>6.9429999999999996</v>
      </c>
    </row>
    <row r="160" spans="1:3" ht="15.75" thickBot="1" x14ac:dyDescent="0.3">
      <c r="A160" s="7">
        <v>24.3</v>
      </c>
      <c r="B160" s="7">
        <v>6.43</v>
      </c>
      <c r="C160" s="7">
        <v>6.0659999999999998</v>
      </c>
    </row>
    <row r="161" spans="1:3" ht="15.75" thickBot="1" x14ac:dyDescent="0.3">
      <c r="A161" s="7">
        <v>23.3</v>
      </c>
      <c r="B161" s="7">
        <v>7.39</v>
      </c>
      <c r="C161" s="7">
        <v>6.51</v>
      </c>
    </row>
    <row r="162" spans="1:3" ht="15.75" thickBot="1" x14ac:dyDescent="0.3">
      <c r="A162" s="7">
        <v>27</v>
      </c>
      <c r="B162" s="7">
        <v>5.5</v>
      </c>
      <c r="C162" s="7">
        <v>6.25</v>
      </c>
    </row>
    <row r="163" spans="1:3" ht="15.75" thickBot="1" x14ac:dyDescent="0.3">
      <c r="A163" s="7">
        <v>50</v>
      </c>
      <c r="B163" s="7">
        <v>1.73</v>
      </c>
      <c r="C163" s="7">
        <v>7.4889999999999999</v>
      </c>
    </row>
    <row r="164" spans="1:3" ht="15.75" thickBot="1" x14ac:dyDescent="0.3">
      <c r="A164" s="7">
        <v>50</v>
      </c>
      <c r="B164" s="7">
        <v>1.92</v>
      </c>
      <c r="C164" s="7">
        <v>7.8019999999999996</v>
      </c>
    </row>
    <row r="165" spans="1:3" ht="15.75" thickBot="1" x14ac:dyDescent="0.3">
      <c r="A165" s="7">
        <v>50</v>
      </c>
      <c r="B165" s="7">
        <v>3.32</v>
      </c>
      <c r="C165" s="7">
        <v>8.375</v>
      </c>
    </row>
    <row r="166" spans="1:3" ht="15.75" thickBot="1" x14ac:dyDescent="0.3">
      <c r="A166" s="7">
        <v>22.7</v>
      </c>
      <c r="B166" s="7">
        <v>11.64</v>
      </c>
      <c r="C166" s="7">
        <v>5.8540000000000001</v>
      </c>
    </row>
    <row r="167" spans="1:3" ht="15.75" thickBot="1" x14ac:dyDescent="0.3">
      <c r="A167" s="7">
        <v>25</v>
      </c>
      <c r="B167" s="7">
        <v>9.81</v>
      </c>
      <c r="C167" s="7">
        <v>6.101</v>
      </c>
    </row>
    <row r="168" spans="1:3" ht="15.75" thickBot="1" x14ac:dyDescent="0.3">
      <c r="A168" s="7">
        <v>50</v>
      </c>
      <c r="B168" s="7">
        <v>3.7</v>
      </c>
      <c r="C168" s="7">
        <v>7.9290000000000003</v>
      </c>
    </row>
    <row r="169" spans="1:3" ht="15.75" thickBot="1" x14ac:dyDescent="0.3">
      <c r="A169" s="7">
        <v>23.8</v>
      </c>
      <c r="B169" s="7">
        <v>12.14</v>
      </c>
      <c r="C169" s="7">
        <v>5.8769999999999998</v>
      </c>
    </row>
    <row r="170" spans="1:3" ht="15.75" thickBot="1" x14ac:dyDescent="0.3">
      <c r="A170" s="7">
        <v>23.8</v>
      </c>
      <c r="B170" s="7">
        <v>11.1</v>
      </c>
      <c r="C170" s="7">
        <v>6.319</v>
      </c>
    </row>
    <row r="171" spans="1:3" ht="15.75" thickBot="1" x14ac:dyDescent="0.3">
      <c r="A171" s="7">
        <v>22.3</v>
      </c>
      <c r="B171" s="7">
        <v>11.32</v>
      </c>
      <c r="C171" s="7">
        <v>6.4020000000000001</v>
      </c>
    </row>
    <row r="172" spans="1:3" ht="15.75" thickBot="1" x14ac:dyDescent="0.3">
      <c r="A172" s="7">
        <v>17.399999999999999</v>
      </c>
      <c r="B172" s="7">
        <v>14.43</v>
      </c>
      <c r="C172" s="7">
        <v>5.875</v>
      </c>
    </row>
    <row r="173" spans="1:3" ht="15.75" thickBot="1" x14ac:dyDescent="0.3">
      <c r="A173" s="7">
        <v>19.100000000000001</v>
      </c>
      <c r="B173" s="7">
        <v>12.03</v>
      </c>
      <c r="C173" s="7">
        <v>5.88</v>
      </c>
    </row>
    <row r="174" spans="1:3" ht="15.75" thickBot="1" x14ac:dyDescent="0.3">
      <c r="A174" s="7">
        <v>23.1</v>
      </c>
      <c r="B174" s="7">
        <v>14.69</v>
      </c>
      <c r="C174" s="7">
        <v>5.5720000000000001</v>
      </c>
    </row>
    <row r="175" spans="1:3" ht="15.75" thickBot="1" x14ac:dyDescent="0.3">
      <c r="A175" s="7">
        <v>23.6</v>
      </c>
      <c r="B175" s="7">
        <v>9.0399999999999991</v>
      </c>
      <c r="C175" s="7">
        <v>6.4160000000000004</v>
      </c>
    </row>
    <row r="176" spans="1:3" ht="15.75" thickBot="1" x14ac:dyDescent="0.3">
      <c r="A176" s="7">
        <v>22.6</v>
      </c>
      <c r="B176" s="7">
        <v>9.64</v>
      </c>
      <c r="C176" s="7">
        <v>5.859</v>
      </c>
    </row>
    <row r="177" spans="1:3" ht="15.75" thickBot="1" x14ac:dyDescent="0.3">
      <c r="A177" s="7">
        <v>29.4</v>
      </c>
      <c r="B177" s="7">
        <v>5.33</v>
      </c>
      <c r="C177" s="7">
        <v>6.5460000000000003</v>
      </c>
    </row>
    <row r="178" spans="1:3" ht="15.75" thickBot="1" x14ac:dyDescent="0.3">
      <c r="A178" s="7">
        <v>23.2</v>
      </c>
      <c r="B178" s="7">
        <v>10.11</v>
      </c>
      <c r="C178" s="7">
        <v>6.02</v>
      </c>
    </row>
    <row r="179" spans="1:3" ht="15.75" thickBot="1" x14ac:dyDescent="0.3">
      <c r="A179" s="7">
        <v>24.6</v>
      </c>
      <c r="B179" s="7">
        <v>6.29</v>
      </c>
      <c r="C179" s="7">
        <v>6.3150000000000004</v>
      </c>
    </row>
    <row r="180" spans="1:3" ht="15.75" thickBot="1" x14ac:dyDescent="0.3">
      <c r="A180" s="7">
        <v>29.9</v>
      </c>
      <c r="B180" s="7">
        <v>6.92</v>
      </c>
      <c r="C180" s="7">
        <v>6.86</v>
      </c>
    </row>
    <row r="181" spans="1:3" ht="15.75" thickBot="1" x14ac:dyDescent="0.3">
      <c r="A181" s="7">
        <v>37.200000000000003</v>
      </c>
      <c r="B181" s="7">
        <v>5.04</v>
      </c>
      <c r="C181" s="7">
        <v>6.98</v>
      </c>
    </row>
    <row r="182" spans="1:3" ht="15.75" thickBot="1" x14ac:dyDescent="0.3">
      <c r="A182" s="7">
        <v>39.799999999999997</v>
      </c>
      <c r="B182" s="7">
        <v>7.56</v>
      </c>
      <c r="C182" s="7">
        <v>7.7649999999999997</v>
      </c>
    </row>
    <row r="183" spans="1:3" ht="15.75" thickBot="1" x14ac:dyDescent="0.3">
      <c r="A183" s="7">
        <v>36.200000000000003</v>
      </c>
      <c r="B183" s="7">
        <v>9.4499999999999993</v>
      </c>
      <c r="C183" s="7">
        <v>6.1440000000000001</v>
      </c>
    </row>
    <row r="184" spans="1:3" ht="15.75" thickBot="1" x14ac:dyDescent="0.3">
      <c r="A184" s="7">
        <v>37.9</v>
      </c>
      <c r="B184" s="7">
        <v>4.82</v>
      </c>
      <c r="C184" s="7">
        <v>7.1550000000000002</v>
      </c>
    </row>
    <row r="185" spans="1:3" ht="15.75" thickBot="1" x14ac:dyDescent="0.3">
      <c r="A185" s="7">
        <v>32.5</v>
      </c>
      <c r="B185" s="7">
        <v>5.68</v>
      </c>
      <c r="C185" s="7">
        <v>6.5629999999999997</v>
      </c>
    </row>
    <row r="186" spans="1:3" ht="15.75" thickBot="1" x14ac:dyDescent="0.3">
      <c r="A186" s="7">
        <v>26.4</v>
      </c>
      <c r="B186" s="7">
        <v>13.98</v>
      </c>
      <c r="C186" s="7">
        <v>5.6040000000000001</v>
      </c>
    </row>
    <row r="187" spans="1:3" ht="15.75" thickBot="1" x14ac:dyDescent="0.3">
      <c r="A187" s="7">
        <v>29.6</v>
      </c>
      <c r="B187" s="7">
        <v>13.15</v>
      </c>
      <c r="C187" s="7">
        <v>6.1529999999999996</v>
      </c>
    </row>
    <row r="188" spans="1:3" ht="15.75" thickBot="1" x14ac:dyDescent="0.3">
      <c r="A188" s="7">
        <v>50</v>
      </c>
      <c r="B188" s="7">
        <v>4.45</v>
      </c>
      <c r="C188" s="7">
        <v>7.8310000000000004</v>
      </c>
    </row>
    <row r="189" spans="1:3" ht="15.75" thickBot="1" x14ac:dyDescent="0.3">
      <c r="A189" s="7">
        <v>32</v>
      </c>
      <c r="B189" s="7">
        <v>6.68</v>
      </c>
      <c r="C189" s="7">
        <v>6.782</v>
      </c>
    </row>
    <row r="190" spans="1:3" ht="15.75" thickBot="1" x14ac:dyDescent="0.3">
      <c r="A190" s="7">
        <v>29.8</v>
      </c>
      <c r="B190" s="7">
        <v>4.5599999999999996</v>
      </c>
      <c r="C190" s="7">
        <v>6.556</v>
      </c>
    </row>
    <row r="191" spans="1:3" ht="15.75" thickBot="1" x14ac:dyDescent="0.3">
      <c r="A191" s="7">
        <v>34.9</v>
      </c>
      <c r="B191" s="7">
        <v>5.39</v>
      </c>
      <c r="C191" s="7">
        <v>7.1849999999999996</v>
      </c>
    </row>
    <row r="192" spans="1:3" ht="15.75" thickBot="1" x14ac:dyDescent="0.3">
      <c r="A192" s="7">
        <v>37</v>
      </c>
      <c r="B192" s="7">
        <v>5.0999999999999996</v>
      </c>
      <c r="C192" s="7">
        <v>6.9509999999999996</v>
      </c>
    </row>
    <row r="193" spans="1:3" ht="15.75" thickBot="1" x14ac:dyDescent="0.3">
      <c r="A193" s="7">
        <v>30.5</v>
      </c>
      <c r="B193" s="7">
        <v>4.6900000000000004</v>
      </c>
      <c r="C193" s="7">
        <v>6.7389999999999999</v>
      </c>
    </row>
    <row r="194" spans="1:3" ht="15.75" thickBot="1" x14ac:dyDescent="0.3">
      <c r="A194" s="7">
        <v>36.4</v>
      </c>
      <c r="B194" s="7">
        <v>2.87</v>
      </c>
      <c r="C194" s="7">
        <v>7.1779999999999999</v>
      </c>
    </row>
    <row r="195" spans="1:3" ht="15.75" thickBot="1" x14ac:dyDescent="0.3">
      <c r="A195" s="7">
        <v>31.1</v>
      </c>
      <c r="B195" s="7">
        <v>5.03</v>
      </c>
      <c r="C195" s="7">
        <v>6.8</v>
      </c>
    </row>
    <row r="196" spans="1:3" ht="15.75" thickBot="1" x14ac:dyDescent="0.3">
      <c r="A196" s="7">
        <v>29.1</v>
      </c>
      <c r="B196" s="7">
        <v>4.38</v>
      </c>
      <c r="C196" s="7">
        <v>6.6040000000000001</v>
      </c>
    </row>
    <row r="197" spans="1:3" ht="15.75" thickBot="1" x14ac:dyDescent="0.3">
      <c r="A197" s="7">
        <v>50</v>
      </c>
      <c r="B197" s="7">
        <v>2.97</v>
      </c>
      <c r="C197" s="7">
        <v>7.875</v>
      </c>
    </row>
    <row r="198" spans="1:3" ht="15.75" thickBot="1" x14ac:dyDescent="0.3">
      <c r="A198" s="7">
        <v>33.299999999999997</v>
      </c>
      <c r="B198" s="7">
        <v>4.08</v>
      </c>
      <c r="C198" s="7">
        <v>7.2869999999999999</v>
      </c>
    </row>
    <row r="199" spans="1:3" ht="15.75" thickBot="1" x14ac:dyDescent="0.3">
      <c r="A199" s="7">
        <v>30.3</v>
      </c>
      <c r="B199" s="7">
        <v>8.61</v>
      </c>
      <c r="C199" s="7">
        <v>7.1070000000000002</v>
      </c>
    </row>
    <row r="200" spans="1:3" ht="15.75" thickBot="1" x14ac:dyDescent="0.3">
      <c r="A200" s="7">
        <v>34.6</v>
      </c>
      <c r="B200" s="7">
        <v>6.62</v>
      </c>
      <c r="C200" s="7">
        <v>7.274</v>
      </c>
    </row>
    <row r="201" spans="1:3" ht="15.75" thickBot="1" x14ac:dyDescent="0.3">
      <c r="A201" s="7">
        <v>34.9</v>
      </c>
      <c r="B201" s="7">
        <v>4.5599999999999996</v>
      </c>
      <c r="C201" s="7">
        <v>6.9749999999999996</v>
      </c>
    </row>
    <row r="202" spans="1:3" ht="15.75" thickBot="1" x14ac:dyDescent="0.3">
      <c r="A202" s="7">
        <v>32.9</v>
      </c>
      <c r="B202" s="7">
        <v>4.45</v>
      </c>
      <c r="C202" s="7">
        <v>7.1349999999999998</v>
      </c>
    </row>
    <row r="203" spans="1:3" ht="15.75" thickBot="1" x14ac:dyDescent="0.3">
      <c r="A203" s="7">
        <v>24.1</v>
      </c>
      <c r="B203" s="7">
        <v>7.43</v>
      </c>
      <c r="C203" s="7">
        <v>6.1619999999999999</v>
      </c>
    </row>
    <row r="204" spans="1:3" ht="15.75" thickBot="1" x14ac:dyDescent="0.3">
      <c r="A204" s="7">
        <v>42.3</v>
      </c>
      <c r="B204" s="7">
        <v>3.11</v>
      </c>
      <c r="C204" s="7">
        <v>7.61</v>
      </c>
    </row>
    <row r="205" spans="1:3" ht="15.75" thickBot="1" x14ac:dyDescent="0.3">
      <c r="A205" s="7">
        <v>48.5</v>
      </c>
      <c r="B205" s="7">
        <v>3.81</v>
      </c>
      <c r="C205" s="7">
        <v>7.8529999999999998</v>
      </c>
    </row>
    <row r="206" spans="1:3" ht="15.75" thickBot="1" x14ac:dyDescent="0.3">
      <c r="A206" s="7">
        <v>50</v>
      </c>
      <c r="B206" s="7">
        <v>2.88</v>
      </c>
      <c r="C206" s="7">
        <v>8.0340000000000007</v>
      </c>
    </row>
    <row r="207" spans="1:3" ht="15.75" thickBot="1" x14ac:dyDescent="0.3">
      <c r="A207" s="7">
        <v>22.6</v>
      </c>
      <c r="B207" s="7">
        <v>10.87</v>
      </c>
      <c r="C207" s="7">
        <v>5.891</v>
      </c>
    </row>
    <row r="208" spans="1:3" ht="15.75" thickBot="1" x14ac:dyDescent="0.3">
      <c r="A208" s="7">
        <v>24.4</v>
      </c>
      <c r="B208" s="7">
        <v>10.97</v>
      </c>
      <c r="C208" s="7">
        <v>6.3259999999999996</v>
      </c>
    </row>
    <row r="209" spans="1:3" ht="15.75" thickBot="1" x14ac:dyDescent="0.3">
      <c r="A209" s="7">
        <v>22.5</v>
      </c>
      <c r="B209" s="7">
        <v>18.059999999999999</v>
      </c>
      <c r="C209" s="7">
        <v>5.7830000000000004</v>
      </c>
    </row>
    <row r="210" spans="1:3" ht="15.75" thickBot="1" x14ac:dyDescent="0.3">
      <c r="A210" s="7">
        <v>24.4</v>
      </c>
      <c r="B210" s="7">
        <v>14.66</v>
      </c>
      <c r="C210" s="7">
        <v>6.0640000000000001</v>
      </c>
    </row>
    <row r="211" spans="1:3" ht="15.75" thickBot="1" x14ac:dyDescent="0.3">
      <c r="A211" s="7">
        <v>20</v>
      </c>
      <c r="B211" s="7">
        <v>23.09</v>
      </c>
      <c r="C211" s="7">
        <v>5.3440000000000003</v>
      </c>
    </row>
    <row r="212" spans="1:3" ht="15.75" thickBot="1" x14ac:dyDescent="0.3">
      <c r="A212" s="7">
        <v>21.7</v>
      </c>
      <c r="B212" s="7">
        <v>17.27</v>
      </c>
      <c r="C212" s="7">
        <v>5.96</v>
      </c>
    </row>
    <row r="213" spans="1:3" ht="15.75" thickBot="1" x14ac:dyDescent="0.3">
      <c r="A213" s="7">
        <v>19.3</v>
      </c>
      <c r="B213" s="7">
        <v>23.98</v>
      </c>
      <c r="C213" s="7">
        <v>5.4039999999999999</v>
      </c>
    </row>
    <row r="214" spans="1:3" ht="15.75" thickBot="1" x14ac:dyDescent="0.3">
      <c r="A214" s="7">
        <v>22.4</v>
      </c>
      <c r="B214" s="7">
        <v>16.03</v>
      </c>
      <c r="C214" s="7">
        <v>5.8070000000000004</v>
      </c>
    </row>
    <row r="215" spans="1:3" ht="15.75" thickBot="1" x14ac:dyDescent="0.3">
      <c r="A215" s="7">
        <v>28.1</v>
      </c>
      <c r="B215" s="7">
        <v>9.3800000000000008</v>
      </c>
      <c r="C215" s="7">
        <v>6.375</v>
      </c>
    </row>
    <row r="216" spans="1:3" ht="15.75" thickBot="1" x14ac:dyDescent="0.3">
      <c r="A216" s="7">
        <v>23.7</v>
      </c>
      <c r="B216" s="7">
        <v>29.55</v>
      </c>
      <c r="C216" s="7">
        <v>5.4119999999999999</v>
      </c>
    </row>
    <row r="217" spans="1:3" ht="15.75" thickBot="1" x14ac:dyDescent="0.3">
      <c r="A217" s="7">
        <v>25</v>
      </c>
      <c r="B217" s="7">
        <v>9.4700000000000006</v>
      </c>
      <c r="C217" s="7">
        <v>6.1820000000000004</v>
      </c>
    </row>
    <row r="218" spans="1:3" ht="15.75" thickBot="1" x14ac:dyDescent="0.3">
      <c r="A218" s="7">
        <v>23.3</v>
      </c>
      <c r="B218" s="7">
        <v>13.51</v>
      </c>
      <c r="C218" s="7">
        <v>5.8879999999999999</v>
      </c>
    </row>
    <row r="219" spans="1:3" ht="15.75" thickBot="1" x14ac:dyDescent="0.3">
      <c r="A219" s="7">
        <v>28.7</v>
      </c>
      <c r="B219" s="7">
        <v>9.69</v>
      </c>
      <c r="C219" s="7">
        <v>6.6420000000000003</v>
      </c>
    </row>
    <row r="220" spans="1:3" ht="15.75" thickBot="1" x14ac:dyDescent="0.3">
      <c r="A220" s="7">
        <v>21.5</v>
      </c>
      <c r="B220" s="7">
        <v>17.920000000000002</v>
      </c>
      <c r="C220" s="7">
        <v>5.9509999999999996</v>
      </c>
    </row>
    <row r="221" spans="1:3" ht="15.75" thickBot="1" x14ac:dyDescent="0.3">
      <c r="A221" s="7">
        <v>23</v>
      </c>
      <c r="B221" s="7">
        <v>10.5</v>
      </c>
      <c r="C221" s="7">
        <v>6.3730000000000002</v>
      </c>
    </row>
    <row r="222" spans="1:3" ht="15.75" thickBot="1" x14ac:dyDescent="0.3">
      <c r="A222" s="7">
        <v>26.7</v>
      </c>
      <c r="B222" s="7">
        <v>9.7100000000000009</v>
      </c>
      <c r="C222" s="7">
        <v>6.9509999999999996</v>
      </c>
    </row>
    <row r="223" spans="1:3" ht="15.75" thickBot="1" x14ac:dyDescent="0.3">
      <c r="A223" s="7">
        <v>21.7</v>
      </c>
      <c r="B223" s="7">
        <v>21.46</v>
      </c>
      <c r="C223" s="7">
        <v>6.1639999999999997</v>
      </c>
    </row>
    <row r="224" spans="1:3" ht="15.75" thickBot="1" x14ac:dyDescent="0.3">
      <c r="A224" s="7">
        <v>27.5</v>
      </c>
      <c r="B224" s="7">
        <v>9.93</v>
      </c>
      <c r="C224" s="7">
        <v>6.8789999999999996</v>
      </c>
    </row>
    <row r="225" spans="1:3" ht="15.75" thickBot="1" x14ac:dyDescent="0.3">
      <c r="A225" s="7">
        <v>30.1</v>
      </c>
      <c r="B225" s="7">
        <v>7.6</v>
      </c>
      <c r="C225" s="7">
        <v>6.6180000000000003</v>
      </c>
    </row>
    <row r="226" spans="1:3" ht="15.75" thickBot="1" x14ac:dyDescent="0.3">
      <c r="A226" s="7">
        <v>44.8</v>
      </c>
      <c r="B226" s="7">
        <v>4.1399999999999997</v>
      </c>
      <c r="C226" s="7">
        <v>8.266</v>
      </c>
    </row>
    <row r="227" spans="1:3" ht="15.75" thickBot="1" x14ac:dyDescent="0.3">
      <c r="A227" s="7">
        <v>50</v>
      </c>
      <c r="B227" s="7">
        <v>4.63</v>
      </c>
      <c r="C227" s="7">
        <v>8.7249999999999996</v>
      </c>
    </row>
    <row r="228" spans="1:3" ht="15.75" thickBot="1" x14ac:dyDescent="0.3">
      <c r="A228" s="7">
        <v>37.6</v>
      </c>
      <c r="B228" s="7">
        <v>3.13</v>
      </c>
      <c r="C228" s="7">
        <v>8.0399999999999991</v>
      </c>
    </row>
    <row r="229" spans="1:3" ht="15.75" thickBot="1" x14ac:dyDescent="0.3">
      <c r="A229" s="7">
        <v>31.6</v>
      </c>
      <c r="B229" s="7">
        <v>6.36</v>
      </c>
      <c r="C229" s="7">
        <v>7.1630000000000003</v>
      </c>
    </row>
    <row r="230" spans="1:3" ht="15.75" thickBot="1" x14ac:dyDescent="0.3">
      <c r="A230" s="7">
        <v>46.7</v>
      </c>
      <c r="B230" s="7">
        <v>3.92</v>
      </c>
      <c r="C230" s="7">
        <v>7.6859999999999999</v>
      </c>
    </row>
    <row r="231" spans="1:3" ht="15.75" thickBot="1" x14ac:dyDescent="0.3">
      <c r="A231" s="7">
        <v>31.5</v>
      </c>
      <c r="B231" s="7">
        <v>3.76</v>
      </c>
      <c r="C231" s="7">
        <v>6.5519999999999996</v>
      </c>
    </row>
    <row r="232" spans="1:3" ht="15.75" thickBot="1" x14ac:dyDescent="0.3">
      <c r="A232" s="7">
        <v>24.3</v>
      </c>
      <c r="B232" s="7">
        <v>11.65</v>
      </c>
      <c r="C232" s="7">
        <v>5.9809999999999999</v>
      </c>
    </row>
    <row r="233" spans="1:3" ht="15.75" thickBot="1" x14ac:dyDescent="0.3">
      <c r="A233" s="7">
        <v>31.7</v>
      </c>
      <c r="B233" s="7">
        <v>5.25</v>
      </c>
      <c r="C233" s="7">
        <v>7.4119999999999999</v>
      </c>
    </row>
    <row r="234" spans="1:3" ht="15.75" thickBot="1" x14ac:dyDescent="0.3">
      <c r="A234" s="7">
        <v>41.7</v>
      </c>
      <c r="B234" s="7">
        <v>2.4700000000000002</v>
      </c>
      <c r="C234" s="7">
        <v>8.3369999999999997</v>
      </c>
    </row>
    <row r="235" spans="1:3" ht="15.75" thickBot="1" x14ac:dyDescent="0.3">
      <c r="A235" s="7">
        <v>48.3</v>
      </c>
      <c r="B235" s="7">
        <v>3.95</v>
      </c>
      <c r="C235" s="7">
        <v>8.2469999999999999</v>
      </c>
    </row>
    <row r="236" spans="1:3" ht="15.75" thickBot="1" x14ac:dyDescent="0.3">
      <c r="A236" s="7">
        <v>29</v>
      </c>
      <c r="B236" s="7">
        <v>8.0500000000000007</v>
      </c>
      <c r="C236" s="7">
        <v>6.726</v>
      </c>
    </row>
    <row r="237" spans="1:3" ht="15.75" thickBot="1" x14ac:dyDescent="0.3">
      <c r="A237" s="7">
        <v>24</v>
      </c>
      <c r="B237" s="7">
        <v>10.88</v>
      </c>
      <c r="C237" s="7">
        <v>6.0860000000000003</v>
      </c>
    </row>
    <row r="238" spans="1:3" ht="15.75" thickBot="1" x14ac:dyDescent="0.3">
      <c r="A238" s="7">
        <v>25.1</v>
      </c>
      <c r="B238" s="7">
        <v>9.5399999999999991</v>
      </c>
      <c r="C238" s="7">
        <v>6.6310000000000002</v>
      </c>
    </row>
    <row r="239" spans="1:3" ht="15.75" thickBot="1" x14ac:dyDescent="0.3">
      <c r="A239" s="7">
        <v>31.5</v>
      </c>
      <c r="B239" s="7">
        <v>4.7300000000000004</v>
      </c>
      <c r="C239" s="7">
        <v>7.3579999999999997</v>
      </c>
    </row>
    <row r="240" spans="1:3" ht="15.75" thickBot="1" x14ac:dyDescent="0.3">
      <c r="A240" s="7">
        <v>23.7</v>
      </c>
      <c r="B240" s="7">
        <v>6.36</v>
      </c>
      <c r="C240" s="7">
        <v>6.4809999999999999</v>
      </c>
    </row>
    <row r="241" spans="1:3" ht="15.75" thickBot="1" x14ac:dyDescent="0.3">
      <c r="A241" s="7">
        <v>23.3</v>
      </c>
      <c r="B241" s="7">
        <v>7.37</v>
      </c>
      <c r="C241" s="7">
        <v>6.6059999999999999</v>
      </c>
    </row>
    <row r="242" spans="1:3" ht="15.75" thickBot="1" x14ac:dyDescent="0.3">
      <c r="A242" s="7">
        <v>22</v>
      </c>
      <c r="B242" s="7">
        <v>11.38</v>
      </c>
      <c r="C242" s="7">
        <v>6.8970000000000002</v>
      </c>
    </row>
    <row r="243" spans="1:3" ht="15.75" thickBot="1" x14ac:dyDescent="0.3">
      <c r="A243" s="7">
        <v>20.100000000000001</v>
      </c>
      <c r="B243" s="7">
        <v>12.4</v>
      </c>
      <c r="C243" s="7">
        <v>6.0949999999999998</v>
      </c>
    </row>
    <row r="244" spans="1:3" ht="15.75" thickBot="1" x14ac:dyDescent="0.3">
      <c r="A244" s="7">
        <v>22.2</v>
      </c>
      <c r="B244" s="7">
        <v>11.22</v>
      </c>
      <c r="C244" s="7">
        <v>6.3579999999999997</v>
      </c>
    </row>
    <row r="245" spans="1:3" ht="15.75" thickBot="1" x14ac:dyDescent="0.3">
      <c r="A245" s="7">
        <v>23.7</v>
      </c>
      <c r="B245" s="7">
        <v>5.19</v>
      </c>
      <c r="C245" s="7">
        <v>6.3929999999999998</v>
      </c>
    </row>
    <row r="246" spans="1:3" ht="15.75" thickBot="1" x14ac:dyDescent="0.3">
      <c r="A246" s="7">
        <v>17.600000000000001</v>
      </c>
      <c r="B246" s="7">
        <v>12.5</v>
      </c>
      <c r="C246" s="7">
        <v>5.593</v>
      </c>
    </row>
    <row r="247" spans="1:3" ht="15.75" thickBot="1" x14ac:dyDescent="0.3">
      <c r="A247" s="7">
        <v>18.5</v>
      </c>
      <c r="B247" s="7">
        <v>18.46</v>
      </c>
      <c r="C247" s="7">
        <v>5.6050000000000004</v>
      </c>
    </row>
    <row r="248" spans="1:3" ht="15.75" thickBot="1" x14ac:dyDescent="0.3">
      <c r="A248" s="7">
        <v>24.3</v>
      </c>
      <c r="B248" s="7">
        <v>9.16</v>
      </c>
      <c r="C248" s="7">
        <v>6.1079999999999997</v>
      </c>
    </row>
    <row r="249" spans="1:3" ht="15.75" thickBot="1" x14ac:dyDescent="0.3">
      <c r="A249" s="7">
        <v>20.5</v>
      </c>
      <c r="B249" s="7">
        <v>10.15</v>
      </c>
      <c r="C249" s="7">
        <v>6.226</v>
      </c>
    </row>
    <row r="250" spans="1:3" ht="15.75" thickBot="1" x14ac:dyDescent="0.3">
      <c r="A250" s="7">
        <v>24.5</v>
      </c>
      <c r="B250" s="7">
        <v>9.52</v>
      </c>
      <c r="C250" s="7">
        <v>6.4329999999999998</v>
      </c>
    </row>
    <row r="251" spans="1:3" ht="15.75" thickBot="1" x14ac:dyDescent="0.3">
      <c r="A251" s="7">
        <v>26.2</v>
      </c>
      <c r="B251" s="7">
        <v>6.56</v>
      </c>
      <c r="C251" s="7">
        <v>6.718</v>
      </c>
    </row>
    <row r="252" spans="1:3" ht="15.75" thickBot="1" x14ac:dyDescent="0.3">
      <c r="A252" s="7">
        <v>24.4</v>
      </c>
      <c r="B252" s="7">
        <v>5.9</v>
      </c>
      <c r="C252" s="7">
        <v>6.4870000000000001</v>
      </c>
    </row>
    <row r="253" spans="1:3" ht="15.75" thickBot="1" x14ac:dyDescent="0.3">
      <c r="A253" s="7">
        <v>24.8</v>
      </c>
      <c r="B253" s="7">
        <v>3.59</v>
      </c>
      <c r="C253" s="7">
        <v>6.4379999999999997</v>
      </c>
    </row>
    <row r="254" spans="1:3" ht="15.75" thickBot="1" x14ac:dyDescent="0.3">
      <c r="A254" s="7">
        <v>29.6</v>
      </c>
      <c r="B254" s="7">
        <v>3.53</v>
      </c>
      <c r="C254" s="7">
        <v>6.9569999999999999</v>
      </c>
    </row>
    <row r="255" spans="1:3" ht="15.75" thickBot="1" x14ac:dyDescent="0.3">
      <c r="A255" s="7">
        <v>42.8</v>
      </c>
      <c r="B255" s="7">
        <v>3.54</v>
      </c>
      <c r="C255" s="7">
        <v>8.2590000000000003</v>
      </c>
    </row>
    <row r="256" spans="1:3" ht="15.75" thickBot="1" x14ac:dyDescent="0.3">
      <c r="A256" s="7">
        <v>21.9</v>
      </c>
      <c r="B256" s="7">
        <v>6.57</v>
      </c>
      <c r="C256" s="7">
        <v>6.1079999999999997</v>
      </c>
    </row>
    <row r="257" spans="1:3" ht="15.75" thickBot="1" x14ac:dyDescent="0.3">
      <c r="A257" s="7">
        <v>20.9</v>
      </c>
      <c r="B257" s="7">
        <v>9.25</v>
      </c>
      <c r="C257" s="7">
        <v>5.8760000000000003</v>
      </c>
    </row>
    <row r="258" spans="1:3" ht="15.75" thickBot="1" x14ac:dyDescent="0.3">
      <c r="A258" s="7">
        <v>44</v>
      </c>
      <c r="B258" s="7">
        <v>3.11</v>
      </c>
      <c r="C258" s="7">
        <v>7.4539999999999997</v>
      </c>
    </row>
    <row r="259" spans="1:3" ht="15.75" thickBot="1" x14ac:dyDescent="0.3">
      <c r="A259" s="7">
        <v>50</v>
      </c>
      <c r="B259" s="7">
        <v>5.12</v>
      </c>
      <c r="C259" s="7">
        <v>8.7040000000000006</v>
      </c>
    </row>
    <row r="260" spans="1:3" ht="15.75" thickBot="1" x14ac:dyDescent="0.3">
      <c r="A260" s="7">
        <v>36</v>
      </c>
      <c r="B260" s="7">
        <v>7.79</v>
      </c>
      <c r="C260" s="7">
        <v>7.3330000000000002</v>
      </c>
    </row>
    <row r="261" spans="1:3" ht="15.75" thickBot="1" x14ac:dyDescent="0.3">
      <c r="A261" s="7">
        <v>30.1</v>
      </c>
      <c r="B261" s="7">
        <v>6.9</v>
      </c>
      <c r="C261" s="7">
        <v>6.8419999999999996</v>
      </c>
    </row>
    <row r="262" spans="1:3" ht="15.75" thickBot="1" x14ac:dyDescent="0.3">
      <c r="A262" s="7">
        <v>33.799999999999997</v>
      </c>
      <c r="B262" s="7">
        <v>9.59</v>
      </c>
      <c r="C262" s="7">
        <v>7.2030000000000003</v>
      </c>
    </row>
    <row r="263" spans="1:3" ht="15.75" thickBot="1" x14ac:dyDescent="0.3">
      <c r="A263" s="7">
        <v>43.1</v>
      </c>
      <c r="B263" s="7">
        <v>7.26</v>
      </c>
      <c r="C263" s="7">
        <v>7.52</v>
      </c>
    </row>
    <row r="264" spans="1:3" ht="15.75" thickBot="1" x14ac:dyDescent="0.3">
      <c r="A264" s="7">
        <v>48.8</v>
      </c>
      <c r="B264" s="7">
        <v>5.91</v>
      </c>
      <c r="C264" s="7">
        <v>8.3979999999999997</v>
      </c>
    </row>
    <row r="265" spans="1:3" ht="15.75" thickBot="1" x14ac:dyDescent="0.3">
      <c r="A265" s="7">
        <v>31</v>
      </c>
      <c r="B265" s="7">
        <v>11.25</v>
      </c>
      <c r="C265" s="7">
        <v>7.327</v>
      </c>
    </row>
    <row r="266" spans="1:3" ht="15.75" thickBot="1" x14ac:dyDescent="0.3">
      <c r="A266" s="7">
        <v>36.5</v>
      </c>
      <c r="B266" s="7">
        <v>8.1</v>
      </c>
      <c r="C266" s="7">
        <v>7.2060000000000004</v>
      </c>
    </row>
    <row r="267" spans="1:3" ht="15.75" thickBot="1" x14ac:dyDescent="0.3">
      <c r="A267" s="7">
        <v>22.8</v>
      </c>
      <c r="B267" s="7">
        <v>10.45</v>
      </c>
      <c r="C267" s="7">
        <v>5.56</v>
      </c>
    </row>
    <row r="268" spans="1:3" ht="15.75" thickBot="1" x14ac:dyDescent="0.3">
      <c r="A268" s="7">
        <v>30.7</v>
      </c>
      <c r="B268" s="7">
        <v>14.79</v>
      </c>
      <c r="C268" s="7">
        <v>7.0140000000000002</v>
      </c>
    </row>
    <row r="269" spans="1:3" ht="15.75" thickBot="1" x14ac:dyDescent="0.3">
      <c r="A269" s="7">
        <v>50</v>
      </c>
      <c r="B269" s="7">
        <v>7.44</v>
      </c>
      <c r="C269" s="7">
        <v>8.2970000000000006</v>
      </c>
    </row>
    <row r="270" spans="1:3" ht="15.75" thickBot="1" x14ac:dyDescent="0.3">
      <c r="A270" s="7">
        <v>43.5</v>
      </c>
      <c r="B270" s="7">
        <v>3.16</v>
      </c>
      <c r="C270" s="7">
        <v>7.47</v>
      </c>
    </row>
    <row r="271" spans="1:3" ht="15.75" thickBot="1" x14ac:dyDescent="0.3">
      <c r="A271" s="7">
        <v>20.7</v>
      </c>
      <c r="B271" s="7">
        <v>13.65</v>
      </c>
      <c r="C271" s="7">
        <v>5.92</v>
      </c>
    </row>
    <row r="272" spans="1:3" ht="15.75" thickBot="1" x14ac:dyDescent="0.3">
      <c r="A272" s="7">
        <v>21.1</v>
      </c>
      <c r="B272" s="7">
        <v>13</v>
      </c>
      <c r="C272" s="7">
        <v>5.8559999999999999</v>
      </c>
    </row>
    <row r="273" spans="1:3" ht="15.75" thickBot="1" x14ac:dyDescent="0.3">
      <c r="A273" s="7">
        <v>25.2</v>
      </c>
      <c r="B273" s="7">
        <v>6.59</v>
      </c>
      <c r="C273" s="7">
        <v>6.24</v>
      </c>
    </row>
    <row r="274" spans="1:3" ht="15.75" thickBot="1" x14ac:dyDescent="0.3">
      <c r="A274" s="7">
        <v>24.4</v>
      </c>
      <c r="B274" s="7">
        <v>7.73</v>
      </c>
      <c r="C274" s="7">
        <v>6.5380000000000003</v>
      </c>
    </row>
    <row r="275" spans="1:3" ht="15.75" thickBot="1" x14ac:dyDescent="0.3">
      <c r="A275" s="7">
        <v>35.200000000000003</v>
      </c>
      <c r="B275" s="7">
        <v>6.58</v>
      </c>
      <c r="C275" s="7">
        <v>7.6909999999999998</v>
      </c>
    </row>
    <row r="276" spans="1:3" ht="15.75" thickBot="1" x14ac:dyDescent="0.3">
      <c r="A276" s="7">
        <v>32.4</v>
      </c>
      <c r="B276" s="7">
        <v>3.53</v>
      </c>
      <c r="C276" s="7">
        <v>6.758</v>
      </c>
    </row>
    <row r="277" spans="1:3" ht="15.75" thickBot="1" x14ac:dyDescent="0.3">
      <c r="A277" s="7">
        <v>32</v>
      </c>
      <c r="B277" s="7">
        <v>2.98</v>
      </c>
      <c r="C277" s="7">
        <v>6.8540000000000001</v>
      </c>
    </row>
    <row r="278" spans="1:3" ht="15.75" thickBot="1" x14ac:dyDescent="0.3">
      <c r="A278" s="7">
        <v>33.200000000000003</v>
      </c>
      <c r="B278" s="7">
        <v>6.05</v>
      </c>
      <c r="C278" s="7">
        <v>7.2670000000000003</v>
      </c>
    </row>
    <row r="279" spans="1:3" ht="15.75" thickBot="1" x14ac:dyDescent="0.3">
      <c r="A279" s="7">
        <v>33.1</v>
      </c>
      <c r="B279" s="7">
        <v>4.16</v>
      </c>
      <c r="C279" s="7">
        <v>6.8259999999999996</v>
      </c>
    </row>
    <row r="280" spans="1:3" ht="15.75" thickBot="1" x14ac:dyDescent="0.3">
      <c r="A280" s="7">
        <v>29.1</v>
      </c>
      <c r="B280" s="7">
        <v>7.19</v>
      </c>
      <c r="C280" s="7">
        <v>6.4820000000000002</v>
      </c>
    </row>
    <row r="281" spans="1:3" ht="15.75" thickBot="1" x14ac:dyDescent="0.3">
      <c r="A281" s="7">
        <v>35.1</v>
      </c>
      <c r="B281" s="7">
        <v>4.8499999999999996</v>
      </c>
      <c r="C281" s="7">
        <v>6.8120000000000003</v>
      </c>
    </row>
    <row r="282" spans="1:3" ht="15.75" thickBot="1" x14ac:dyDescent="0.3">
      <c r="A282" s="7">
        <v>45.4</v>
      </c>
      <c r="B282" s="7">
        <v>3.76</v>
      </c>
      <c r="C282" s="7">
        <v>7.82</v>
      </c>
    </row>
    <row r="283" spans="1:3" ht="15.75" thickBot="1" x14ac:dyDescent="0.3">
      <c r="A283" s="7">
        <v>35.4</v>
      </c>
      <c r="B283" s="7">
        <v>4.59</v>
      </c>
      <c r="C283" s="7">
        <v>6.968</v>
      </c>
    </row>
    <row r="284" spans="1:3" ht="15.75" thickBot="1" x14ac:dyDescent="0.3">
      <c r="A284" s="7">
        <v>46</v>
      </c>
      <c r="B284" s="7">
        <v>3.01</v>
      </c>
      <c r="C284" s="7">
        <v>7.6449999999999996</v>
      </c>
    </row>
    <row r="285" spans="1:3" ht="15.75" thickBot="1" x14ac:dyDescent="0.3">
      <c r="A285" s="7">
        <v>50</v>
      </c>
      <c r="B285" s="7">
        <v>3.16</v>
      </c>
      <c r="C285" s="7">
        <v>7.923</v>
      </c>
    </row>
    <row r="286" spans="1:3" ht="15.75" thickBot="1" x14ac:dyDescent="0.3">
      <c r="A286" s="7">
        <v>32.200000000000003</v>
      </c>
      <c r="B286" s="7">
        <v>7.85</v>
      </c>
      <c r="C286" s="7">
        <v>7.0880000000000001</v>
      </c>
    </row>
    <row r="287" spans="1:3" ht="15.75" thickBot="1" x14ac:dyDescent="0.3">
      <c r="A287" s="7">
        <v>22</v>
      </c>
      <c r="B287" s="7">
        <v>8.23</v>
      </c>
      <c r="C287" s="7">
        <v>6.4530000000000003</v>
      </c>
    </row>
    <row r="288" spans="1:3" ht="15.75" thickBot="1" x14ac:dyDescent="0.3">
      <c r="A288" s="7">
        <v>20.100000000000001</v>
      </c>
      <c r="B288" s="7">
        <v>12.93</v>
      </c>
      <c r="C288" s="7">
        <v>6.23</v>
      </c>
    </row>
    <row r="289" spans="1:3" ht="15.75" thickBot="1" x14ac:dyDescent="0.3">
      <c r="A289" s="7">
        <v>23.2</v>
      </c>
      <c r="B289" s="7">
        <v>7.14</v>
      </c>
      <c r="C289" s="7">
        <v>6.2089999999999996</v>
      </c>
    </row>
    <row r="290" spans="1:3" ht="15.75" thickBot="1" x14ac:dyDescent="0.3">
      <c r="A290" s="7">
        <v>22.3</v>
      </c>
      <c r="B290" s="7">
        <v>7.6</v>
      </c>
      <c r="C290" s="7">
        <v>6.3150000000000004</v>
      </c>
    </row>
    <row r="291" spans="1:3" ht="15.75" thickBot="1" x14ac:dyDescent="0.3">
      <c r="A291" s="7">
        <v>24.8</v>
      </c>
      <c r="B291" s="7">
        <v>9.51</v>
      </c>
      <c r="C291" s="7">
        <v>6.5650000000000004</v>
      </c>
    </row>
    <row r="292" spans="1:3" ht="15.75" thickBot="1" x14ac:dyDescent="0.3">
      <c r="A292" s="7">
        <v>28.5</v>
      </c>
      <c r="B292" s="7">
        <v>3.33</v>
      </c>
      <c r="C292" s="7">
        <v>6.8609999999999998</v>
      </c>
    </row>
    <row r="293" spans="1:3" ht="15.75" thickBot="1" x14ac:dyDescent="0.3">
      <c r="A293" s="7">
        <v>37.299999999999997</v>
      </c>
      <c r="B293" s="7">
        <v>3.56</v>
      </c>
      <c r="C293" s="7">
        <v>7.1479999999999997</v>
      </c>
    </row>
    <row r="294" spans="1:3" ht="15.75" thickBot="1" x14ac:dyDescent="0.3">
      <c r="A294" s="7">
        <v>27.9</v>
      </c>
      <c r="B294" s="7">
        <v>4.7</v>
      </c>
      <c r="C294" s="7">
        <v>6.63</v>
      </c>
    </row>
    <row r="295" spans="1:3" ht="15.75" thickBot="1" x14ac:dyDescent="0.3">
      <c r="A295" s="7">
        <v>23.9</v>
      </c>
      <c r="B295" s="7">
        <v>8.58</v>
      </c>
      <c r="C295" s="7">
        <v>6.1269999999999998</v>
      </c>
    </row>
    <row r="296" spans="1:3" ht="15.75" thickBot="1" x14ac:dyDescent="0.3">
      <c r="A296" s="7">
        <v>21.7</v>
      </c>
      <c r="B296" s="7">
        <v>10.4</v>
      </c>
      <c r="C296" s="7">
        <v>6.0090000000000003</v>
      </c>
    </row>
    <row r="297" spans="1:3" ht="15.75" thickBot="1" x14ac:dyDescent="0.3">
      <c r="A297" s="7">
        <v>28.6</v>
      </c>
      <c r="B297" s="7">
        <v>6.27</v>
      </c>
      <c r="C297" s="7">
        <v>6.6779999999999999</v>
      </c>
    </row>
    <row r="298" spans="1:3" ht="15.75" thickBot="1" x14ac:dyDescent="0.3">
      <c r="A298" s="7">
        <v>27.1</v>
      </c>
      <c r="B298" s="7">
        <v>7.39</v>
      </c>
      <c r="C298" s="7">
        <v>6.5490000000000004</v>
      </c>
    </row>
    <row r="299" spans="1:3" ht="15.75" thickBot="1" x14ac:dyDescent="0.3">
      <c r="A299" s="7">
        <v>20.3</v>
      </c>
      <c r="B299" s="7">
        <v>15.84</v>
      </c>
      <c r="C299" s="7">
        <v>5.79</v>
      </c>
    </row>
    <row r="300" spans="1:3" ht="15.75" thickBot="1" x14ac:dyDescent="0.3">
      <c r="A300" s="7">
        <v>22.5</v>
      </c>
      <c r="B300" s="7">
        <v>4.97</v>
      </c>
      <c r="C300" s="7">
        <v>6.3449999999999998</v>
      </c>
    </row>
    <row r="301" spans="1:3" ht="15.75" thickBot="1" x14ac:dyDescent="0.3">
      <c r="A301" s="7">
        <v>29</v>
      </c>
      <c r="B301" s="7">
        <v>4.74</v>
      </c>
      <c r="C301" s="7">
        <v>7.0410000000000004</v>
      </c>
    </row>
    <row r="302" spans="1:3" ht="15.75" thickBot="1" x14ac:dyDescent="0.3">
      <c r="A302" s="7">
        <v>24.8</v>
      </c>
      <c r="B302" s="7">
        <v>6.07</v>
      </c>
      <c r="C302" s="7">
        <v>6.8710000000000004</v>
      </c>
    </row>
    <row r="303" spans="1:3" ht="15.75" thickBot="1" x14ac:dyDescent="0.3">
      <c r="A303" s="7">
        <v>22</v>
      </c>
      <c r="B303" s="7">
        <v>9.5</v>
      </c>
      <c r="C303" s="7">
        <v>6.59</v>
      </c>
    </row>
    <row r="304" spans="1:3" ht="15.75" thickBot="1" x14ac:dyDescent="0.3">
      <c r="A304" s="7">
        <v>26.4</v>
      </c>
      <c r="B304" s="7">
        <v>8.67</v>
      </c>
      <c r="C304" s="7">
        <v>6.4950000000000001</v>
      </c>
    </row>
    <row r="305" spans="1:3" ht="15.75" thickBot="1" x14ac:dyDescent="0.3">
      <c r="A305" s="7">
        <v>33.1</v>
      </c>
      <c r="B305" s="7">
        <v>4.8600000000000003</v>
      </c>
      <c r="C305" s="7">
        <v>6.9820000000000002</v>
      </c>
    </row>
    <row r="306" spans="1:3" ht="15.75" thickBot="1" x14ac:dyDescent="0.3">
      <c r="A306" s="7">
        <v>36.1</v>
      </c>
      <c r="B306" s="7">
        <v>6.93</v>
      </c>
      <c r="C306" s="7">
        <v>7.2359999999999998</v>
      </c>
    </row>
    <row r="307" spans="1:3" ht="15.75" thickBot="1" x14ac:dyDescent="0.3">
      <c r="A307" s="7">
        <v>28.4</v>
      </c>
      <c r="B307" s="7">
        <v>8.93</v>
      </c>
      <c r="C307" s="7">
        <v>6.6159999999999997</v>
      </c>
    </row>
    <row r="308" spans="1:3" ht="15.75" thickBot="1" x14ac:dyDescent="0.3">
      <c r="A308" s="7">
        <v>33.4</v>
      </c>
      <c r="B308" s="7">
        <v>6.47</v>
      </c>
      <c r="C308" s="7">
        <v>7.42</v>
      </c>
    </row>
    <row r="309" spans="1:3" ht="15.75" thickBot="1" x14ac:dyDescent="0.3">
      <c r="A309" s="7">
        <v>28.2</v>
      </c>
      <c r="B309" s="7">
        <v>7.53</v>
      </c>
      <c r="C309" s="7">
        <v>6.8490000000000002</v>
      </c>
    </row>
    <row r="310" spans="1:3" ht="15.75" thickBot="1" x14ac:dyDescent="0.3">
      <c r="A310" s="7">
        <v>22.8</v>
      </c>
      <c r="B310" s="7">
        <v>4.54</v>
      </c>
      <c r="C310" s="7">
        <v>6.6349999999999998</v>
      </c>
    </row>
    <row r="311" spans="1:3" ht="15.75" thickBot="1" x14ac:dyDescent="0.3">
      <c r="A311" s="7">
        <v>20.3</v>
      </c>
      <c r="B311" s="7">
        <v>9.9700000000000006</v>
      </c>
      <c r="C311" s="7">
        <v>5.9720000000000004</v>
      </c>
    </row>
    <row r="312" spans="1:3" ht="15.75" thickBot="1" x14ac:dyDescent="0.3">
      <c r="A312" s="7">
        <v>16.100000000000001</v>
      </c>
      <c r="B312" s="7">
        <v>12.64</v>
      </c>
      <c r="C312" s="7">
        <v>4.9729999999999999</v>
      </c>
    </row>
    <row r="313" spans="1:3" ht="15.75" thickBot="1" x14ac:dyDescent="0.3">
      <c r="A313" s="7">
        <v>22.1</v>
      </c>
      <c r="B313" s="7">
        <v>5.98</v>
      </c>
      <c r="C313" s="7">
        <v>6.1219999999999999</v>
      </c>
    </row>
    <row r="314" spans="1:3" ht="15.75" thickBot="1" x14ac:dyDescent="0.3">
      <c r="A314" s="7">
        <v>19.399999999999999</v>
      </c>
      <c r="B314" s="7">
        <v>11.72</v>
      </c>
      <c r="C314" s="7">
        <v>6.0229999999999997</v>
      </c>
    </row>
    <row r="315" spans="1:3" ht="15.75" thickBot="1" x14ac:dyDescent="0.3">
      <c r="A315" s="7">
        <v>21.6</v>
      </c>
      <c r="B315" s="7">
        <v>7.9</v>
      </c>
      <c r="C315" s="7">
        <v>6.266</v>
      </c>
    </row>
    <row r="316" spans="1:3" ht="15.75" thickBot="1" x14ac:dyDescent="0.3">
      <c r="A316" s="7">
        <v>23.8</v>
      </c>
      <c r="B316" s="7">
        <v>9.2799999999999994</v>
      </c>
      <c r="C316" s="7">
        <v>6.5670000000000002</v>
      </c>
    </row>
    <row r="317" spans="1:3" ht="15.75" thickBot="1" x14ac:dyDescent="0.3">
      <c r="A317" s="7">
        <v>16.2</v>
      </c>
      <c r="B317" s="7">
        <v>11.5</v>
      </c>
      <c r="C317" s="7">
        <v>5.7050000000000001</v>
      </c>
    </row>
    <row r="318" spans="1:3" ht="15.75" thickBot="1" x14ac:dyDescent="0.3">
      <c r="A318" s="7">
        <v>17.8</v>
      </c>
      <c r="B318" s="7">
        <v>18.329999999999998</v>
      </c>
      <c r="C318" s="7">
        <v>5.9139999999999997</v>
      </c>
    </row>
    <row r="319" spans="1:3" ht="15.75" thickBot="1" x14ac:dyDescent="0.3">
      <c r="A319" s="7">
        <v>19.8</v>
      </c>
      <c r="B319" s="7">
        <v>15.94</v>
      </c>
      <c r="C319" s="7">
        <v>5.782</v>
      </c>
    </row>
    <row r="320" spans="1:3" ht="15.75" thickBot="1" x14ac:dyDescent="0.3">
      <c r="A320" s="7">
        <v>23.1</v>
      </c>
      <c r="B320" s="7">
        <v>10.36</v>
      </c>
      <c r="C320" s="7">
        <v>6.3819999999999997</v>
      </c>
    </row>
    <row r="321" spans="1:3" ht="15.75" thickBot="1" x14ac:dyDescent="0.3">
      <c r="A321" s="7">
        <v>21</v>
      </c>
      <c r="B321" s="7">
        <v>12.73</v>
      </c>
      <c r="C321" s="7">
        <v>6.1130000000000004</v>
      </c>
    </row>
    <row r="322" spans="1:3" ht="15.75" thickBot="1" x14ac:dyDescent="0.3">
      <c r="A322" s="7">
        <v>23.8</v>
      </c>
      <c r="B322" s="7">
        <v>7.2</v>
      </c>
      <c r="C322" s="7">
        <v>6.4260000000000002</v>
      </c>
    </row>
    <row r="323" spans="1:3" ht="15.75" thickBot="1" x14ac:dyDescent="0.3">
      <c r="A323" s="7">
        <v>23.1</v>
      </c>
      <c r="B323" s="7">
        <v>6.87</v>
      </c>
      <c r="C323" s="7">
        <v>6.3760000000000003</v>
      </c>
    </row>
    <row r="324" spans="1:3" ht="15.75" thickBot="1" x14ac:dyDescent="0.3">
      <c r="A324" s="7">
        <v>20.399999999999999</v>
      </c>
      <c r="B324" s="7">
        <v>7.7</v>
      </c>
      <c r="C324" s="7">
        <v>6.0410000000000004</v>
      </c>
    </row>
    <row r="325" spans="1:3" ht="15.75" thickBot="1" x14ac:dyDescent="0.3">
      <c r="A325" s="7">
        <v>18.5</v>
      </c>
      <c r="B325" s="7">
        <v>11.74</v>
      </c>
      <c r="C325" s="7">
        <v>5.7080000000000002</v>
      </c>
    </row>
    <row r="326" spans="1:3" ht="15.75" thickBot="1" x14ac:dyDescent="0.3">
      <c r="A326" s="7">
        <v>25</v>
      </c>
      <c r="B326" s="7">
        <v>6.12</v>
      </c>
      <c r="C326" s="7">
        <v>6.415</v>
      </c>
    </row>
    <row r="327" spans="1:3" ht="15.75" thickBot="1" x14ac:dyDescent="0.3">
      <c r="A327" s="7">
        <v>24.6</v>
      </c>
      <c r="B327" s="7">
        <v>5.08</v>
      </c>
      <c r="C327" s="7">
        <v>6.431</v>
      </c>
    </row>
    <row r="328" spans="1:3" ht="15.75" thickBot="1" x14ac:dyDescent="0.3">
      <c r="A328" s="7">
        <v>23</v>
      </c>
      <c r="B328" s="7">
        <v>6.15</v>
      </c>
      <c r="C328" s="7">
        <v>6.3120000000000003</v>
      </c>
    </row>
    <row r="329" spans="1:3" ht="15.75" thickBot="1" x14ac:dyDescent="0.3">
      <c r="A329" s="7">
        <v>22.2</v>
      </c>
      <c r="B329" s="7">
        <v>12.79</v>
      </c>
      <c r="C329" s="7">
        <v>6.0830000000000002</v>
      </c>
    </row>
    <row r="330" spans="1:3" ht="15.75" thickBot="1" x14ac:dyDescent="0.3">
      <c r="A330" s="7">
        <v>19.3</v>
      </c>
      <c r="B330" s="7">
        <v>9.9700000000000006</v>
      </c>
      <c r="C330" s="7">
        <v>5.8680000000000003</v>
      </c>
    </row>
    <row r="331" spans="1:3" ht="15.75" thickBot="1" x14ac:dyDescent="0.3">
      <c r="A331" s="7">
        <v>22.6</v>
      </c>
      <c r="B331" s="7">
        <v>7.34</v>
      </c>
      <c r="C331" s="7">
        <v>6.3330000000000002</v>
      </c>
    </row>
    <row r="332" spans="1:3" ht="15.75" thickBot="1" x14ac:dyDescent="0.3">
      <c r="A332" s="7">
        <v>19.8</v>
      </c>
      <c r="B332" s="7">
        <v>9.09</v>
      </c>
      <c r="C332" s="7">
        <v>6.1440000000000001</v>
      </c>
    </row>
    <row r="333" spans="1:3" ht="15.75" thickBot="1" x14ac:dyDescent="0.3">
      <c r="A333" s="7">
        <v>17.100000000000001</v>
      </c>
      <c r="B333" s="7">
        <v>12.43</v>
      </c>
      <c r="C333" s="7">
        <v>5.7060000000000004</v>
      </c>
    </row>
    <row r="334" spans="1:3" ht="15.75" thickBot="1" x14ac:dyDescent="0.3">
      <c r="A334" s="7">
        <v>19.399999999999999</v>
      </c>
      <c r="B334" s="7">
        <v>7.83</v>
      </c>
      <c r="C334" s="7">
        <v>6.0309999999999997</v>
      </c>
    </row>
    <row r="335" spans="1:3" ht="15.75" thickBot="1" x14ac:dyDescent="0.3">
      <c r="A335" s="7">
        <v>22.2</v>
      </c>
      <c r="B335" s="7">
        <v>5.68</v>
      </c>
      <c r="C335" s="7">
        <v>6.3159999999999998</v>
      </c>
    </row>
    <row r="336" spans="1:3" ht="15.75" thickBot="1" x14ac:dyDescent="0.3">
      <c r="A336" s="7">
        <v>20.7</v>
      </c>
      <c r="B336" s="7">
        <v>6.75</v>
      </c>
      <c r="C336" s="7">
        <v>6.31</v>
      </c>
    </row>
    <row r="337" spans="1:3" ht="15.75" thickBot="1" x14ac:dyDescent="0.3">
      <c r="A337" s="7">
        <v>21.1</v>
      </c>
      <c r="B337" s="7">
        <v>8.01</v>
      </c>
      <c r="C337" s="7">
        <v>6.0369999999999999</v>
      </c>
    </row>
    <row r="338" spans="1:3" ht="15.75" thickBot="1" x14ac:dyDescent="0.3">
      <c r="A338" s="7">
        <v>19.5</v>
      </c>
      <c r="B338" s="7">
        <v>9.8000000000000007</v>
      </c>
      <c r="C338" s="7">
        <v>5.8689999999999998</v>
      </c>
    </row>
    <row r="339" spans="1:3" ht="15.75" thickBot="1" x14ac:dyDescent="0.3">
      <c r="A339" s="7">
        <v>18.5</v>
      </c>
      <c r="B339" s="7">
        <v>10.56</v>
      </c>
      <c r="C339" s="7">
        <v>5.8949999999999996</v>
      </c>
    </row>
    <row r="340" spans="1:3" ht="15.75" thickBot="1" x14ac:dyDescent="0.3">
      <c r="A340" s="7">
        <v>20.6</v>
      </c>
      <c r="B340" s="7">
        <v>8.51</v>
      </c>
      <c r="C340" s="7">
        <v>6.0590000000000002</v>
      </c>
    </row>
    <row r="341" spans="1:3" ht="15.75" thickBot="1" x14ac:dyDescent="0.3">
      <c r="A341" s="7">
        <v>19</v>
      </c>
      <c r="B341" s="7">
        <v>9.74</v>
      </c>
      <c r="C341" s="7">
        <v>5.9850000000000003</v>
      </c>
    </row>
    <row r="342" spans="1:3" ht="15.75" thickBot="1" x14ac:dyDescent="0.3">
      <c r="A342" s="7">
        <v>18.7</v>
      </c>
      <c r="B342" s="7">
        <v>9.2899999999999991</v>
      </c>
      <c r="C342" s="7">
        <v>5.968</v>
      </c>
    </row>
    <row r="343" spans="1:3" ht="15.75" thickBot="1" x14ac:dyDescent="0.3">
      <c r="A343" s="7">
        <v>32.700000000000003</v>
      </c>
      <c r="B343" s="7">
        <v>5.49</v>
      </c>
      <c r="C343" s="7">
        <v>7.2409999999999997</v>
      </c>
    </row>
    <row r="344" spans="1:3" ht="15.75" thickBot="1" x14ac:dyDescent="0.3">
      <c r="A344" s="7">
        <v>16.5</v>
      </c>
      <c r="B344" s="7">
        <v>8.65</v>
      </c>
      <c r="C344" s="7">
        <v>6.54</v>
      </c>
    </row>
    <row r="345" spans="1:3" ht="15.75" thickBot="1" x14ac:dyDescent="0.3">
      <c r="A345" s="7">
        <v>23.9</v>
      </c>
      <c r="B345" s="7">
        <v>7.18</v>
      </c>
      <c r="C345" s="7">
        <v>6.6959999999999997</v>
      </c>
    </row>
    <row r="346" spans="1:3" ht="15.75" thickBot="1" x14ac:dyDescent="0.3">
      <c r="A346" s="7">
        <v>31.2</v>
      </c>
      <c r="B346" s="7">
        <v>4.6100000000000003</v>
      </c>
      <c r="C346" s="7">
        <v>6.8739999999999997</v>
      </c>
    </row>
    <row r="347" spans="1:3" ht="15.75" thickBot="1" x14ac:dyDescent="0.3">
      <c r="A347" s="7">
        <v>17.5</v>
      </c>
      <c r="B347" s="7">
        <v>10.53</v>
      </c>
      <c r="C347" s="7">
        <v>6.0140000000000002</v>
      </c>
    </row>
    <row r="348" spans="1:3" ht="15.75" thickBot="1" x14ac:dyDescent="0.3">
      <c r="A348" s="7">
        <v>17.2</v>
      </c>
      <c r="B348" s="7">
        <v>12.67</v>
      </c>
      <c r="C348" s="7">
        <v>5.8979999999999997</v>
      </c>
    </row>
    <row r="349" spans="1:3" ht="15.75" thickBot="1" x14ac:dyDescent="0.3">
      <c r="A349" s="7">
        <v>23.1</v>
      </c>
      <c r="B349" s="7">
        <v>6.36</v>
      </c>
      <c r="C349" s="7">
        <v>6.516</v>
      </c>
    </row>
    <row r="350" spans="1:3" ht="15.75" thickBot="1" x14ac:dyDescent="0.3">
      <c r="A350" s="7">
        <v>24.5</v>
      </c>
      <c r="B350" s="7">
        <v>5.99</v>
      </c>
      <c r="C350" s="7">
        <v>6.6349999999999998</v>
      </c>
    </row>
    <row r="351" spans="1:3" ht="15.75" thickBot="1" x14ac:dyDescent="0.3">
      <c r="A351" s="7">
        <v>26.6</v>
      </c>
      <c r="B351" s="7">
        <v>5.89</v>
      </c>
      <c r="C351" s="7">
        <v>6.9390000000000001</v>
      </c>
    </row>
    <row r="352" spans="1:3" ht="15.75" thickBot="1" x14ac:dyDescent="0.3">
      <c r="A352" s="7">
        <v>22.9</v>
      </c>
      <c r="B352" s="7">
        <v>5.98</v>
      </c>
      <c r="C352" s="7">
        <v>6.49</v>
      </c>
    </row>
    <row r="353" spans="1:3" ht="15.75" thickBot="1" x14ac:dyDescent="0.3">
      <c r="A353" s="7">
        <v>24.1</v>
      </c>
      <c r="B353" s="7">
        <v>5.49</v>
      </c>
      <c r="C353" s="7">
        <v>6.5789999999999997</v>
      </c>
    </row>
    <row r="354" spans="1:3" ht="15.75" thickBot="1" x14ac:dyDescent="0.3">
      <c r="A354" s="7">
        <v>18.600000000000001</v>
      </c>
      <c r="B354" s="7">
        <v>7.79</v>
      </c>
      <c r="C354" s="7">
        <v>5.8840000000000003</v>
      </c>
    </row>
    <row r="355" spans="1:3" ht="15.75" thickBot="1" x14ac:dyDescent="0.3">
      <c r="A355" s="7">
        <v>30.1</v>
      </c>
      <c r="B355" s="7">
        <v>4.5</v>
      </c>
      <c r="C355" s="7">
        <v>6.7279999999999998</v>
      </c>
    </row>
    <row r="356" spans="1:3" ht="15.75" thickBot="1" x14ac:dyDescent="0.3">
      <c r="A356" s="7">
        <v>18.2</v>
      </c>
      <c r="B356" s="7">
        <v>8.0500000000000007</v>
      </c>
      <c r="C356" s="7">
        <v>5.6630000000000003</v>
      </c>
    </row>
    <row r="357" spans="1:3" ht="15.75" thickBot="1" x14ac:dyDescent="0.3">
      <c r="A357" s="7">
        <v>20.6</v>
      </c>
      <c r="B357" s="7">
        <v>5.57</v>
      </c>
      <c r="C357" s="7">
        <v>5.9359999999999999</v>
      </c>
    </row>
    <row r="358" spans="1:3" ht="15.75" thickBot="1" x14ac:dyDescent="0.3">
      <c r="A358" s="7">
        <v>17.8</v>
      </c>
      <c r="B358" s="7">
        <v>17.600000000000001</v>
      </c>
      <c r="C358" s="7">
        <v>6.2119999999999997</v>
      </c>
    </row>
    <row r="359" spans="1:3" ht="15.75" thickBot="1" x14ac:dyDescent="0.3">
      <c r="A359" s="7">
        <v>21.7</v>
      </c>
      <c r="B359" s="7">
        <v>13.27</v>
      </c>
      <c r="C359" s="7">
        <v>6.3949999999999996</v>
      </c>
    </row>
    <row r="360" spans="1:3" ht="15.75" thickBot="1" x14ac:dyDescent="0.3">
      <c r="A360" s="7">
        <v>22.7</v>
      </c>
      <c r="B360" s="7">
        <v>11.48</v>
      </c>
      <c r="C360" s="7">
        <v>6.1269999999999998</v>
      </c>
    </row>
    <row r="361" spans="1:3" ht="15.75" thickBot="1" x14ac:dyDescent="0.3">
      <c r="A361" s="7">
        <v>22.6</v>
      </c>
      <c r="B361" s="7">
        <v>12.67</v>
      </c>
      <c r="C361" s="7">
        <v>6.1120000000000001</v>
      </c>
    </row>
    <row r="362" spans="1:3" ht="15.75" thickBot="1" x14ac:dyDescent="0.3">
      <c r="A362" s="7">
        <v>25</v>
      </c>
      <c r="B362" s="7">
        <v>7.79</v>
      </c>
      <c r="C362" s="7">
        <v>6.3979999999999997</v>
      </c>
    </row>
    <row r="363" spans="1:3" ht="15.75" thickBot="1" x14ac:dyDescent="0.3">
      <c r="A363" s="7">
        <v>19.899999999999999</v>
      </c>
      <c r="B363" s="7">
        <v>14.19</v>
      </c>
      <c r="C363" s="7">
        <v>6.2510000000000003</v>
      </c>
    </row>
    <row r="364" spans="1:3" ht="15.75" thickBot="1" x14ac:dyDescent="0.3">
      <c r="A364" s="7">
        <v>20.8</v>
      </c>
      <c r="B364" s="7">
        <v>10.19</v>
      </c>
      <c r="C364" s="7">
        <v>5.3620000000000001</v>
      </c>
    </row>
    <row r="365" spans="1:3" ht="15.75" thickBot="1" x14ac:dyDescent="0.3">
      <c r="A365" s="7">
        <v>16.8</v>
      </c>
      <c r="B365" s="7">
        <v>14.64</v>
      </c>
      <c r="C365" s="7">
        <v>5.8029999999999999</v>
      </c>
    </row>
    <row r="366" spans="1:3" ht="15.75" thickBot="1" x14ac:dyDescent="0.3">
      <c r="A366" s="7">
        <v>21.9</v>
      </c>
      <c r="B366" s="7">
        <v>5.29</v>
      </c>
      <c r="C366" s="7">
        <v>8.7799999999999994</v>
      </c>
    </row>
    <row r="367" spans="1:3" ht="15.75" thickBot="1" x14ac:dyDescent="0.3">
      <c r="A367" s="7">
        <v>27.5</v>
      </c>
      <c r="B367" s="7">
        <v>7.12</v>
      </c>
      <c r="C367" s="7">
        <v>3.5609999999999999</v>
      </c>
    </row>
    <row r="368" spans="1:3" ht="15.75" thickBot="1" x14ac:dyDescent="0.3">
      <c r="A368" s="7">
        <v>21.9</v>
      </c>
      <c r="B368" s="7">
        <v>14</v>
      </c>
      <c r="C368" s="7">
        <v>4.9630000000000001</v>
      </c>
    </row>
    <row r="369" spans="1:3" ht="15.75" thickBot="1" x14ac:dyDescent="0.3">
      <c r="A369" s="7">
        <v>23.1</v>
      </c>
      <c r="B369" s="7">
        <v>13.33</v>
      </c>
      <c r="C369" s="7">
        <v>3.863</v>
      </c>
    </row>
    <row r="370" spans="1:3" ht="15.75" thickBot="1" x14ac:dyDescent="0.3">
      <c r="A370" s="7">
        <v>50</v>
      </c>
      <c r="B370" s="7">
        <v>3.26</v>
      </c>
      <c r="C370" s="7">
        <v>4.97</v>
      </c>
    </row>
    <row r="371" spans="1:3" ht="15.75" thickBot="1" x14ac:dyDescent="0.3">
      <c r="A371" s="7">
        <v>50</v>
      </c>
      <c r="B371" s="7">
        <v>3.73</v>
      </c>
      <c r="C371" s="7">
        <v>6.6829999999999998</v>
      </c>
    </row>
    <row r="372" spans="1:3" ht="15.75" thickBot="1" x14ac:dyDescent="0.3">
      <c r="A372" s="7">
        <v>50</v>
      </c>
      <c r="B372" s="7">
        <v>2.96</v>
      </c>
      <c r="C372" s="7">
        <v>7.016</v>
      </c>
    </row>
    <row r="373" spans="1:3" ht="15.75" thickBot="1" x14ac:dyDescent="0.3">
      <c r="A373" s="7">
        <v>50</v>
      </c>
      <c r="B373" s="7">
        <v>9.5299999999999994</v>
      </c>
      <c r="C373" s="7">
        <v>6.2160000000000002</v>
      </c>
    </row>
    <row r="374" spans="1:3" ht="15.75" thickBot="1" x14ac:dyDescent="0.3">
      <c r="A374" s="7">
        <v>50</v>
      </c>
      <c r="B374" s="7">
        <v>8.8800000000000008</v>
      </c>
      <c r="C374" s="7">
        <v>5.875</v>
      </c>
    </row>
    <row r="375" spans="1:3" ht="15.75" thickBot="1" x14ac:dyDescent="0.3">
      <c r="A375" s="7">
        <v>13.8</v>
      </c>
      <c r="B375" s="7">
        <v>34.770000000000003</v>
      </c>
      <c r="C375" s="7">
        <v>4.9059999999999997</v>
      </c>
    </row>
    <row r="376" spans="1:3" ht="15.75" thickBot="1" x14ac:dyDescent="0.3">
      <c r="A376" s="7">
        <v>13.8</v>
      </c>
      <c r="B376" s="7">
        <v>37.97</v>
      </c>
      <c r="C376" s="7">
        <v>4.1379999999999999</v>
      </c>
    </row>
    <row r="377" spans="1:3" ht="15.75" thickBot="1" x14ac:dyDescent="0.3">
      <c r="A377" s="7">
        <v>15</v>
      </c>
      <c r="B377" s="7">
        <v>13.44</v>
      </c>
      <c r="C377" s="7">
        <v>7.3129999999999997</v>
      </c>
    </row>
    <row r="378" spans="1:3" ht="15.75" thickBot="1" x14ac:dyDescent="0.3">
      <c r="A378" s="7">
        <v>13.9</v>
      </c>
      <c r="B378" s="7">
        <v>23.24</v>
      </c>
      <c r="C378" s="7">
        <v>6.649</v>
      </c>
    </row>
    <row r="379" spans="1:3" ht="15.75" thickBot="1" x14ac:dyDescent="0.3">
      <c r="A379" s="7">
        <v>13.3</v>
      </c>
      <c r="B379" s="7">
        <v>21.24</v>
      </c>
      <c r="C379" s="7">
        <v>6.7939999999999996</v>
      </c>
    </row>
    <row r="380" spans="1:3" ht="15.75" thickBot="1" x14ac:dyDescent="0.3">
      <c r="A380" s="7">
        <v>13.1</v>
      </c>
      <c r="B380" s="7">
        <v>23.69</v>
      </c>
      <c r="C380" s="7">
        <v>6.38</v>
      </c>
    </row>
    <row r="381" spans="1:3" ht="15.75" thickBot="1" x14ac:dyDescent="0.3">
      <c r="A381" s="7">
        <v>10.199999999999999</v>
      </c>
      <c r="B381" s="7">
        <v>21.78</v>
      </c>
      <c r="C381" s="7">
        <v>6.2229999999999999</v>
      </c>
    </row>
    <row r="382" spans="1:3" ht="15.75" thickBot="1" x14ac:dyDescent="0.3">
      <c r="A382" s="7">
        <v>10.4</v>
      </c>
      <c r="B382" s="7">
        <v>17.21</v>
      </c>
      <c r="C382" s="7">
        <v>6.968</v>
      </c>
    </row>
    <row r="383" spans="1:3" ht="15.75" thickBot="1" x14ac:dyDescent="0.3">
      <c r="A383" s="7">
        <v>10.9</v>
      </c>
      <c r="B383" s="7">
        <v>21.08</v>
      </c>
      <c r="C383" s="7">
        <v>6.5449999999999999</v>
      </c>
    </row>
    <row r="384" spans="1:3" ht="15.75" thickBot="1" x14ac:dyDescent="0.3">
      <c r="A384" s="7">
        <v>11.3</v>
      </c>
      <c r="B384" s="7">
        <v>23.6</v>
      </c>
      <c r="C384" s="7">
        <v>5.5359999999999996</v>
      </c>
    </row>
    <row r="385" spans="1:3" ht="15.75" thickBot="1" x14ac:dyDescent="0.3">
      <c r="A385" s="7">
        <v>12.3</v>
      </c>
      <c r="B385" s="7">
        <v>24.56</v>
      </c>
      <c r="C385" s="7">
        <v>5.52</v>
      </c>
    </row>
    <row r="386" spans="1:3" ht="15.75" thickBot="1" x14ac:dyDescent="0.3">
      <c r="A386" s="7">
        <v>8.8000000000000007</v>
      </c>
      <c r="B386" s="7">
        <v>30.63</v>
      </c>
      <c r="C386" s="7">
        <v>4.3680000000000003</v>
      </c>
    </row>
    <row r="387" spans="1:3" ht="15.75" thickBot="1" x14ac:dyDescent="0.3">
      <c r="A387" s="7">
        <v>7.2</v>
      </c>
      <c r="B387" s="7">
        <v>30.81</v>
      </c>
      <c r="C387" s="7">
        <v>5.2770000000000001</v>
      </c>
    </row>
    <row r="388" spans="1:3" ht="15.75" thickBot="1" x14ac:dyDescent="0.3">
      <c r="A388" s="7">
        <v>10.5</v>
      </c>
      <c r="B388" s="7">
        <v>28.28</v>
      </c>
      <c r="C388" s="7">
        <v>4.6520000000000001</v>
      </c>
    </row>
    <row r="389" spans="1:3" ht="15.75" thickBot="1" x14ac:dyDescent="0.3">
      <c r="A389" s="7">
        <v>7.4</v>
      </c>
      <c r="B389" s="7">
        <v>31.99</v>
      </c>
      <c r="C389" s="7">
        <v>5</v>
      </c>
    </row>
    <row r="390" spans="1:3" ht="15.75" thickBot="1" x14ac:dyDescent="0.3">
      <c r="A390" s="7">
        <v>10.199999999999999</v>
      </c>
      <c r="B390" s="7">
        <v>30.62</v>
      </c>
      <c r="C390" s="7">
        <v>4.88</v>
      </c>
    </row>
    <row r="391" spans="1:3" ht="15.75" thickBot="1" x14ac:dyDescent="0.3">
      <c r="A391" s="7">
        <v>11.5</v>
      </c>
      <c r="B391" s="7">
        <v>20.85</v>
      </c>
      <c r="C391" s="7">
        <v>5.39</v>
      </c>
    </row>
    <row r="392" spans="1:3" ht="15.75" thickBot="1" x14ac:dyDescent="0.3">
      <c r="A392" s="7">
        <v>15.1</v>
      </c>
      <c r="B392" s="7">
        <v>17.11</v>
      </c>
      <c r="C392" s="7">
        <v>5.7130000000000001</v>
      </c>
    </row>
    <row r="393" spans="1:3" ht="15.75" thickBot="1" x14ac:dyDescent="0.3">
      <c r="A393" s="7">
        <v>23.2</v>
      </c>
      <c r="B393" s="7">
        <v>18.760000000000002</v>
      </c>
      <c r="C393" s="7">
        <v>6.0510000000000002</v>
      </c>
    </row>
    <row r="394" spans="1:3" ht="15.75" thickBot="1" x14ac:dyDescent="0.3">
      <c r="A394" s="7">
        <v>9.6999999999999993</v>
      </c>
      <c r="B394" s="7">
        <v>25.68</v>
      </c>
      <c r="C394" s="7">
        <v>5.0359999999999996</v>
      </c>
    </row>
    <row r="395" spans="1:3" ht="15.75" thickBot="1" x14ac:dyDescent="0.3">
      <c r="A395" s="7">
        <v>13.8</v>
      </c>
      <c r="B395" s="7">
        <v>15.17</v>
      </c>
      <c r="C395" s="7">
        <v>6.1929999999999996</v>
      </c>
    </row>
    <row r="396" spans="1:3" ht="15.75" thickBot="1" x14ac:dyDescent="0.3">
      <c r="A396" s="7">
        <v>12.7</v>
      </c>
      <c r="B396" s="7">
        <v>16.350000000000001</v>
      </c>
      <c r="C396" s="7">
        <v>5.8869999999999996</v>
      </c>
    </row>
    <row r="397" spans="1:3" ht="15.75" thickBot="1" x14ac:dyDescent="0.3">
      <c r="A397" s="7">
        <v>13.1</v>
      </c>
      <c r="B397" s="7">
        <v>17.12</v>
      </c>
      <c r="C397" s="7">
        <v>6.4710000000000001</v>
      </c>
    </row>
    <row r="398" spans="1:3" ht="15.75" thickBot="1" x14ac:dyDescent="0.3">
      <c r="A398" s="7">
        <v>12.5</v>
      </c>
      <c r="B398" s="7">
        <v>19.37</v>
      </c>
      <c r="C398" s="7">
        <v>6.4050000000000002</v>
      </c>
    </row>
    <row r="399" spans="1:3" ht="15.75" thickBot="1" x14ac:dyDescent="0.3">
      <c r="A399" s="7">
        <v>8.5</v>
      </c>
      <c r="B399" s="7">
        <v>19.920000000000002</v>
      </c>
      <c r="C399" s="7">
        <v>5.7469999999999999</v>
      </c>
    </row>
    <row r="400" spans="1:3" ht="15.75" thickBot="1" x14ac:dyDescent="0.3">
      <c r="A400" s="7">
        <v>5</v>
      </c>
      <c r="B400" s="7">
        <v>30.59</v>
      </c>
      <c r="C400" s="7">
        <v>5.4530000000000003</v>
      </c>
    </row>
    <row r="401" spans="1:3" ht="15.75" thickBot="1" x14ac:dyDescent="0.3">
      <c r="A401" s="7">
        <v>6.3</v>
      </c>
      <c r="B401" s="7">
        <v>29.97</v>
      </c>
      <c r="C401" s="7">
        <v>5.8520000000000003</v>
      </c>
    </row>
    <row r="402" spans="1:3" ht="15.75" thickBot="1" x14ac:dyDescent="0.3">
      <c r="A402" s="7">
        <v>5.6</v>
      </c>
      <c r="B402" s="7">
        <v>26.77</v>
      </c>
      <c r="C402" s="7">
        <v>5.9870000000000001</v>
      </c>
    </row>
    <row r="403" spans="1:3" ht="15.75" thickBot="1" x14ac:dyDescent="0.3">
      <c r="A403" s="7">
        <v>7.2</v>
      </c>
      <c r="B403" s="7">
        <v>20.32</v>
      </c>
      <c r="C403" s="7">
        <v>6.343</v>
      </c>
    </row>
    <row r="404" spans="1:3" ht="15.75" thickBot="1" x14ac:dyDescent="0.3">
      <c r="A404" s="7">
        <v>12.1</v>
      </c>
      <c r="B404" s="7">
        <v>20.309999999999999</v>
      </c>
      <c r="C404" s="7">
        <v>6.4039999999999999</v>
      </c>
    </row>
    <row r="405" spans="1:3" ht="15.75" thickBot="1" x14ac:dyDescent="0.3">
      <c r="A405" s="7">
        <v>8.3000000000000007</v>
      </c>
      <c r="B405" s="7">
        <v>19.77</v>
      </c>
      <c r="C405" s="7">
        <v>5.3490000000000002</v>
      </c>
    </row>
    <row r="406" spans="1:3" ht="15.75" thickBot="1" x14ac:dyDescent="0.3">
      <c r="A406" s="7">
        <v>8.5</v>
      </c>
      <c r="B406" s="7">
        <v>27.38</v>
      </c>
      <c r="C406" s="7">
        <v>5.5309999999999997</v>
      </c>
    </row>
    <row r="407" spans="1:3" ht="15.75" thickBot="1" x14ac:dyDescent="0.3">
      <c r="A407" s="7">
        <v>5</v>
      </c>
      <c r="B407" s="7">
        <v>22.98</v>
      </c>
      <c r="C407" s="7">
        <v>5.6829999999999998</v>
      </c>
    </row>
    <row r="408" spans="1:3" ht="15.75" thickBot="1" x14ac:dyDescent="0.3">
      <c r="A408" s="7">
        <v>11.9</v>
      </c>
      <c r="B408" s="7">
        <v>23.34</v>
      </c>
      <c r="C408" s="7">
        <v>4.1379999999999999</v>
      </c>
    </row>
    <row r="409" spans="1:3" ht="15.75" thickBot="1" x14ac:dyDescent="0.3">
      <c r="A409" s="7">
        <v>27.9</v>
      </c>
      <c r="B409" s="7">
        <v>12.13</v>
      </c>
      <c r="C409" s="7">
        <v>5.6079999999999997</v>
      </c>
    </row>
    <row r="410" spans="1:3" ht="15.75" thickBot="1" x14ac:dyDescent="0.3">
      <c r="A410" s="7">
        <v>17.2</v>
      </c>
      <c r="B410" s="7">
        <v>26.4</v>
      </c>
      <c r="C410" s="7">
        <v>5.617</v>
      </c>
    </row>
    <row r="411" spans="1:3" ht="15.75" thickBot="1" x14ac:dyDescent="0.3">
      <c r="A411" s="7">
        <v>27.5</v>
      </c>
      <c r="B411" s="7">
        <v>19.78</v>
      </c>
      <c r="C411" s="7">
        <v>6.8520000000000003</v>
      </c>
    </row>
    <row r="412" spans="1:3" ht="15.75" thickBot="1" x14ac:dyDescent="0.3">
      <c r="A412" s="7">
        <v>15</v>
      </c>
      <c r="B412" s="7">
        <v>10.11</v>
      </c>
      <c r="C412" s="7">
        <v>5.7569999999999997</v>
      </c>
    </row>
    <row r="413" spans="1:3" ht="15.75" thickBot="1" x14ac:dyDescent="0.3">
      <c r="A413" s="7">
        <v>17.2</v>
      </c>
      <c r="B413" s="7">
        <v>21.22</v>
      </c>
      <c r="C413" s="7">
        <v>6.657</v>
      </c>
    </row>
    <row r="414" spans="1:3" ht="15.75" thickBot="1" x14ac:dyDescent="0.3">
      <c r="A414" s="7">
        <v>17.899999999999999</v>
      </c>
      <c r="B414" s="7">
        <v>34.369999999999997</v>
      </c>
      <c r="C414" s="7">
        <v>4.6280000000000001</v>
      </c>
    </row>
    <row r="415" spans="1:3" ht="15.75" thickBot="1" x14ac:dyDescent="0.3">
      <c r="A415" s="7">
        <v>16.3</v>
      </c>
      <c r="B415" s="7">
        <v>20.079999999999998</v>
      </c>
      <c r="C415" s="7">
        <v>5.1550000000000002</v>
      </c>
    </row>
    <row r="416" spans="1:3" ht="15.75" thickBot="1" x14ac:dyDescent="0.3">
      <c r="A416" s="7">
        <v>7</v>
      </c>
      <c r="B416" s="7">
        <v>36.979999999999997</v>
      </c>
      <c r="C416" s="7">
        <v>4.5190000000000001</v>
      </c>
    </row>
    <row r="417" spans="1:3" ht="15.75" thickBot="1" x14ac:dyDescent="0.3">
      <c r="A417" s="7">
        <v>7.2</v>
      </c>
      <c r="B417" s="7">
        <v>29.05</v>
      </c>
      <c r="C417" s="7">
        <v>6.4340000000000002</v>
      </c>
    </row>
    <row r="418" spans="1:3" ht="15.75" thickBot="1" x14ac:dyDescent="0.3">
      <c r="A418" s="7">
        <v>7.5</v>
      </c>
      <c r="B418" s="7">
        <v>25.79</v>
      </c>
      <c r="C418" s="7">
        <v>6.782</v>
      </c>
    </row>
    <row r="419" spans="1:3" ht="15.75" thickBot="1" x14ac:dyDescent="0.3">
      <c r="A419" s="7">
        <v>10.4</v>
      </c>
      <c r="B419" s="7">
        <v>26.64</v>
      </c>
      <c r="C419" s="7">
        <v>5.3040000000000003</v>
      </c>
    </row>
    <row r="420" spans="1:3" ht="15.75" thickBot="1" x14ac:dyDescent="0.3">
      <c r="A420" s="7">
        <v>8.8000000000000007</v>
      </c>
      <c r="B420" s="7">
        <v>20.62</v>
      </c>
      <c r="C420" s="7">
        <v>5.9569999999999999</v>
      </c>
    </row>
    <row r="421" spans="1:3" ht="15.75" thickBot="1" x14ac:dyDescent="0.3">
      <c r="A421" s="7">
        <v>8.4</v>
      </c>
      <c r="B421" s="7">
        <v>22.74</v>
      </c>
      <c r="C421" s="7">
        <v>6.8239999999999998</v>
      </c>
    </row>
    <row r="422" spans="1:3" ht="15.75" thickBot="1" x14ac:dyDescent="0.3">
      <c r="A422" s="7">
        <v>16.7</v>
      </c>
      <c r="B422" s="7">
        <v>15.02</v>
      </c>
      <c r="C422" s="7">
        <v>6.4109999999999996</v>
      </c>
    </row>
    <row r="423" spans="1:3" ht="15.75" thickBot="1" x14ac:dyDescent="0.3">
      <c r="A423" s="7">
        <v>14.2</v>
      </c>
      <c r="B423" s="7">
        <v>15.7</v>
      </c>
      <c r="C423" s="7">
        <v>6.0060000000000002</v>
      </c>
    </row>
    <row r="424" spans="1:3" ht="15.75" thickBot="1" x14ac:dyDescent="0.3">
      <c r="A424" s="7">
        <v>20.8</v>
      </c>
      <c r="B424" s="7">
        <v>14.1</v>
      </c>
      <c r="C424" s="7">
        <v>5.6479999999999997</v>
      </c>
    </row>
    <row r="425" spans="1:3" ht="15.75" thickBot="1" x14ac:dyDescent="0.3">
      <c r="A425" s="7">
        <v>13.4</v>
      </c>
      <c r="B425" s="7">
        <v>23.29</v>
      </c>
      <c r="C425" s="7">
        <v>6.1029999999999998</v>
      </c>
    </row>
    <row r="426" spans="1:3" ht="15.75" thickBot="1" x14ac:dyDescent="0.3">
      <c r="A426" s="7">
        <v>11.7</v>
      </c>
      <c r="B426" s="7">
        <v>17.16</v>
      </c>
      <c r="C426" s="7">
        <v>5.5650000000000004</v>
      </c>
    </row>
    <row r="427" spans="1:3" ht="15.75" thickBot="1" x14ac:dyDescent="0.3">
      <c r="A427" s="7">
        <v>8.3000000000000007</v>
      </c>
      <c r="B427" s="7">
        <v>24.39</v>
      </c>
      <c r="C427" s="7">
        <v>5.8959999999999999</v>
      </c>
    </row>
    <row r="428" spans="1:3" ht="15.75" thickBot="1" x14ac:dyDescent="0.3">
      <c r="A428" s="7">
        <v>10.199999999999999</v>
      </c>
      <c r="B428" s="7">
        <v>15.69</v>
      </c>
      <c r="C428" s="7">
        <v>5.8369999999999997</v>
      </c>
    </row>
    <row r="429" spans="1:3" ht="15.75" thickBot="1" x14ac:dyDescent="0.3">
      <c r="A429" s="7">
        <v>10.9</v>
      </c>
      <c r="B429" s="7">
        <v>14.52</v>
      </c>
      <c r="C429" s="7">
        <v>6.202</v>
      </c>
    </row>
    <row r="430" spans="1:3" ht="15.75" thickBot="1" x14ac:dyDescent="0.3">
      <c r="A430" s="7">
        <v>11</v>
      </c>
      <c r="B430" s="7">
        <v>21.52</v>
      </c>
      <c r="C430" s="7">
        <v>6.1929999999999996</v>
      </c>
    </row>
    <row r="431" spans="1:3" ht="15.75" thickBot="1" x14ac:dyDescent="0.3">
      <c r="A431" s="7">
        <v>9.5</v>
      </c>
      <c r="B431" s="7">
        <v>24.08</v>
      </c>
      <c r="C431" s="7">
        <v>6.38</v>
      </c>
    </row>
    <row r="432" spans="1:3" ht="15.75" thickBot="1" x14ac:dyDescent="0.3">
      <c r="A432" s="7">
        <v>14.5</v>
      </c>
      <c r="B432" s="7">
        <v>17.64</v>
      </c>
      <c r="C432" s="7">
        <v>6.3479999999999999</v>
      </c>
    </row>
    <row r="433" spans="1:3" ht="15.75" thickBot="1" x14ac:dyDescent="0.3">
      <c r="A433" s="7">
        <v>14.1</v>
      </c>
      <c r="B433" s="7">
        <v>19.690000000000001</v>
      </c>
      <c r="C433" s="7">
        <v>6.8330000000000002</v>
      </c>
    </row>
    <row r="434" spans="1:3" ht="15.75" thickBot="1" x14ac:dyDescent="0.3">
      <c r="A434" s="7">
        <v>16.100000000000001</v>
      </c>
      <c r="B434" s="7">
        <v>12.03</v>
      </c>
      <c r="C434" s="7">
        <v>6.4249999999999998</v>
      </c>
    </row>
    <row r="435" spans="1:3" ht="15.75" thickBot="1" x14ac:dyDescent="0.3">
      <c r="A435" s="7">
        <v>14.3</v>
      </c>
      <c r="B435" s="7">
        <v>16.22</v>
      </c>
      <c r="C435" s="7">
        <v>6.4359999999999999</v>
      </c>
    </row>
    <row r="436" spans="1:3" ht="15.75" thickBot="1" x14ac:dyDescent="0.3">
      <c r="A436" s="7">
        <v>11.7</v>
      </c>
      <c r="B436" s="7">
        <v>15.17</v>
      </c>
      <c r="C436" s="7">
        <v>6.2080000000000002</v>
      </c>
    </row>
    <row r="437" spans="1:3" ht="15.75" thickBot="1" x14ac:dyDescent="0.3">
      <c r="A437" s="7">
        <v>13.4</v>
      </c>
      <c r="B437" s="7">
        <v>23.27</v>
      </c>
      <c r="C437" s="7">
        <v>6.6289999999999996</v>
      </c>
    </row>
    <row r="438" spans="1:3" ht="15.75" thickBot="1" x14ac:dyDescent="0.3">
      <c r="A438" s="7">
        <v>9.6</v>
      </c>
      <c r="B438" s="7">
        <v>18.05</v>
      </c>
      <c r="C438" s="7">
        <v>6.4610000000000003</v>
      </c>
    </row>
    <row r="439" spans="1:3" ht="15.75" thickBot="1" x14ac:dyDescent="0.3">
      <c r="A439" s="7">
        <v>8.6999999999999993</v>
      </c>
      <c r="B439" s="7">
        <v>26.45</v>
      </c>
      <c r="C439" s="7">
        <v>6.1520000000000001</v>
      </c>
    </row>
    <row r="440" spans="1:3" ht="15.75" thickBot="1" x14ac:dyDescent="0.3">
      <c r="A440" s="7">
        <v>8.4</v>
      </c>
      <c r="B440" s="7">
        <v>34.020000000000003</v>
      </c>
      <c r="C440" s="7">
        <v>5.9349999999999996</v>
      </c>
    </row>
    <row r="441" spans="1:3" ht="15.75" thickBot="1" x14ac:dyDescent="0.3">
      <c r="A441" s="7">
        <v>12.8</v>
      </c>
      <c r="B441" s="7">
        <v>22.88</v>
      </c>
      <c r="C441" s="7">
        <v>5.6269999999999998</v>
      </c>
    </row>
    <row r="442" spans="1:3" ht="15.75" thickBot="1" x14ac:dyDescent="0.3">
      <c r="A442" s="7">
        <v>10.5</v>
      </c>
      <c r="B442" s="7">
        <v>22.11</v>
      </c>
      <c r="C442" s="7">
        <v>5.8179999999999996</v>
      </c>
    </row>
    <row r="443" spans="1:3" ht="15.75" thickBot="1" x14ac:dyDescent="0.3">
      <c r="A443" s="7">
        <v>17.100000000000001</v>
      </c>
      <c r="B443" s="7">
        <v>19.52</v>
      </c>
      <c r="C443" s="7">
        <v>6.4059999999999997</v>
      </c>
    </row>
    <row r="444" spans="1:3" ht="15.75" thickBot="1" x14ac:dyDescent="0.3">
      <c r="A444" s="7">
        <v>18.399999999999999</v>
      </c>
      <c r="B444" s="7">
        <v>16.59</v>
      </c>
      <c r="C444" s="7">
        <v>6.2190000000000003</v>
      </c>
    </row>
    <row r="445" spans="1:3" ht="15.75" thickBot="1" x14ac:dyDescent="0.3">
      <c r="A445" s="7">
        <v>15.4</v>
      </c>
      <c r="B445" s="7">
        <v>18.850000000000001</v>
      </c>
      <c r="C445" s="7">
        <v>6.4850000000000003</v>
      </c>
    </row>
    <row r="446" spans="1:3" ht="15.75" thickBot="1" x14ac:dyDescent="0.3">
      <c r="A446" s="7">
        <v>10.8</v>
      </c>
      <c r="B446" s="7">
        <v>23.79</v>
      </c>
      <c r="C446" s="7">
        <v>5.8540000000000001</v>
      </c>
    </row>
    <row r="447" spans="1:3" ht="15.75" thickBot="1" x14ac:dyDescent="0.3">
      <c r="A447" s="7">
        <v>11.8</v>
      </c>
      <c r="B447" s="7">
        <v>23.98</v>
      </c>
      <c r="C447" s="7">
        <v>6.4589999999999996</v>
      </c>
    </row>
    <row r="448" spans="1:3" ht="15.75" thickBot="1" x14ac:dyDescent="0.3">
      <c r="A448" s="7">
        <v>14.9</v>
      </c>
      <c r="B448" s="7">
        <v>17.79</v>
      </c>
      <c r="C448" s="7">
        <v>6.3410000000000002</v>
      </c>
    </row>
    <row r="449" spans="1:3" ht="15.75" thickBot="1" x14ac:dyDescent="0.3">
      <c r="A449" s="7">
        <v>12.6</v>
      </c>
      <c r="B449" s="7">
        <v>16.440000000000001</v>
      </c>
      <c r="C449" s="7">
        <v>6.2510000000000003</v>
      </c>
    </row>
    <row r="450" spans="1:3" ht="15.75" thickBot="1" x14ac:dyDescent="0.3">
      <c r="A450" s="7">
        <v>14.1</v>
      </c>
      <c r="B450" s="7">
        <v>18.13</v>
      </c>
      <c r="C450" s="7">
        <v>6.1849999999999996</v>
      </c>
    </row>
    <row r="451" spans="1:3" ht="15.75" thickBot="1" x14ac:dyDescent="0.3">
      <c r="A451" s="7">
        <v>13</v>
      </c>
      <c r="B451" s="7">
        <v>19.309999999999999</v>
      </c>
      <c r="C451" s="7">
        <v>6.4169999999999998</v>
      </c>
    </row>
    <row r="452" spans="1:3" ht="15.75" thickBot="1" x14ac:dyDescent="0.3">
      <c r="A452" s="7">
        <v>13.4</v>
      </c>
      <c r="B452" s="7">
        <v>17.440000000000001</v>
      </c>
      <c r="C452" s="7">
        <v>6.7489999999999997</v>
      </c>
    </row>
    <row r="453" spans="1:3" ht="15.75" thickBot="1" x14ac:dyDescent="0.3">
      <c r="A453" s="7">
        <v>15.2</v>
      </c>
      <c r="B453" s="7">
        <v>17.73</v>
      </c>
      <c r="C453" s="7">
        <v>6.6550000000000002</v>
      </c>
    </row>
    <row r="454" spans="1:3" ht="15.75" thickBot="1" x14ac:dyDescent="0.3">
      <c r="A454" s="7">
        <v>16.100000000000001</v>
      </c>
      <c r="B454" s="7">
        <v>17.27</v>
      </c>
      <c r="C454" s="7">
        <v>6.2969999999999997</v>
      </c>
    </row>
    <row r="455" spans="1:3" ht="15.75" thickBot="1" x14ac:dyDescent="0.3">
      <c r="A455" s="7">
        <v>17.8</v>
      </c>
      <c r="B455" s="7">
        <v>16.739999999999998</v>
      </c>
      <c r="C455" s="7">
        <v>7.3929999999999998</v>
      </c>
    </row>
    <row r="456" spans="1:3" ht="15.75" thickBot="1" x14ac:dyDescent="0.3">
      <c r="A456" s="7">
        <v>14.9</v>
      </c>
      <c r="B456" s="7">
        <v>18.71</v>
      </c>
      <c r="C456" s="7">
        <v>6.7279999999999998</v>
      </c>
    </row>
    <row r="457" spans="1:3" ht="15.75" thickBot="1" x14ac:dyDescent="0.3">
      <c r="A457" s="7">
        <v>14.1</v>
      </c>
      <c r="B457" s="7">
        <v>18.13</v>
      </c>
      <c r="C457" s="7">
        <v>6.5250000000000004</v>
      </c>
    </row>
    <row r="458" spans="1:3" ht="15.75" thickBot="1" x14ac:dyDescent="0.3">
      <c r="A458" s="7">
        <v>12.7</v>
      </c>
      <c r="B458" s="7">
        <v>19.010000000000002</v>
      </c>
      <c r="C458" s="7">
        <v>5.976</v>
      </c>
    </row>
    <row r="459" spans="1:3" ht="15.75" thickBot="1" x14ac:dyDescent="0.3">
      <c r="A459" s="7">
        <v>13.5</v>
      </c>
      <c r="B459" s="7">
        <v>16.940000000000001</v>
      </c>
      <c r="C459" s="7">
        <v>5.9359999999999999</v>
      </c>
    </row>
    <row r="460" spans="1:3" ht="15.75" thickBot="1" x14ac:dyDescent="0.3">
      <c r="A460" s="7">
        <v>14.9</v>
      </c>
      <c r="B460" s="7">
        <v>16.23</v>
      </c>
      <c r="C460" s="7">
        <v>6.3010000000000002</v>
      </c>
    </row>
    <row r="461" spans="1:3" ht="15.75" thickBot="1" x14ac:dyDescent="0.3">
      <c r="A461" s="7">
        <v>20</v>
      </c>
      <c r="B461" s="7">
        <v>14.7</v>
      </c>
      <c r="C461" s="7">
        <v>6.0810000000000004</v>
      </c>
    </row>
    <row r="462" spans="1:3" ht="15.75" thickBot="1" x14ac:dyDescent="0.3">
      <c r="A462" s="7">
        <v>16.399999999999999</v>
      </c>
      <c r="B462" s="7">
        <v>16.420000000000002</v>
      </c>
      <c r="C462" s="7">
        <v>6.7009999999999996</v>
      </c>
    </row>
    <row r="463" spans="1:3" ht="15.75" thickBot="1" x14ac:dyDescent="0.3">
      <c r="A463" s="7">
        <v>17.7</v>
      </c>
      <c r="B463" s="7">
        <v>14.65</v>
      </c>
      <c r="C463" s="7">
        <v>6.3760000000000003</v>
      </c>
    </row>
    <row r="464" spans="1:3" ht="15.75" thickBot="1" x14ac:dyDescent="0.3">
      <c r="A464" s="7">
        <v>19.5</v>
      </c>
      <c r="B464" s="7">
        <v>13.99</v>
      </c>
      <c r="C464" s="7">
        <v>6.3170000000000002</v>
      </c>
    </row>
    <row r="465" spans="1:3" ht="15.75" thickBot="1" x14ac:dyDescent="0.3">
      <c r="A465" s="7">
        <v>20.2</v>
      </c>
      <c r="B465" s="7">
        <v>10.29</v>
      </c>
      <c r="C465" s="7">
        <v>6.5129999999999999</v>
      </c>
    </row>
    <row r="466" spans="1:3" ht="15.75" thickBot="1" x14ac:dyDescent="0.3">
      <c r="A466" s="7">
        <v>21.4</v>
      </c>
      <c r="B466" s="7">
        <v>13.22</v>
      </c>
      <c r="C466" s="7">
        <v>6.2089999999999996</v>
      </c>
    </row>
    <row r="467" spans="1:3" ht="15.75" thickBot="1" x14ac:dyDescent="0.3">
      <c r="A467" s="7">
        <v>19.899999999999999</v>
      </c>
      <c r="B467" s="7">
        <v>14.13</v>
      </c>
      <c r="C467" s="7">
        <v>5.7590000000000003</v>
      </c>
    </row>
    <row r="468" spans="1:3" ht="15.75" thickBot="1" x14ac:dyDescent="0.3">
      <c r="A468" s="7">
        <v>19</v>
      </c>
      <c r="B468" s="7">
        <v>17.149999999999999</v>
      </c>
      <c r="C468" s="7">
        <v>5.952</v>
      </c>
    </row>
    <row r="469" spans="1:3" ht="15.75" thickBot="1" x14ac:dyDescent="0.3">
      <c r="A469" s="7">
        <v>19.100000000000001</v>
      </c>
      <c r="B469" s="7">
        <v>21.32</v>
      </c>
      <c r="C469" s="7">
        <v>6.0030000000000001</v>
      </c>
    </row>
    <row r="470" spans="1:3" ht="15.75" thickBot="1" x14ac:dyDescent="0.3">
      <c r="A470" s="7">
        <v>19.100000000000001</v>
      </c>
      <c r="B470" s="7">
        <v>18.13</v>
      </c>
      <c r="C470" s="7">
        <v>5.9260000000000002</v>
      </c>
    </row>
    <row r="471" spans="1:3" ht="15.75" thickBot="1" x14ac:dyDescent="0.3">
      <c r="A471" s="7">
        <v>20.100000000000001</v>
      </c>
      <c r="B471" s="7">
        <v>14.76</v>
      </c>
      <c r="C471" s="7">
        <v>5.7130000000000001</v>
      </c>
    </row>
    <row r="472" spans="1:3" ht="15.75" thickBot="1" x14ac:dyDescent="0.3">
      <c r="A472" s="7">
        <v>19.899999999999999</v>
      </c>
      <c r="B472" s="7">
        <v>16.29</v>
      </c>
      <c r="C472" s="7">
        <v>6.1669999999999998</v>
      </c>
    </row>
    <row r="473" spans="1:3" ht="15.75" thickBot="1" x14ac:dyDescent="0.3">
      <c r="A473" s="7">
        <v>19.600000000000001</v>
      </c>
      <c r="B473" s="7">
        <v>12.87</v>
      </c>
      <c r="C473" s="7">
        <v>6.2290000000000001</v>
      </c>
    </row>
    <row r="474" spans="1:3" ht="15.75" thickBot="1" x14ac:dyDescent="0.3">
      <c r="A474" s="7">
        <v>23.2</v>
      </c>
      <c r="B474" s="7">
        <v>14.36</v>
      </c>
      <c r="C474" s="7">
        <v>6.4370000000000003</v>
      </c>
    </row>
    <row r="475" spans="1:3" ht="15.75" thickBot="1" x14ac:dyDescent="0.3">
      <c r="A475" s="7">
        <v>29.8</v>
      </c>
      <c r="B475" s="7">
        <v>11.66</v>
      </c>
      <c r="C475" s="7">
        <v>6.98</v>
      </c>
    </row>
    <row r="476" spans="1:3" ht="15.75" thickBot="1" x14ac:dyDescent="0.3">
      <c r="A476" s="7">
        <v>13.8</v>
      </c>
      <c r="B476" s="7">
        <v>18.14</v>
      </c>
      <c r="C476" s="7">
        <v>5.4269999999999996</v>
      </c>
    </row>
    <row r="477" spans="1:3" ht="15.75" thickBot="1" x14ac:dyDescent="0.3">
      <c r="A477" s="7">
        <v>13.3</v>
      </c>
      <c r="B477" s="7">
        <v>24.1</v>
      </c>
      <c r="C477" s="7">
        <v>6.1619999999999999</v>
      </c>
    </row>
    <row r="478" spans="1:3" ht="15.75" thickBot="1" x14ac:dyDescent="0.3">
      <c r="A478" s="7">
        <v>16.7</v>
      </c>
      <c r="B478" s="7">
        <v>18.68</v>
      </c>
      <c r="C478" s="7">
        <v>6.484</v>
      </c>
    </row>
    <row r="479" spans="1:3" ht="15.75" thickBot="1" x14ac:dyDescent="0.3">
      <c r="A479" s="7">
        <v>12</v>
      </c>
      <c r="B479" s="7">
        <v>24.91</v>
      </c>
      <c r="C479" s="7">
        <v>5.3040000000000003</v>
      </c>
    </row>
    <row r="480" spans="1:3" ht="15.75" thickBot="1" x14ac:dyDescent="0.3">
      <c r="A480" s="7">
        <v>14.6</v>
      </c>
      <c r="B480" s="7">
        <v>18.03</v>
      </c>
      <c r="C480" s="7">
        <v>6.1849999999999996</v>
      </c>
    </row>
    <row r="481" spans="1:3" ht="15.75" thickBot="1" x14ac:dyDescent="0.3">
      <c r="A481" s="7">
        <v>21.4</v>
      </c>
      <c r="B481" s="7">
        <v>13.11</v>
      </c>
      <c r="C481" s="7">
        <v>6.2290000000000001</v>
      </c>
    </row>
    <row r="482" spans="1:3" ht="15.75" thickBot="1" x14ac:dyDescent="0.3">
      <c r="A482" s="7">
        <v>23</v>
      </c>
      <c r="B482" s="7">
        <v>10.74</v>
      </c>
      <c r="C482" s="7">
        <v>6.242</v>
      </c>
    </row>
    <row r="483" spans="1:3" ht="15.75" thickBot="1" x14ac:dyDescent="0.3">
      <c r="A483" s="7">
        <v>23.7</v>
      </c>
      <c r="B483" s="7">
        <v>7.74</v>
      </c>
      <c r="C483" s="7">
        <v>6.75</v>
      </c>
    </row>
    <row r="484" spans="1:3" ht="15.75" thickBot="1" x14ac:dyDescent="0.3">
      <c r="A484" s="7">
        <v>25</v>
      </c>
      <c r="B484" s="7">
        <v>7.01</v>
      </c>
      <c r="C484" s="7">
        <v>7.0609999999999999</v>
      </c>
    </row>
    <row r="485" spans="1:3" ht="15.75" thickBot="1" x14ac:dyDescent="0.3">
      <c r="A485" s="7">
        <v>21.8</v>
      </c>
      <c r="B485" s="7">
        <v>10.42</v>
      </c>
      <c r="C485" s="7">
        <v>5.7619999999999996</v>
      </c>
    </row>
    <row r="486" spans="1:3" ht="15.75" thickBot="1" x14ac:dyDescent="0.3">
      <c r="A486" s="7">
        <v>20.6</v>
      </c>
      <c r="B486" s="7">
        <v>13.34</v>
      </c>
      <c r="C486" s="7">
        <v>5.8710000000000004</v>
      </c>
    </row>
    <row r="487" spans="1:3" ht="15.75" thickBot="1" x14ac:dyDescent="0.3">
      <c r="A487" s="7">
        <v>21.2</v>
      </c>
      <c r="B487" s="7">
        <v>10.58</v>
      </c>
      <c r="C487" s="7">
        <v>6.3120000000000003</v>
      </c>
    </row>
    <row r="488" spans="1:3" ht="15.75" thickBot="1" x14ac:dyDescent="0.3">
      <c r="A488" s="7">
        <v>19.100000000000001</v>
      </c>
      <c r="B488" s="7">
        <v>14.98</v>
      </c>
      <c r="C488" s="7">
        <v>6.1139999999999999</v>
      </c>
    </row>
    <row r="489" spans="1:3" ht="15.75" thickBot="1" x14ac:dyDescent="0.3">
      <c r="A489" s="7">
        <v>20.6</v>
      </c>
      <c r="B489" s="7">
        <v>11.45</v>
      </c>
      <c r="C489" s="7">
        <v>5.9050000000000002</v>
      </c>
    </row>
    <row r="490" spans="1:3" ht="15.75" thickBot="1" x14ac:dyDescent="0.3">
      <c r="A490" s="7">
        <v>15.2</v>
      </c>
      <c r="B490" s="7">
        <v>18.059999999999999</v>
      </c>
      <c r="C490" s="7">
        <v>5.4539999999999997</v>
      </c>
    </row>
    <row r="491" spans="1:3" ht="15.75" thickBot="1" x14ac:dyDescent="0.3">
      <c r="A491" s="7">
        <v>7</v>
      </c>
      <c r="B491" s="7">
        <v>23.97</v>
      </c>
      <c r="C491" s="7">
        <v>5.4139999999999997</v>
      </c>
    </row>
    <row r="492" spans="1:3" ht="15.75" thickBot="1" x14ac:dyDescent="0.3">
      <c r="A492" s="7">
        <v>8.1</v>
      </c>
      <c r="B492" s="7">
        <v>29.68</v>
      </c>
      <c r="C492" s="7">
        <v>5.093</v>
      </c>
    </row>
    <row r="493" spans="1:3" ht="15.75" thickBot="1" x14ac:dyDescent="0.3">
      <c r="A493" s="7">
        <v>13.6</v>
      </c>
      <c r="B493" s="7">
        <v>18.07</v>
      </c>
      <c r="C493" s="7">
        <v>5.9829999999999997</v>
      </c>
    </row>
    <row r="494" spans="1:3" ht="15.75" thickBot="1" x14ac:dyDescent="0.3">
      <c r="A494" s="7">
        <v>20.100000000000001</v>
      </c>
      <c r="B494" s="7">
        <v>13.35</v>
      </c>
      <c r="C494" s="7">
        <v>5.9829999999999997</v>
      </c>
    </row>
    <row r="495" spans="1:3" ht="15.75" thickBot="1" x14ac:dyDescent="0.3">
      <c r="A495" s="7">
        <v>21.8</v>
      </c>
      <c r="B495" s="7">
        <v>12.01</v>
      </c>
      <c r="C495" s="7">
        <v>5.7069999999999999</v>
      </c>
    </row>
    <row r="496" spans="1:3" ht="15.75" thickBot="1" x14ac:dyDescent="0.3">
      <c r="A496" s="7">
        <v>24.5</v>
      </c>
      <c r="B496" s="7">
        <v>13.59</v>
      </c>
      <c r="C496" s="7">
        <v>5.9260000000000002</v>
      </c>
    </row>
    <row r="497" spans="1:3" ht="15.75" thickBot="1" x14ac:dyDescent="0.3">
      <c r="A497" s="7">
        <v>23.1</v>
      </c>
      <c r="B497" s="7">
        <v>17.600000000000001</v>
      </c>
      <c r="C497" s="7">
        <v>5.67</v>
      </c>
    </row>
    <row r="498" spans="1:3" ht="15.75" thickBot="1" x14ac:dyDescent="0.3">
      <c r="A498" s="7">
        <v>19.7</v>
      </c>
      <c r="B498" s="7">
        <v>21.14</v>
      </c>
      <c r="C498" s="7">
        <v>5.39</v>
      </c>
    </row>
    <row r="499" spans="1:3" ht="15.75" thickBot="1" x14ac:dyDescent="0.3">
      <c r="A499" s="7">
        <v>18.3</v>
      </c>
      <c r="B499" s="7">
        <v>14.1</v>
      </c>
      <c r="C499" s="7">
        <v>5.7939999999999996</v>
      </c>
    </row>
    <row r="500" spans="1:3" ht="15.75" thickBot="1" x14ac:dyDescent="0.3">
      <c r="A500" s="7">
        <v>21.2</v>
      </c>
      <c r="B500" s="7">
        <v>12.92</v>
      </c>
      <c r="C500" s="7">
        <v>6.0190000000000001</v>
      </c>
    </row>
    <row r="501" spans="1:3" ht="15.75" thickBot="1" x14ac:dyDescent="0.3">
      <c r="A501" s="7">
        <v>17.5</v>
      </c>
      <c r="B501" s="7">
        <v>15.1</v>
      </c>
      <c r="C501" s="7">
        <v>5.569</v>
      </c>
    </row>
    <row r="502" spans="1:3" ht="15.75" thickBot="1" x14ac:dyDescent="0.3">
      <c r="A502" s="7">
        <v>16.8</v>
      </c>
      <c r="B502" s="7">
        <v>14.33</v>
      </c>
      <c r="C502" s="7">
        <v>6.0270000000000001</v>
      </c>
    </row>
    <row r="503" spans="1:3" ht="15.75" thickBot="1" x14ac:dyDescent="0.3">
      <c r="A503" s="7">
        <v>22.4</v>
      </c>
      <c r="B503" s="7">
        <v>9.67</v>
      </c>
      <c r="C503" s="7">
        <v>6.593</v>
      </c>
    </row>
    <row r="504" spans="1:3" ht="15.75" thickBot="1" x14ac:dyDescent="0.3">
      <c r="A504" s="7">
        <v>20.6</v>
      </c>
      <c r="B504" s="7">
        <v>9.08</v>
      </c>
      <c r="C504" s="7">
        <v>6.12</v>
      </c>
    </row>
    <row r="505" spans="1:3" ht="15.75" thickBot="1" x14ac:dyDescent="0.3">
      <c r="A505" s="7">
        <v>23.9</v>
      </c>
      <c r="B505" s="7">
        <v>5.64</v>
      </c>
      <c r="C505" s="7">
        <v>6.976</v>
      </c>
    </row>
    <row r="506" spans="1:3" ht="15.75" thickBot="1" x14ac:dyDescent="0.3">
      <c r="A506" s="7">
        <v>22</v>
      </c>
      <c r="B506" s="7">
        <v>6.48</v>
      </c>
      <c r="C506" s="7">
        <v>6.7939999999999996</v>
      </c>
    </row>
    <row r="507" spans="1:3" ht="15.75" thickBot="1" x14ac:dyDescent="0.3">
      <c r="A507" s="7">
        <v>11.9</v>
      </c>
      <c r="B507" s="7">
        <v>7.88</v>
      </c>
      <c r="C507" s="7">
        <v>6.03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1E6B-2C82-45A8-AE30-B4830D0C739B}">
  <dimension ref="A1:C1012"/>
  <sheetViews>
    <sheetView workbookViewId="0"/>
  </sheetViews>
  <sheetFormatPr defaultRowHeight="15" x14ac:dyDescent="0.25"/>
  <sheetData>
    <row r="1" spans="1:3" x14ac:dyDescent="0.25">
      <c r="A1">
        <v>4.9800000000000004</v>
      </c>
      <c r="B1">
        <v>-5.8225950976684366</v>
      </c>
      <c r="C1">
        <v>0</v>
      </c>
    </row>
    <row r="2" spans="1:3" x14ac:dyDescent="0.25">
      <c r="A2">
        <v>9.14</v>
      </c>
      <c r="B2">
        <v>-4.2703897860351319</v>
      </c>
      <c r="C2">
        <v>0</v>
      </c>
    </row>
    <row r="3" spans="1:3" x14ac:dyDescent="0.25">
      <c r="A3">
        <v>4.03</v>
      </c>
      <c r="B3">
        <v>3.9748580162614608</v>
      </c>
      <c r="C3">
        <v>0</v>
      </c>
    </row>
    <row r="4" spans="1:3" x14ac:dyDescent="0.25">
      <c r="A4">
        <v>2.94</v>
      </c>
      <c r="B4">
        <v>1.6393042206652311</v>
      </c>
      <c r="C4">
        <v>0</v>
      </c>
    </row>
    <row r="5" spans="1:3" x14ac:dyDescent="0.25">
      <c r="A5">
        <v>5.33</v>
      </c>
      <c r="B5">
        <v>6.7099221761468684</v>
      </c>
      <c r="C5">
        <v>0</v>
      </c>
    </row>
    <row r="6" spans="1:3" x14ac:dyDescent="0.25">
      <c r="A6">
        <v>5.21</v>
      </c>
      <c r="B6">
        <v>-0.90408374630409583</v>
      </c>
      <c r="C6">
        <v>0</v>
      </c>
    </row>
    <row r="7" spans="1:3" x14ac:dyDescent="0.25">
      <c r="A7">
        <v>12.43</v>
      </c>
      <c r="B7">
        <v>0.15527258782869779</v>
      </c>
      <c r="C7">
        <v>0</v>
      </c>
    </row>
    <row r="8" spans="1:3" x14ac:dyDescent="0.25">
      <c r="A8">
        <v>19.149999999999999</v>
      </c>
      <c r="B8">
        <v>10.739604245082496</v>
      </c>
      <c r="C8">
        <v>0</v>
      </c>
    </row>
    <row r="9" spans="1:3" x14ac:dyDescent="0.25">
      <c r="A9">
        <v>29.93</v>
      </c>
      <c r="B9">
        <v>10.38113627859379</v>
      </c>
      <c r="C9">
        <v>0</v>
      </c>
    </row>
    <row r="10" spans="1:3" x14ac:dyDescent="0.25">
      <c r="A10">
        <v>17.100000000000001</v>
      </c>
      <c r="B10">
        <v>0.59200306987858298</v>
      </c>
      <c r="C10">
        <v>0</v>
      </c>
    </row>
    <row r="11" spans="1:3" x14ac:dyDescent="0.25">
      <c r="A11">
        <v>20.45</v>
      </c>
      <c r="B11">
        <v>-0.12533159503209745</v>
      </c>
      <c r="C11">
        <v>0</v>
      </c>
    </row>
    <row r="12" spans="1:3" x14ac:dyDescent="0.25">
      <c r="A12">
        <v>13.27</v>
      </c>
      <c r="B12">
        <v>-3.0466859550145742</v>
      </c>
      <c r="C12">
        <v>0</v>
      </c>
    </row>
    <row r="13" spans="1:3" x14ac:dyDescent="0.25">
      <c r="A13">
        <v>15.71</v>
      </c>
      <c r="B13">
        <v>2.0714344681549584</v>
      </c>
      <c r="C13">
        <v>0</v>
      </c>
    </row>
    <row r="14" spans="1:3" x14ac:dyDescent="0.25">
      <c r="A14">
        <v>8.26</v>
      </c>
      <c r="B14">
        <v>-6.3064332173421818</v>
      </c>
      <c r="C14">
        <v>0</v>
      </c>
    </row>
    <row r="15" spans="1:3" x14ac:dyDescent="0.25">
      <c r="A15">
        <v>10.26</v>
      </c>
      <c r="B15">
        <v>-6.6063345098261728</v>
      </c>
      <c r="C15">
        <v>0</v>
      </c>
    </row>
    <row r="16" spans="1:3" x14ac:dyDescent="0.25">
      <c r="A16">
        <v>8.4700000000000006</v>
      </c>
      <c r="B16">
        <v>-6.6069228530529998</v>
      </c>
      <c r="C16">
        <v>0</v>
      </c>
    </row>
    <row r="17" spans="1:3" x14ac:dyDescent="0.25">
      <c r="A17">
        <v>6.58</v>
      </c>
      <c r="B17">
        <v>-5.2025161316556279</v>
      </c>
      <c r="C17">
        <v>0</v>
      </c>
    </row>
    <row r="18" spans="1:3" x14ac:dyDescent="0.25">
      <c r="A18">
        <v>14.67</v>
      </c>
      <c r="B18">
        <v>-3.1166168597533677</v>
      </c>
      <c r="C18">
        <v>0</v>
      </c>
    </row>
    <row r="19" spans="1:3" x14ac:dyDescent="0.25">
      <c r="A19">
        <v>11.69</v>
      </c>
      <c r="B19">
        <v>-3.2477639339522248</v>
      </c>
      <c r="C19">
        <v>0</v>
      </c>
    </row>
    <row r="20" spans="1:3" x14ac:dyDescent="0.25">
      <c r="A20">
        <v>11.28</v>
      </c>
      <c r="B20">
        <v>-5.6372841689930056</v>
      </c>
      <c r="C20">
        <v>0</v>
      </c>
    </row>
    <row r="21" spans="1:3" x14ac:dyDescent="0.25">
      <c r="A21">
        <v>21.02</v>
      </c>
      <c r="B21">
        <v>-0.98380346339003744</v>
      </c>
      <c r="C21">
        <v>0</v>
      </c>
    </row>
    <row r="22" spans="1:3" x14ac:dyDescent="0.25">
      <c r="A22">
        <v>13.83</v>
      </c>
      <c r="B22">
        <v>-1.8146583169100907</v>
      </c>
      <c r="C22">
        <v>0</v>
      </c>
    </row>
    <row r="23" spans="1:3" x14ac:dyDescent="0.25">
      <c r="A23">
        <v>18.72</v>
      </c>
      <c r="B23">
        <v>-1.5689169770334497</v>
      </c>
      <c r="C23">
        <v>0</v>
      </c>
    </row>
    <row r="24" spans="1:3" x14ac:dyDescent="0.25">
      <c r="A24">
        <v>19.88</v>
      </c>
      <c r="B24">
        <v>-1.1668597266741614</v>
      </c>
      <c r="C24">
        <v>0</v>
      </c>
    </row>
    <row r="25" spans="1:3" x14ac:dyDescent="0.25">
      <c r="A25">
        <v>16.3</v>
      </c>
      <c r="B25">
        <v>-3.4680364131278214</v>
      </c>
      <c r="C25">
        <v>0</v>
      </c>
    </row>
    <row r="26" spans="1:3" x14ac:dyDescent="0.25">
      <c r="A26">
        <v>16.510000000000002</v>
      </c>
      <c r="B26">
        <v>-4.9685260488386387</v>
      </c>
      <c r="C26">
        <v>0</v>
      </c>
    </row>
    <row r="27" spans="1:3" x14ac:dyDescent="0.25">
      <c r="A27">
        <v>14.81</v>
      </c>
      <c r="B27">
        <v>-3.8836099502272461</v>
      </c>
      <c r="C27">
        <v>0</v>
      </c>
    </row>
    <row r="28" spans="1:3" x14ac:dyDescent="0.25">
      <c r="A28">
        <v>17.28</v>
      </c>
      <c r="B28">
        <v>-3.3369880464449722</v>
      </c>
      <c r="C28">
        <v>0</v>
      </c>
    </row>
    <row r="29" spans="1:3" x14ac:dyDescent="0.25">
      <c r="A29">
        <v>12.8</v>
      </c>
      <c r="B29">
        <v>-3.993209151280837</v>
      </c>
      <c r="C29">
        <v>0</v>
      </c>
    </row>
    <row r="30" spans="1:3" x14ac:dyDescent="0.25">
      <c r="A30">
        <v>11.98</v>
      </c>
      <c r="B30">
        <v>-2.1722496213624005</v>
      </c>
      <c r="C30">
        <v>0</v>
      </c>
    </row>
    <row r="31" spans="1:3" x14ac:dyDescent="0.25">
      <c r="A31">
        <v>22.6</v>
      </c>
      <c r="B31">
        <v>-0.38272548445238641</v>
      </c>
      <c r="C31">
        <v>0</v>
      </c>
    </row>
    <row r="32" spans="1:3" x14ac:dyDescent="0.25">
      <c r="A32">
        <v>13.04</v>
      </c>
      <c r="B32">
        <v>-7.6651973063789143</v>
      </c>
      <c r="C32">
        <v>0</v>
      </c>
    </row>
    <row r="33" spans="1:3" x14ac:dyDescent="0.25">
      <c r="A33">
        <v>27.71</v>
      </c>
      <c r="B33">
        <v>4.9720267132510187</v>
      </c>
      <c r="C33">
        <v>0</v>
      </c>
    </row>
    <row r="34" spans="1:3" x14ac:dyDescent="0.25">
      <c r="A34">
        <v>18.350000000000001</v>
      </c>
      <c r="B34">
        <v>-4.0204352379239072</v>
      </c>
      <c r="C34">
        <v>0</v>
      </c>
    </row>
    <row r="35" spans="1:3" x14ac:dyDescent="0.25">
      <c r="A35">
        <v>20.34</v>
      </c>
      <c r="B35">
        <v>-1.7298370239454783</v>
      </c>
      <c r="C35">
        <v>0</v>
      </c>
    </row>
    <row r="36" spans="1:3" x14ac:dyDescent="0.25">
      <c r="A36">
        <v>9.68</v>
      </c>
      <c r="B36">
        <v>-6.4573631350058136</v>
      </c>
      <c r="C36">
        <v>0</v>
      </c>
    </row>
    <row r="37" spans="1:3" x14ac:dyDescent="0.25">
      <c r="A37">
        <v>11.41</v>
      </c>
      <c r="B37">
        <v>-3.713777753004464</v>
      </c>
      <c r="C37">
        <v>0</v>
      </c>
    </row>
    <row r="38" spans="1:3" x14ac:dyDescent="0.25">
      <c r="A38">
        <v>8.77</v>
      </c>
      <c r="B38">
        <v>-5.2219080469255985</v>
      </c>
      <c r="C38">
        <v>0</v>
      </c>
    </row>
    <row r="39" spans="1:3" x14ac:dyDescent="0.25">
      <c r="A39">
        <v>10.130000000000001</v>
      </c>
      <c r="B39">
        <v>-0.22984092581470961</v>
      </c>
      <c r="C39">
        <v>0</v>
      </c>
    </row>
    <row r="40" spans="1:3" x14ac:dyDescent="0.25">
      <c r="A40">
        <v>4.32</v>
      </c>
      <c r="B40">
        <v>0.35037232885128233</v>
      </c>
      <c r="C40">
        <v>0</v>
      </c>
    </row>
    <row r="41" spans="1:3" x14ac:dyDescent="0.25">
      <c r="A41">
        <v>1.98</v>
      </c>
      <c r="B41">
        <v>2.227256841057546</v>
      </c>
      <c r="C41">
        <v>0</v>
      </c>
    </row>
    <row r="42" spans="1:3" x14ac:dyDescent="0.25">
      <c r="A42">
        <v>4.84</v>
      </c>
      <c r="B42">
        <v>-3.3556020071945554</v>
      </c>
      <c r="C42">
        <v>0</v>
      </c>
    </row>
    <row r="43" spans="1:3" x14ac:dyDescent="0.25">
      <c r="A43">
        <v>5.81</v>
      </c>
      <c r="B43">
        <v>-3.7340541340492912</v>
      </c>
      <c r="C43">
        <v>0</v>
      </c>
    </row>
    <row r="44" spans="1:3" x14ac:dyDescent="0.25">
      <c r="A44">
        <v>7.44</v>
      </c>
      <c r="B44">
        <v>-2.7854736874237425</v>
      </c>
      <c r="C44">
        <v>0</v>
      </c>
    </row>
    <row r="45" spans="1:3" x14ac:dyDescent="0.25">
      <c r="A45">
        <v>9.5500000000000007</v>
      </c>
      <c r="B45">
        <v>-4.2808695509943533</v>
      </c>
      <c r="C45">
        <v>0</v>
      </c>
    </row>
    <row r="46" spans="1:3" x14ac:dyDescent="0.25">
      <c r="A46">
        <v>10.210000000000001</v>
      </c>
      <c r="B46">
        <v>-5.5538369775140701</v>
      </c>
      <c r="C46">
        <v>0</v>
      </c>
    </row>
    <row r="47" spans="1:3" x14ac:dyDescent="0.25">
      <c r="A47">
        <v>14.15</v>
      </c>
      <c r="B47">
        <v>-1.1106425237075293</v>
      </c>
      <c r="C47">
        <v>0</v>
      </c>
    </row>
    <row r="48" spans="1:3" x14ac:dyDescent="0.25">
      <c r="A48">
        <v>18.8</v>
      </c>
      <c r="B48">
        <v>-9.2913028732805714E-2</v>
      </c>
      <c r="C48">
        <v>0</v>
      </c>
    </row>
    <row r="49" spans="1:3" x14ac:dyDescent="0.25">
      <c r="A49">
        <v>30.81</v>
      </c>
      <c r="B49">
        <v>9.1171797099008316</v>
      </c>
      <c r="C49">
        <v>0</v>
      </c>
    </row>
    <row r="50" spans="1:3" x14ac:dyDescent="0.25">
      <c r="A50">
        <v>16.2</v>
      </c>
      <c r="B50">
        <v>0.23695865149637996</v>
      </c>
      <c r="C50">
        <v>0</v>
      </c>
    </row>
    <row r="51" spans="1:3" x14ac:dyDescent="0.25">
      <c r="A51">
        <v>13.45</v>
      </c>
      <c r="B51">
        <v>-2.0756770713381343</v>
      </c>
      <c r="C51">
        <v>0</v>
      </c>
    </row>
    <row r="52" spans="1:3" x14ac:dyDescent="0.25">
      <c r="A52">
        <v>9.43</v>
      </c>
      <c r="B52">
        <v>-5.0948754734453132</v>
      </c>
      <c r="C52">
        <v>0</v>
      </c>
    </row>
    <row r="53" spans="1:3" x14ac:dyDescent="0.25">
      <c r="A53">
        <v>5.28</v>
      </c>
      <c r="B53">
        <v>-4.5375802915410333</v>
      </c>
      <c r="C53">
        <v>0</v>
      </c>
    </row>
    <row r="54" spans="1:3" x14ac:dyDescent="0.25">
      <c r="A54">
        <v>8.43</v>
      </c>
      <c r="B54">
        <v>-3.1449248272033188</v>
      </c>
      <c r="C54">
        <v>0</v>
      </c>
    </row>
    <row r="55" spans="1:3" x14ac:dyDescent="0.25">
      <c r="A55">
        <v>14.8</v>
      </c>
      <c r="B55">
        <v>-1.5931104437648289</v>
      </c>
      <c r="C55">
        <v>0</v>
      </c>
    </row>
    <row r="56" spans="1:3" x14ac:dyDescent="0.25">
      <c r="A56">
        <v>4.8099999999999996</v>
      </c>
      <c r="B56">
        <v>5.4158965121927025</v>
      </c>
      <c r="C56">
        <v>0</v>
      </c>
    </row>
    <row r="57" spans="1:3" x14ac:dyDescent="0.25">
      <c r="A57">
        <v>5.7699999999999987</v>
      </c>
      <c r="B57">
        <v>-4.3720561081996152</v>
      </c>
      <c r="C57">
        <v>0</v>
      </c>
    </row>
    <row r="58" spans="1:3" x14ac:dyDescent="0.25">
      <c r="A58">
        <v>3.95</v>
      </c>
      <c r="B58">
        <v>0.79885406796082137</v>
      </c>
      <c r="C58">
        <v>0</v>
      </c>
    </row>
    <row r="59" spans="1:3" x14ac:dyDescent="0.25">
      <c r="A59">
        <v>6.86</v>
      </c>
      <c r="B59">
        <v>-4.7365023126033847</v>
      </c>
      <c r="C59">
        <v>0</v>
      </c>
    </row>
    <row r="60" spans="1:3" x14ac:dyDescent="0.25">
      <c r="A60">
        <v>9.2200000000000006</v>
      </c>
      <c r="B60">
        <v>-6.1943858377344938</v>
      </c>
      <c r="C60">
        <v>0</v>
      </c>
    </row>
    <row r="61" spans="1:3" x14ac:dyDescent="0.25">
      <c r="A61">
        <v>13.15</v>
      </c>
      <c r="B61">
        <v>-3.3606918774655377</v>
      </c>
      <c r="C61">
        <v>0</v>
      </c>
    </row>
    <row r="62" spans="1:3" x14ac:dyDescent="0.25">
      <c r="A62">
        <v>14.44</v>
      </c>
      <c r="B62">
        <v>-4.8351282111177092</v>
      </c>
      <c r="C62">
        <v>0</v>
      </c>
    </row>
    <row r="63" spans="1:3" x14ac:dyDescent="0.25">
      <c r="A63">
        <v>6.73</v>
      </c>
      <c r="B63">
        <v>-5.9600087285919265</v>
      </c>
      <c r="C63">
        <v>0</v>
      </c>
    </row>
    <row r="64" spans="1:3" x14ac:dyDescent="0.25">
      <c r="A64">
        <v>9.5</v>
      </c>
      <c r="B64">
        <v>-0.52837201868225492</v>
      </c>
      <c r="C64">
        <v>0</v>
      </c>
    </row>
    <row r="65" spans="1:3" x14ac:dyDescent="0.25">
      <c r="A65">
        <v>8.0500000000000007</v>
      </c>
      <c r="B65">
        <v>6.0940564183686377</v>
      </c>
      <c r="C65">
        <v>0</v>
      </c>
    </row>
    <row r="66" spans="1:3" x14ac:dyDescent="0.25">
      <c r="A66">
        <v>4.67</v>
      </c>
      <c r="B66">
        <v>-6.6171103973334198</v>
      </c>
      <c r="C66">
        <v>0</v>
      </c>
    </row>
    <row r="67" spans="1:3" x14ac:dyDescent="0.25">
      <c r="A67">
        <v>10.24</v>
      </c>
      <c r="B67">
        <v>-5.425335496901333</v>
      </c>
      <c r="C67">
        <v>0</v>
      </c>
    </row>
    <row r="68" spans="1:3" x14ac:dyDescent="0.25">
      <c r="A68">
        <v>8.1</v>
      </c>
      <c r="B68">
        <v>-4.85844111394346</v>
      </c>
      <c r="C68">
        <v>0</v>
      </c>
    </row>
    <row r="69" spans="1:3" x14ac:dyDescent="0.25">
      <c r="A69">
        <v>13.09</v>
      </c>
      <c r="B69">
        <v>-4.7176948386910169</v>
      </c>
      <c r="C69">
        <v>0</v>
      </c>
    </row>
    <row r="70" spans="1:3" x14ac:dyDescent="0.25">
      <c r="A70">
        <v>8.7899999999999991</v>
      </c>
      <c r="B70">
        <v>-5.3029070598504404</v>
      </c>
      <c r="C70">
        <v>0</v>
      </c>
    </row>
    <row r="71" spans="1:3" x14ac:dyDescent="0.25">
      <c r="A71">
        <v>6.72</v>
      </c>
      <c r="B71">
        <v>-3.9695092221295099</v>
      </c>
      <c r="C71">
        <v>0</v>
      </c>
    </row>
    <row r="72" spans="1:3" x14ac:dyDescent="0.25">
      <c r="A72">
        <v>9.8800000000000008</v>
      </c>
      <c r="B72">
        <v>-3.4673532642542102</v>
      </c>
      <c r="C72">
        <v>0</v>
      </c>
    </row>
    <row r="73" spans="1:3" x14ac:dyDescent="0.25">
      <c r="A73">
        <v>5.52</v>
      </c>
      <c r="B73">
        <v>-6.5095684466391113</v>
      </c>
      <c r="C73">
        <v>0</v>
      </c>
    </row>
    <row r="74" spans="1:3" x14ac:dyDescent="0.25">
      <c r="A74">
        <v>7.54</v>
      </c>
      <c r="B74">
        <v>-3.9904687520479456</v>
      </c>
      <c r="C74">
        <v>0</v>
      </c>
    </row>
    <row r="75" spans="1:3" x14ac:dyDescent="0.25">
      <c r="A75">
        <v>6.78</v>
      </c>
      <c r="B75">
        <v>-4.0125062609040256</v>
      </c>
      <c r="C75">
        <v>0</v>
      </c>
    </row>
    <row r="76" spans="1:3" x14ac:dyDescent="0.25">
      <c r="A76">
        <v>8.94</v>
      </c>
      <c r="B76">
        <v>-4.660399656786737</v>
      </c>
      <c r="C76">
        <v>0</v>
      </c>
    </row>
    <row r="77" spans="1:3" x14ac:dyDescent="0.25">
      <c r="A77">
        <v>11.97</v>
      </c>
      <c r="B77">
        <v>-3.1817501148999803</v>
      </c>
      <c r="C77">
        <v>0</v>
      </c>
    </row>
    <row r="78" spans="1:3" x14ac:dyDescent="0.25">
      <c r="A78">
        <v>10.27</v>
      </c>
      <c r="B78">
        <v>-3.996834016288592</v>
      </c>
      <c r="C78">
        <v>0</v>
      </c>
    </row>
    <row r="79" spans="1:3" x14ac:dyDescent="0.25">
      <c r="A79">
        <v>12.34</v>
      </c>
      <c r="B79">
        <v>-1.6302318540095193</v>
      </c>
      <c r="C79">
        <v>0</v>
      </c>
    </row>
    <row r="80" spans="1:3" x14ac:dyDescent="0.25">
      <c r="A80">
        <v>9.1</v>
      </c>
      <c r="B80">
        <v>-5.6083917601854552</v>
      </c>
      <c r="C80">
        <v>0</v>
      </c>
    </row>
    <row r="81" spans="1:3" x14ac:dyDescent="0.25">
      <c r="A81">
        <v>5.29</v>
      </c>
      <c r="B81">
        <v>-1.5280797980034535</v>
      </c>
      <c r="C81">
        <v>0</v>
      </c>
    </row>
    <row r="82" spans="1:3" x14ac:dyDescent="0.25">
      <c r="A82">
        <v>7.22</v>
      </c>
      <c r="B82">
        <v>-3.7944845452505049</v>
      </c>
      <c r="C82">
        <v>0</v>
      </c>
    </row>
    <row r="83" spans="1:3" x14ac:dyDescent="0.25">
      <c r="A83">
        <v>6.72</v>
      </c>
      <c r="B83">
        <v>-3.3695092221295084</v>
      </c>
      <c r="C83">
        <v>0</v>
      </c>
    </row>
    <row r="84" spans="1:3" x14ac:dyDescent="0.25">
      <c r="A84">
        <v>7.51</v>
      </c>
      <c r="B84">
        <v>-4.5189702326606849</v>
      </c>
      <c r="C84">
        <v>0</v>
      </c>
    </row>
    <row r="85" spans="1:3" x14ac:dyDescent="0.25">
      <c r="A85">
        <v>9.6199999999999992</v>
      </c>
      <c r="B85">
        <v>-1.5143660962312957</v>
      </c>
      <c r="C85">
        <v>0</v>
      </c>
    </row>
    <row r="86" spans="1:3" x14ac:dyDescent="0.25">
      <c r="A86">
        <v>6.53</v>
      </c>
      <c r="B86">
        <v>-1.7500185993435269</v>
      </c>
      <c r="C86">
        <v>0</v>
      </c>
    </row>
    <row r="87" spans="1:3" x14ac:dyDescent="0.25">
      <c r="A87">
        <v>12.86</v>
      </c>
      <c r="B87">
        <v>0.16379380994464299</v>
      </c>
      <c r="C87">
        <v>0</v>
      </c>
    </row>
    <row r="88" spans="1:3" x14ac:dyDescent="0.25">
      <c r="A88">
        <v>8.44</v>
      </c>
      <c r="B88">
        <v>-4.3354243336657383</v>
      </c>
      <c r="C88">
        <v>0</v>
      </c>
    </row>
    <row r="89" spans="1:3" x14ac:dyDescent="0.25">
      <c r="A89">
        <v>5.5</v>
      </c>
      <c r="B89">
        <v>-5.7285694337142701</v>
      </c>
      <c r="C89">
        <v>0</v>
      </c>
    </row>
    <row r="90" spans="1:3" x14ac:dyDescent="0.25">
      <c r="A90">
        <v>5.7</v>
      </c>
      <c r="B90">
        <v>-0.43855956296267351</v>
      </c>
      <c r="C90">
        <v>0</v>
      </c>
    </row>
    <row r="91" spans="1:3" x14ac:dyDescent="0.25">
      <c r="A91">
        <v>8.81</v>
      </c>
      <c r="B91">
        <v>-3.5839060727752745</v>
      </c>
      <c r="C91">
        <v>0</v>
      </c>
    </row>
    <row r="92" spans="1:3" x14ac:dyDescent="0.25">
      <c r="A92">
        <v>8.1999999999999993</v>
      </c>
      <c r="B92">
        <v>-4.7634361785676589</v>
      </c>
      <c r="C92">
        <v>0</v>
      </c>
    </row>
    <row r="93" spans="1:3" x14ac:dyDescent="0.25">
      <c r="A93">
        <v>8.16</v>
      </c>
      <c r="B93">
        <v>-3.9014381527179829</v>
      </c>
      <c r="C93">
        <v>0</v>
      </c>
    </row>
    <row r="94" spans="1:3" x14ac:dyDescent="0.25">
      <c r="A94">
        <v>6.21</v>
      </c>
      <c r="B94">
        <v>-3.654034392546091</v>
      </c>
      <c r="C94">
        <v>0</v>
      </c>
    </row>
    <row r="95" spans="1:3" x14ac:dyDescent="0.25">
      <c r="A95">
        <v>10.59</v>
      </c>
      <c r="B95">
        <v>-3.892818223086024</v>
      </c>
      <c r="C95">
        <v>0</v>
      </c>
    </row>
    <row r="96" spans="1:3" x14ac:dyDescent="0.25">
      <c r="A96">
        <v>6.65</v>
      </c>
      <c r="B96">
        <v>0.16398732310743114</v>
      </c>
      <c r="C96">
        <v>0</v>
      </c>
    </row>
    <row r="97" spans="1:3" x14ac:dyDescent="0.25">
      <c r="A97">
        <v>11.34</v>
      </c>
      <c r="B97">
        <v>-2.3802812077675242</v>
      </c>
      <c r="C97">
        <v>0</v>
      </c>
    </row>
    <row r="98" spans="1:3" x14ac:dyDescent="0.25">
      <c r="A98">
        <v>4.21</v>
      </c>
      <c r="B98">
        <v>8.1458668999379036</v>
      </c>
      <c r="C98">
        <v>0</v>
      </c>
    </row>
    <row r="99" spans="1:3" x14ac:dyDescent="0.25">
      <c r="A99">
        <v>3.57</v>
      </c>
      <c r="B99">
        <v>12.637835313532772</v>
      </c>
      <c r="C99">
        <v>0</v>
      </c>
    </row>
    <row r="100" spans="1:3" x14ac:dyDescent="0.25">
      <c r="A100">
        <v>6.19</v>
      </c>
      <c r="B100">
        <v>4.5269646203787524</v>
      </c>
      <c r="C100">
        <v>0</v>
      </c>
    </row>
    <row r="101" spans="1:3" x14ac:dyDescent="0.25">
      <c r="A101">
        <v>9.42</v>
      </c>
      <c r="B101">
        <v>1.895624033017107</v>
      </c>
      <c r="C101">
        <v>0</v>
      </c>
    </row>
    <row r="102" spans="1:3" x14ac:dyDescent="0.25">
      <c r="A102">
        <v>7.67</v>
      </c>
      <c r="B102">
        <v>-0.76696233605940378</v>
      </c>
      <c r="C102">
        <v>0</v>
      </c>
    </row>
    <row r="103" spans="1:3" x14ac:dyDescent="0.25">
      <c r="A103">
        <v>10.63</v>
      </c>
      <c r="B103">
        <v>-5.8548162489357054</v>
      </c>
      <c r="C103">
        <v>0</v>
      </c>
    </row>
    <row r="104" spans="1:3" x14ac:dyDescent="0.25">
      <c r="A104">
        <v>13.44</v>
      </c>
      <c r="B104">
        <v>-2.4851775648757162</v>
      </c>
      <c r="C104">
        <v>0</v>
      </c>
    </row>
    <row r="105" spans="1:3" x14ac:dyDescent="0.25">
      <c r="A105">
        <v>12.33</v>
      </c>
      <c r="B105">
        <v>-2.7397323475470969</v>
      </c>
      <c r="C105">
        <v>0</v>
      </c>
    </row>
    <row r="106" spans="1:3" x14ac:dyDescent="0.25">
      <c r="A106">
        <v>16.47</v>
      </c>
      <c r="B106">
        <v>0.59347197701104193</v>
      </c>
      <c r="C106">
        <v>0</v>
      </c>
    </row>
    <row r="107" spans="1:3" x14ac:dyDescent="0.25">
      <c r="A107">
        <v>18.66</v>
      </c>
      <c r="B107">
        <v>2.6740800617410727</v>
      </c>
      <c r="C107">
        <v>0</v>
      </c>
    </row>
    <row r="108" spans="1:3" x14ac:dyDescent="0.25">
      <c r="A108">
        <v>14.09</v>
      </c>
      <c r="B108">
        <v>-0.76764548493301277</v>
      </c>
      <c r="C108">
        <v>0</v>
      </c>
    </row>
    <row r="109" spans="1:3" x14ac:dyDescent="0.25">
      <c r="A109">
        <v>12.27</v>
      </c>
      <c r="B109">
        <v>-3.0967353087725797</v>
      </c>
      <c r="C109">
        <v>0</v>
      </c>
    </row>
    <row r="110" spans="1:3" x14ac:dyDescent="0.25">
      <c r="A110">
        <v>15.55</v>
      </c>
      <c r="B110">
        <v>-0.38057342844632558</v>
      </c>
      <c r="C110">
        <v>0</v>
      </c>
    </row>
    <row r="111" spans="1:3" x14ac:dyDescent="0.25">
      <c r="A111">
        <v>13</v>
      </c>
      <c r="B111">
        <v>-0.50319928052923757</v>
      </c>
      <c r="C111">
        <v>0</v>
      </c>
    </row>
    <row r="112" spans="1:3" x14ac:dyDescent="0.25">
      <c r="A112">
        <v>10.16</v>
      </c>
      <c r="B112">
        <v>-2.1013394452019689</v>
      </c>
      <c r="C112">
        <v>0</v>
      </c>
    </row>
    <row r="113" spans="1:3" x14ac:dyDescent="0.25">
      <c r="A113">
        <v>16.21</v>
      </c>
      <c r="B113">
        <v>-0.35354085496603815</v>
      </c>
      <c r="C113">
        <v>0</v>
      </c>
    </row>
    <row r="114" spans="1:3" x14ac:dyDescent="0.25">
      <c r="A114">
        <v>17.09</v>
      </c>
      <c r="B114">
        <v>0.38250257634100393</v>
      </c>
      <c r="C114">
        <v>0</v>
      </c>
    </row>
    <row r="115" spans="1:3" x14ac:dyDescent="0.25">
      <c r="A115">
        <v>10.45</v>
      </c>
      <c r="B115">
        <v>-6.1258251326121496</v>
      </c>
      <c r="C115">
        <v>0</v>
      </c>
    </row>
    <row r="116" spans="1:3" x14ac:dyDescent="0.25">
      <c r="A116">
        <v>15.76</v>
      </c>
      <c r="B116">
        <v>-1.2810630641571414</v>
      </c>
      <c r="C116">
        <v>0</v>
      </c>
    </row>
    <row r="117" spans="1:3" x14ac:dyDescent="0.25">
      <c r="A117">
        <v>12.04</v>
      </c>
      <c r="B117">
        <v>-1.9152466601369229</v>
      </c>
      <c r="C117">
        <v>0</v>
      </c>
    </row>
    <row r="118" spans="1:3" x14ac:dyDescent="0.25">
      <c r="A118">
        <v>10.3</v>
      </c>
      <c r="B118">
        <v>-5.5683325356758502</v>
      </c>
      <c r="C118">
        <v>0</v>
      </c>
    </row>
    <row r="119" spans="1:3" x14ac:dyDescent="0.25">
      <c r="A119">
        <v>15.37</v>
      </c>
      <c r="B119">
        <v>0.44841768787723169</v>
      </c>
      <c r="C119">
        <v>0</v>
      </c>
    </row>
    <row r="120" spans="1:3" x14ac:dyDescent="0.25">
      <c r="A120">
        <v>13.61</v>
      </c>
      <c r="B120">
        <v>-2.3236691747368532</v>
      </c>
      <c r="C120">
        <v>0</v>
      </c>
    </row>
    <row r="121" spans="1:3" x14ac:dyDescent="0.25">
      <c r="A121">
        <v>14.37</v>
      </c>
      <c r="B121">
        <v>1.098368334119229</v>
      </c>
      <c r="C121">
        <v>0</v>
      </c>
    </row>
    <row r="122" spans="1:3" x14ac:dyDescent="0.25">
      <c r="A122">
        <v>14.27</v>
      </c>
      <c r="B122">
        <v>-0.6966366012565679</v>
      </c>
      <c r="C122">
        <v>0</v>
      </c>
    </row>
    <row r="123" spans="1:3" x14ac:dyDescent="0.25">
      <c r="A123">
        <v>17.93</v>
      </c>
      <c r="B123">
        <v>2.9805440334977291</v>
      </c>
      <c r="C123">
        <v>0</v>
      </c>
    </row>
    <row r="124" spans="1:3" x14ac:dyDescent="0.25">
      <c r="A124">
        <v>25.41</v>
      </c>
      <c r="B124">
        <v>6.8869131996076085</v>
      </c>
      <c r="C124">
        <v>0</v>
      </c>
    </row>
    <row r="125" spans="1:3" x14ac:dyDescent="0.25">
      <c r="A125">
        <v>17.579999999999998</v>
      </c>
      <c r="B125">
        <v>0.94802675968242756</v>
      </c>
      <c r="C125">
        <v>0</v>
      </c>
    </row>
    <row r="126" spans="1:3" x14ac:dyDescent="0.25">
      <c r="A126">
        <v>14.81</v>
      </c>
      <c r="B126">
        <v>0.91639004977275118</v>
      </c>
      <c r="C126">
        <v>0</v>
      </c>
    </row>
    <row r="127" spans="1:3" x14ac:dyDescent="0.25">
      <c r="A127">
        <v>27.26</v>
      </c>
      <c r="B127">
        <v>7.0445045040599155</v>
      </c>
      <c r="C127">
        <v>0</v>
      </c>
    </row>
    <row r="128" spans="1:3" x14ac:dyDescent="0.25">
      <c r="A128">
        <v>17.190000000000001</v>
      </c>
      <c r="B128">
        <v>-2.0224924882831949</v>
      </c>
      <c r="C128">
        <v>0</v>
      </c>
    </row>
    <row r="129" spans="1:3" x14ac:dyDescent="0.25">
      <c r="A129">
        <v>15.39</v>
      </c>
      <c r="B129">
        <v>-1.932581325047604</v>
      </c>
      <c r="C129">
        <v>0</v>
      </c>
    </row>
    <row r="130" spans="1:3" x14ac:dyDescent="0.25">
      <c r="A130">
        <v>18.34</v>
      </c>
      <c r="B130">
        <v>-2.8299357314614895</v>
      </c>
      <c r="C130">
        <v>0</v>
      </c>
    </row>
    <row r="131" spans="1:3" x14ac:dyDescent="0.25">
      <c r="A131">
        <v>12.6</v>
      </c>
      <c r="B131">
        <v>-3.3832190220324385</v>
      </c>
      <c r="C131">
        <v>0</v>
      </c>
    </row>
    <row r="132" spans="1:3" x14ac:dyDescent="0.25">
      <c r="A132">
        <v>12.26</v>
      </c>
      <c r="B132">
        <v>-3.3062358023101588</v>
      </c>
      <c r="C132">
        <v>0</v>
      </c>
    </row>
    <row r="133" spans="1:3" x14ac:dyDescent="0.25">
      <c r="A133">
        <v>11.12</v>
      </c>
      <c r="B133">
        <v>-0.9892920655942844</v>
      </c>
      <c r="C133">
        <v>0</v>
      </c>
    </row>
    <row r="134" spans="1:3" x14ac:dyDescent="0.25">
      <c r="A134">
        <v>15.03</v>
      </c>
      <c r="B134">
        <v>-1.8745990924004872</v>
      </c>
      <c r="C134">
        <v>0</v>
      </c>
    </row>
    <row r="135" spans="1:3" x14ac:dyDescent="0.25">
      <c r="A135">
        <v>17.309999999999999</v>
      </c>
      <c r="B135">
        <v>-2.5084865658322375</v>
      </c>
      <c r="C135">
        <v>0</v>
      </c>
    </row>
    <row r="136" spans="1:3" x14ac:dyDescent="0.25">
      <c r="A136">
        <v>16.96</v>
      </c>
      <c r="B136">
        <v>-0.34100383964753433</v>
      </c>
      <c r="C136">
        <v>0</v>
      </c>
    </row>
    <row r="137" spans="1:3" x14ac:dyDescent="0.25">
      <c r="A137">
        <v>16.899999999999999</v>
      </c>
      <c r="B137">
        <v>-1.0980068008730193</v>
      </c>
      <c r="C137">
        <v>0</v>
      </c>
    </row>
    <row r="138" spans="1:3" x14ac:dyDescent="0.25">
      <c r="A138">
        <v>14.59</v>
      </c>
      <c r="B138">
        <v>-3.5926208080540079</v>
      </c>
      <c r="C138">
        <v>0</v>
      </c>
    </row>
    <row r="139" spans="1:3" x14ac:dyDescent="0.25">
      <c r="A139">
        <v>21.32</v>
      </c>
      <c r="B139">
        <v>-0.998788657262633</v>
      </c>
      <c r="C139">
        <v>0</v>
      </c>
    </row>
    <row r="140" spans="1:3" x14ac:dyDescent="0.25">
      <c r="A140">
        <v>18.46</v>
      </c>
      <c r="B140">
        <v>0.78407019098947472</v>
      </c>
      <c r="C140">
        <v>0</v>
      </c>
    </row>
    <row r="141" spans="1:3" x14ac:dyDescent="0.25">
      <c r="A141">
        <v>24.16</v>
      </c>
      <c r="B141">
        <v>2.3993515074100991</v>
      </c>
      <c r="C141">
        <v>0</v>
      </c>
    </row>
    <row r="142" spans="1:3" x14ac:dyDescent="0.25">
      <c r="A142">
        <v>34.409999999999997</v>
      </c>
      <c r="B142">
        <v>12.537357383429644</v>
      </c>
      <c r="C142">
        <v>0</v>
      </c>
    </row>
    <row r="143" spans="1:3" x14ac:dyDescent="0.25">
      <c r="A143">
        <v>26.82</v>
      </c>
      <c r="B143">
        <v>4.326482788406393</v>
      </c>
      <c r="C143">
        <v>0</v>
      </c>
    </row>
    <row r="144" spans="1:3" x14ac:dyDescent="0.25">
      <c r="A144">
        <v>26.42</v>
      </c>
      <c r="B144">
        <v>6.1464630469031913</v>
      </c>
      <c r="C144">
        <v>0</v>
      </c>
    </row>
    <row r="145" spans="1:3" x14ac:dyDescent="0.25">
      <c r="A145">
        <v>29.29</v>
      </c>
      <c r="B145">
        <v>5.0731046921886644</v>
      </c>
      <c r="C145">
        <v>0</v>
      </c>
    </row>
    <row r="146" spans="1:3" x14ac:dyDescent="0.25">
      <c r="A146">
        <v>27.8</v>
      </c>
      <c r="B146">
        <v>5.6575311550892415</v>
      </c>
      <c r="C146">
        <v>0</v>
      </c>
    </row>
    <row r="147" spans="1:3" x14ac:dyDescent="0.25">
      <c r="A147">
        <v>16.649999999999999</v>
      </c>
      <c r="B147">
        <v>-3.1355191393125192</v>
      </c>
      <c r="C147">
        <v>0</v>
      </c>
    </row>
    <row r="148" spans="1:3" x14ac:dyDescent="0.25">
      <c r="A148">
        <v>29.53</v>
      </c>
      <c r="B148">
        <v>8.1011165370905882</v>
      </c>
      <c r="C148">
        <v>0</v>
      </c>
    </row>
    <row r="149" spans="1:3" x14ac:dyDescent="0.25">
      <c r="A149">
        <v>28.32</v>
      </c>
      <c r="B149">
        <v>10.151556819043403</v>
      </c>
      <c r="C149">
        <v>0</v>
      </c>
    </row>
    <row r="150" spans="1:3" x14ac:dyDescent="0.25">
      <c r="A150">
        <v>21.45</v>
      </c>
      <c r="B150">
        <v>1.224717758725907</v>
      </c>
      <c r="C150">
        <v>0</v>
      </c>
    </row>
    <row r="151" spans="1:3" x14ac:dyDescent="0.25">
      <c r="A151">
        <v>14.1</v>
      </c>
      <c r="B151">
        <v>0.34185500860456841</v>
      </c>
      <c r="C151">
        <v>0</v>
      </c>
    </row>
    <row r="152" spans="1:3" x14ac:dyDescent="0.25">
      <c r="A152">
        <v>13.28</v>
      </c>
      <c r="B152">
        <v>-2.3371854614769916</v>
      </c>
      <c r="C152">
        <v>0</v>
      </c>
    </row>
    <row r="153" spans="1:3" x14ac:dyDescent="0.25">
      <c r="A153">
        <v>12.12</v>
      </c>
      <c r="B153">
        <v>-7.7392427118362797</v>
      </c>
      <c r="C153">
        <v>0</v>
      </c>
    </row>
    <row r="154" spans="1:3" x14ac:dyDescent="0.25">
      <c r="A154">
        <v>15.79</v>
      </c>
      <c r="B154">
        <v>-0.1525615835444043</v>
      </c>
      <c r="C154">
        <v>0</v>
      </c>
    </row>
    <row r="155" spans="1:3" x14ac:dyDescent="0.25">
      <c r="A155">
        <v>15.12</v>
      </c>
      <c r="B155">
        <v>-3.1890946505622679</v>
      </c>
      <c r="C155">
        <v>0</v>
      </c>
    </row>
    <row r="156" spans="1:3" x14ac:dyDescent="0.25">
      <c r="A156">
        <v>15.02</v>
      </c>
      <c r="B156">
        <v>-4.6840995859380659</v>
      </c>
      <c r="C156">
        <v>0</v>
      </c>
    </row>
    <row r="157" spans="1:3" x14ac:dyDescent="0.25">
      <c r="A157">
        <v>16.14</v>
      </c>
      <c r="B157">
        <v>-6.1200443097290975</v>
      </c>
      <c r="C157">
        <v>0</v>
      </c>
    </row>
    <row r="158" spans="1:3" x14ac:dyDescent="0.25">
      <c r="A158">
        <v>4.59</v>
      </c>
      <c r="B158">
        <v>11.106885654365939</v>
      </c>
      <c r="C158">
        <v>0</v>
      </c>
    </row>
    <row r="159" spans="1:3" x14ac:dyDescent="0.25">
      <c r="A159">
        <v>6.43</v>
      </c>
      <c r="B159">
        <v>-4.1450235347193285</v>
      </c>
      <c r="C159">
        <v>0</v>
      </c>
    </row>
    <row r="160" spans="1:3" x14ac:dyDescent="0.25">
      <c r="A160">
        <v>7.39</v>
      </c>
      <c r="B160">
        <v>-4.2329761551116434</v>
      </c>
      <c r="C160">
        <v>0</v>
      </c>
    </row>
    <row r="161" spans="1:3" x14ac:dyDescent="0.25">
      <c r="A161">
        <v>5.5</v>
      </c>
      <c r="B161">
        <v>-2.3285694337142715</v>
      </c>
      <c r="C161">
        <v>0</v>
      </c>
    </row>
    <row r="162" spans="1:3" x14ac:dyDescent="0.25">
      <c r="A162">
        <v>1.73</v>
      </c>
      <c r="B162">
        <v>17.089744502618046</v>
      </c>
      <c r="C162">
        <v>0</v>
      </c>
    </row>
    <row r="163" spans="1:3" x14ac:dyDescent="0.25">
      <c r="A163">
        <v>1.92</v>
      </c>
      <c r="B163">
        <v>17.270253879832069</v>
      </c>
      <c r="C163">
        <v>0</v>
      </c>
    </row>
    <row r="164" spans="1:3" x14ac:dyDescent="0.25">
      <c r="A164">
        <v>3.32</v>
      </c>
      <c r="B164">
        <v>18.60032297509327</v>
      </c>
      <c r="C164">
        <v>0</v>
      </c>
    </row>
    <row r="165" spans="1:3" x14ac:dyDescent="0.25">
      <c r="A165">
        <v>11.64</v>
      </c>
      <c r="B165">
        <v>-0.79526640164012363</v>
      </c>
      <c r="C165">
        <v>0</v>
      </c>
    </row>
    <row r="166" spans="1:3" x14ac:dyDescent="0.25">
      <c r="A166">
        <v>9.81</v>
      </c>
      <c r="B166">
        <v>-0.23385671901727181</v>
      </c>
      <c r="C166">
        <v>0</v>
      </c>
    </row>
    <row r="167" spans="1:3" x14ac:dyDescent="0.25">
      <c r="A167">
        <v>3.7</v>
      </c>
      <c r="B167">
        <v>18.961341729521319</v>
      </c>
      <c r="C167">
        <v>0</v>
      </c>
    </row>
    <row r="168" spans="1:3" x14ac:dyDescent="0.25">
      <c r="A168">
        <v>12.14</v>
      </c>
      <c r="B168">
        <v>0.77975827523887986</v>
      </c>
      <c r="C168">
        <v>0</v>
      </c>
    </row>
    <row r="169" spans="1:3" x14ac:dyDescent="0.25">
      <c r="A169">
        <v>11.1</v>
      </c>
      <c r="B169">
        <v>-0.20829305266944331</v>
      </c>
      <c r="C169">
        <v>0</v>
      </c>
    </row>
    <row r="170" spans="1:3" x14ac:dyDescent="0.25">
      <c r="A170">
        <v>11.32</v>
      </c>
      <c r="B170">
        <v>-1.4992821948426815</v>
      </c>
      <c r="C170">
        <v>0</v>
      </c>
    </row>
    <row r="171" spans="1:3" x14ac:dyDescent="0.25">
      <c r="A171">
        <v>14.43</v>
      </c>
      <c r="B171">
        <v>-3.4446287046552904</v>
      </c>
      <c r="C171">
        <v>0</v>
      </c>
    </row>
    <row r="172" spans="1:3" x14ac:dyDescent="0.25">
      <c r="A172">
        <v>12.03</v>
      </c>
      <c r="B172">
        <v>-4.0247471536745003</v>
      </c>
      <c r="C172">
        <v>0</v>
      </c>
    </row>
    <row r="173" spans="1:3" x14ac:dyDescent="0.25">
      <c r="A173">
        <v>14.69</v>
      </c>
      <c r="B173">
        <v>2.5023841273217933</v>
      </c>
      <c r="C173">
        <v>0</v>
      </c>
    </row>
    <row r="174" spans="1:3" x14ac:dyDescent="0.25">
      <c r="A174">
        <v>9.0399999999999991</v>
      </c>
      <c r="B174">
        <v>-2.3653947214109365</v>
      </c>
      <c r="C174">
        <v>0</v>
      </c>
    </row>
    <row r="175" spans="1:3" x14ac:dyDescent="0.25">
      <c r="A175">
        <v>9.64</v>
      </c>
      <c r="B175">
        <v>-2.7953651091561298</v>
      </c>
      <c r="C175">
        <v>0</v>
      </c>
    </row>
    <row r="176" spans="1:3" x14ac:dyDescent="0.25">
      <c r="A176">
        <v>5.33</v>
      </c>
      <c r="B176">
        <v>-9.0077823853135897E-2</v>
      </c>
      <c r="C176">
        <v>0</v>
      </c>
    </row>
    <row r="177" spans="1:3" x14ac:dyDescent="0.25">
      <c r="A177">
        <v>10.11</v>
      </c>
      <c r="B177">
        <v>-1.7488419128898691</v>
      </c>
      <c r="C177">
        <v>0</v>
      </c>
    </row>
    <row r="178" spans="1:3" x14ac:dyDescent="0.25">
      <c r="A178">
        <v>6.29</v>
      </c>
      <c r="B178">
        <v>-3.9780304442454479</v>
      </c>
      <c r="C178">
        <v>0</v>
      </c>
    </row>
    <row r="179" spans="1:3" x14ac:dyDescent="0.25">
      <c r="A179">
        <v>6.92</v>
      </c>
      <c r="B179">
        <v>1.9205006486220917</v>
      </c>
      <c r="C179">
        <v>0</v>
      </c>
    </row>
    <row r="180" spans="1:3" x14ac:dyDescent="0.25">
      <c r="A180">
        <v>5.04</v>
      </c>
      <c r="B180">
        <v>7.4344078635570483</v>
      </c>
      <c r="C180">
        <v>0</v>
      </c>
    </row>
    <row r="181" spans="1:3" x14ac:dyDescent="0.25">
      <c r="A181">
        <v>7.56</v>
      </c>
      <c r="B181">
        <v>12.428532235027212</v>
      </c>
      <c r="C181">
        <v>0</v>
      </c>
    </row>
    <row r="182" spans="1:3" x14ac:dyDescent="0.25">
      <c r="A182">
        <v>9.4499999999999993</v>
      </c>
      <c r="B182">
        <v>10.624125513629849</v>
      </c>
      <c r="C182">
        <v>0</v>
      </c>
    </row>
    <row r="183" spans="1:3" x14ac:dyDescent="0.25">
      <c r="A183">
        <v>4.82</v>
      </c>
      <c r="B183">
        <v>7.9253970057302823</v>
      </c>
      <c r="C183">
        <v>0</v>
      </c>
    </row>
    <row r="184" spans="1:3" x14ac:dyDescent="0.25">
      <c r="A184">
        <v>5.68</v>
      </c>
      <c r="B184">
        <v>3.3424394499621677</v>
      </c>
      <c r="C184">
        <v>0</v>
      </c>
    </row>
    <row r="185" spans="1:3" x14ac:dyDescent="0.25">
      <c r="A185">
        <v>13.98</v>
      </c>
      <c r="B185">
        <v>5.1278490861536099</v>
      </c>
      <c r="C185">
        <v>0</v>
      </c>
    </row>
    <row r="186" spans="1:3" x14ac:dyDescent="0.25">
      <c r="A186">
        <v>13.15</v>
      </c>
      <c r="B186">
        <v>7.5393081225344636</v>
      </c>
      <c r="C186">
        <v>0</v>
      </c>
    </row>
    <row r="187" spans="1:3" x14ac:dyDescent="0.25">
      <c r="A187">
        <v>4.45</v>
      </c>
      <c r="B187">
        <v>19.673878744839826</v>
      </c>
      <c r="C187">
        <v>0</v>
      </c>
    </row>
    <row r="188" spans="1:3" x14ac:dyDescent="0.25">
      <c r="A188">
        <v>6.68</v>
      </c>
      <c r="B188">
        <v>3.7924888037201718</v>
      </c>
      <c r="C188">
        <v>0</v>
      </c>
    </row>
    <row r="189" spans="1:3" x14ac:dyDescent="0.25">
      <c r="A189">
        <v>4.5599999999999996</v>
      </c>
      <c r="B189">
        <v>-0.42161582624679639</v>
      </c>
      <c r="C189">
        <v>0</v>
      </c>
    </row>
    <row r="190" spans="1:3" x14ac:dyDescent="0.25">
      <c r="A190">
        <v>5.39</v>
      </c>
      <c r="B190">
        <v>5.4669251373723426</v>
      </c>
      <c r="C190">
        <v>0</v>
      </c>
    </row>
    <row r="191" spans="1:3" x14ac:dyDescent="0.25">
      <c r="A191">
        <v>5.0999999999999996</v>
      </c>
      <c r="B191">
        <v>7.291410824782524</v>
      </c>
      <c r="C191">
        <v>0</v>
      </c>
    </row>
    <row r="192" spans="1:3" x14ac:dyDescent="0.25">
      <c r="A192">
        <v>4.6900000000000004</v>
      </c>
      <c r="B192">
        <v>0.4018905897417433</v>
      </c>
      <c r="C192">
        <v>0</v>
      </c>
    </row>
    <row r="193" spans="1:3" x14ac:dyDescent="0.25">
      <c r="A193">
        <v>2.87</v>
      </c>
      <c r="B193">
        <v>4.5728007659021728</v>
      </c>
      <c r="C193">
        <v>0</v>
      </c>
    </row>
    <row r="194" spans="1:3" x14ac:dyDescent="0.25">
      <c r="A194">
        <v>5.03</v>
      </c>
      <c r="B194">
        <v>1.3249073700194671</v>
      </c>
      <c r="C194">
        <v>0</v>
      </c>
    </row>
    <row r="195" spans="1:3" x14ac:dyDescent="0.25">
      <c r="A195">
        <v>4.38</v>
      </c>
      <c r="B195">
        <v>-1.2926247099232384</v>
      </c>
      <c r="C195">
        <v>0</v>
      </c>
    </row>
    <row r="196" spans="1:3" x14ac:dyDescent="0.25">
      <c r="A196">
        <v>2.97</v>
      </c>
      <c r="B196">
        <v>18.267805701277972</v>
      </c>
      <c r="C196">
        <v>0</v>
      </c>
    </row>
    <row r="197" spans="1:3" x14ac:dyDescent="0.25">
      <c r="A197">
        <v>4.08</v>
      </c>
      <c r="B197">
        <v>2.6223604839493575</v>
      </c>
      <c r="C197">
        <v>0</v>
      </c>
    </row>
    <row r="198" spans="1:3" x14ac:dyDescent="0.25">
      <c r="A198">
        <v>8.61</v>
      </c>
      <c r="B198">
        <v>3.9260840564731225</v>
      </c>
      <c r="C198">
        <v>0</v>
      </c>
    </row>
    <row r="199" spans="1:3" x14ac:dyDescent="0.25">
      <c r="A199">
        <v>6.62</v>
      </c>
      <c r="B199">
        <v>6.3354858424946947</v>
      </c>
      <c r="C199">
        <v>0</v>
      </c>
    </row>
    <row r="200" spans="1:3" x14ac:dyDescent="0.25">
      <c r="A200">
        <v>4.5599999999999996</v>
      </c>
      <c r="B200">
        <v>4.6783841737532015</v>
      </c>
      <c r="C200">
        <v>0</v>
      </c>
    </row>
    <row r="201" spans="1:3" x14ac:dyDescent="0.25">
      <c r="A201">
        <v>4.45</v>
      </c>
      <c r="B201">
        <v>2.5738787448398206</v>
      </c>
      <c r="C201">
        <v>0</v>
      </c>
    </row>
    <row r="202" spans="1:3" x14ac:dyDescent="0.25">
      <c r="A202">
        <v>7.43</v>
      </c>
      <c r="B202">
        <v>-3.3949741809613236</v>
      </c>
      <c r="C202">
        <v>0</v>
      </c>
    </row>
    <row r="203" spans="1:3" x14ac:dyDescent="0.25">
      <c r="A203">
        <v>3.11</v>
      </c>
      <c r="B203">
        <v>10.700812610804093</v>
      </c>
      <c r="C203">
        <v>0</v>
      </c>
    </row>
    <row r="204" spans="1:3" x14ac:dyDescent="0.25">
      <c r="A204">
        <v>3.81</v>
      </c>
      <c r="B204">
        <v>17.5658471584347</v>
      </c>
      <c r="C204">
        <v>0</v>
      </c>
    </row>
    <row r="205" spans="1:3" x14ac:dyDescent="0.25">
      <c r="A205">
        <v>2.88</v>
      </c>
      <c r="B205">
        <v>18.18230125943975</v>
      </c>
      <c r="C205">
        <v>0</v>
      </c>
    </row>
    <row r="206" spans="1:3" x14ac:dyDescent="0.25">
      <c r="A206">
        <v>10.87</v>
      </c>
      <c r="B206">
        <v>-1.6268044040337839</v>
      </c>
      <c r="C206">
        <v>0</v>
      </c>
    </row>
    <row r="207" spans="1:3" x14ac:dyDescent="0.25">
      <c r="A207">
        <v>10.97</v>
      </c>
      <c r="B207">
        <v>0.26820053134201061</v>
      </c>
      <c r="C207">
        <v>0</v>
      </c>
    </row>
    <row r="208" spans="1:3" x14ac:dyDescent="0.25">
      <c r="A208">
        <v>18.059999999999999</v>
      </c>
      <c r="B208">
        <v>5.1040504494862695</v>
      </c>
      <c r="C208">
        <v>0</v>
      </c>
    </row>
    <row r="209" spans="1:3" x14ac:dyDescent="0.25">
      <c r="A209">
        <v>14.66</v>
      </c>
      <c r="B209">
        <v>3.7738826467090512</v>
      </c>
      <c r="C209">
        <v>0</v>
      </c>
    </row>
    <row r="210" spans="1:3" x14ac:dyDescent="0.25">
      <c r="A210">
        <v>23.09</v>
      </c>
      <c r="B210">
        <v>7.3827986988890331</v>
      </c>
      <c r="C210">
        <v>0</v>
      </c>
    </row>
    <row r="211" spans="1:3" x14ac:dyDescent="0.25">
      <c r="A211">
        <v>17.27</v>
      </c>
      <c r="B211">
        <v>3.5535114600174431</v>
      </c>
      <c r="C211">
        <v>0</v>
      </c>
    </row>
    <row r="212" spans="1:3" x14ac:dyDescent="0.25">
      <c r="A212">
        <v>23.98</v>
      </c>
      <c r="B212">
        <v>7.5283426237336606</v>
      </c>
      <c r="C212">
        <v>0</v>
      </c>
    </row>
    <row r="213" spans="1:3" x14ac:dyDescent="0.25">
      <c r="A213">
        <v>16.03</v>
      </c>
      <c r="B213">
        <v>3.075450261357517</v>
      </c>
      <c r="C213">
        <v>0</v>
      </c>
    </row>
    <row r="214" spans="1:3" x14ac:dyDescent="0.25">
      <c r="A214">
        <v>9.3800000000000008</v>
      </c>
      <c r="B214">
        <v>2.4576220588667894</v>
      </c>
      <c r="C214">
        <v>0</v>
      </c>
    </row>
    <row r="215" spans="1:3" x14ac:dyDescent="0.25">
      <c r="A215">
        <v>29.55</v>
      </c>
      <c r="B215">
        <v>17.220117524165747</v>
      </c>
      <c r="C215">
        <v>0</v>
      </c>
    </row>
    <row r="216" spans="1:3" x14ac:dyDescent="0.25">
      <c r="A216">
        <v>9.4700000000000006</v>
      </c>
      <c r="B216">
        <v>-0.55687349929499419</v>
      </c>
      <c r="C216">
        <v>0</v>
      </c>
    </row>
    <row r="217" spans="1:3" x14ac:dyDescent="0.25">
      <c r="A217">
        <v>13.51</v>
      </c>
      <c r="B217">
        <v>1.5813258898873492</v>
      </c>
      <c r="C217">
        <v>0</v>
      </c>
    </row>
    <row r="218" spans="1:3" x14ac:dyDescent="0.25">
      <c r="A218">
        <v>9.69</v>
      </c>
      <c r="B218">
        <v>3.3521373585317669</v>
      </c>
      <c r="C218">
        <v>0</v>
      </c>
    </row>
    <row r="219" spans="1:3" x14ac:dyDescent="0.25">
      <c r="A219">
        <v>17.920000000000002</v>
      </c>
      <c r="B219">
        <v>3.9710435399601498</v>
      </c>
      <c r="C219">
        <v>0</v>
      </c>
    </row>
    <row r="220" spans="1:3" x14ac:dyDescent="0.25">
      <c r="A220">
        <v>10.5</v>
      </c>
      <c r="B220">
        <v>-1.5783226649242508</v>
      </c>
      <c r="C220">
        <v>0</v>
      </c>
    </row>
    <row r="221" spans="1:3" x14ac:dyDescent="0.25">
      <c r="A221">
        <v>9.7100000000000009</v>
      </c>
      <c r="B221">
        <v>1.3711383456069264</v>
      </c>
      <c r="C221">
        <v>0</v>
      </c>
    </row>
    <row r="222" spans="1:3" x14ac:dyDescent="0.25">
      <c r="A222">
        <v>21.46</v>
      </c>
      <c r="B222">
        <v>7.5342182522634857</v>
      </c>
      <c r="C222">
        <v>0</v>
      </c>
    </row>
    <row r="223" spans="1:3" x14ac:dyDescent="0.25">
      <c r="A223">
        <v>9.93</v>
      </c>
      <c r="B223">
        <v>2.3801492034336889</v>
      </c>
      <c r="C223">
        <v>0</v>
      </c>
    </row>
    <row r="224" spans="1:3" x14ac:dyDescent="0.25">
      <c r="A224">
        <v>7.6</v>
      </c>
      <c r="B224">
        <v>2.7665342091775358</v>
      </c>
      <c r="C224">
        <v>0</v>
      </c>
    </row>
    <row r="225" spans="1:3" x14ac:dyDescent="0.25">
      <c r="A225">
        <v>4.1399999999999997</v>
      </c>
      <c r="B225">
        <v>14.179363445174836</v>
      </c>
      <c r="C225">
        <v>0</v>
      </c>
    </row>
    <row r="226" spans="1:3" x14ac:dyDescent="0.25">
      <c r="A226">
        <v>4.63</v>
      </c>
      <c r="B226">
        <v>19.844887628516261</v>
      </c>
      <c r="C226">
        <v>0</v>
      </c>
    </row>
    <row r="227" spans="1:3" x14ac:dyDescent="0.25">
      <c r="A227">
        <v>3.13</v>
      </c>
      <c r="B227">
        <v>6.0198135978792564</v>
      </c>
      <c r="C227">
        <v>0</v>
      </c>
    </row>
    <row r="228" spans="1:3" x14ac:dyDescent="0.25">
      <c r="A228">
        <v>6.36</v>
      </c>
      <c r="B228">
        <v>3.0884730105176104</v>
      </c>
      <c r="C228">
        <v>0</v>
      </c>
    </row>
    <row r="229" spans="1:3" x14ac:dyDescent="0.25">
      <c r="A229">
        <v>3.92</v>
      </c>
      <c r="B229">
        <v>15.87035258734808</v>
      </c>
      <c r="C229">
        <v>0</v>
      </c>
    </row>
    <row r="230" spans="1:3" x14ac:dyDescent="0.25">
      <c r="A230">
        <v>3.76</v>
      </c>
      <c r="B230">
        <v>0.51834469074679745</v>
      </c>
      <c r="C230">
        <v>0</v>
      </c>
    </row>
    <row r="231" spans="1:3" x14ac:dyDescent="0.25">
      <c r="A231">
        <v>11.65</v>
      </c>
      <c r="B231">
        <v>0.81423409189745755</v>
      </c>
      <c r="C231">
        <v>0</v>
      </c>
    </row>
    <row r="232" spans="1:3" x14ac:dyDescent="0.25">
      <c r="A232">
        <v>5.25</v>
      </c>
      <c r="B232">
        <v>2.1339182278462232</v>
      </c>
      <c r="C232">
        <v>0</v>
      </c>
    </row>
    <row r="233" spans="1:3" x14ac:dyDescent="0.25">
      <c r="A233">
        <v>2.4700000000000002</v>
      </c>
      <c r="B233">
        <v>9.4927810243989725</v>
      </c>
      <c r="C233">
        <v>0</v>
      </c>
    </row>
    <row r="234" spans="1:3" x14ac:dyDescent="0.25">
      <c r="A234">
        <v>3.95</v>
      </c>
      <c r="B234">
        <v>17.498854067960817</v>
      </c>
      <c r="C234">
        <v>0</v>
      </c>
    </row>
    <row r="235" spans="1:3" x14ac:dyDescent="0.25">
      <c r="A235">
        <v>8.0500000000000007</v>
      </c>
      <c r="B235">
        <v>2.0940564183686377</v>
      </c>
      <c r="C235">
        <v>0</v>
      </c>
    </row>
    <row r="236" spans="1:3" x14ac:dyDescent="0.25">
      <c r="A236">
        <v>10.88</v>
      </c>
      <c r="B236">
        <v>-0.21730391049620579</v>
      </c>
      <c r="C236">
        <v>0</v>
      </c>
    </row>
    <row r="237" spans="1:3" x14ac:dyDescent="0.25">
      <c r="A237">
        <v>9.5399999999999991</v>
      </c>
      <c r="B237">
        <v>-0.39037004453193447</v>
      </c>
      <c r="C237">
        <v>0</v>
      </c>
    </row>
    <row r="238" spans="1:3" x14ac:dyDescent="0.25">
      <c r="A238">
        <v>4.7300000000000004</v>
      </c>
      <c r="B238">
        <v>1.4398925638920623</v>
      </c>
      <c r="C238">
        <v>0</v>
      </c>
    </row>
    <row r="239" spans="1:3" x14ac:dyDescent="0.25">
      <c r="A239">
        <v>6.36</v>
      </c>
      <c r="B239">
        <v>-4.8115269894823918</v>
      </c>
      <c r="C239">
        <v>0</v>
      </c>
    </row>
    <row r="240" spans="1:3" x14ac:dyDescent="0.25">
      <c r="A240">
        <v>7.37</v>
      </c>
      <c r="B240">
        <v>-4.2519771421868029</v>
      </c>
      <c r="C240">
        <v>0</v>
      </c>
    </row>
    <row r="241" spans="1:3" x14ac:dyDescent="0.25">
      <c r="A241">
        <v>11.38</v>
      </c>
      <c r="B241">
        <v>-1.7422792336172035</v>
      </c>
      <c r="C241">
        <v>0</v>
      </c>
    </row>
    <row r="242" spans="1:3" x14ac:dyDescent="0.25">
      <c r="A242">
        <v>12.4</v>
      </c>
      <c r="B242">
        <v>-2.6732288927840382</v>
      </c>
      <c r="C242">
        <v>0</v>
      </c>
    </row>
    <row r="243" spans="1:3" x14ac:dyDescent="0.25">
      <c r="A243">
        <v>11.22</v>
      </c>
      <c r="B243">
        <v>-1.6942871302184876</v>
      </c>
      <c r="C243">
        <v>0</v>
      </c>
    </row>
    <row r="244" spans="1:3" x14ac:dyDescent="0.25">
      <c r="A244">
        <v>5.19</v>
      </c>
      <c r="B244">
        <v>-5.9230847333792553</v>
      </c>
      <c r="C244">
        <v>0</v>
      </c>
    </row>
    <row r="245" spans="1:3" x14ac:dyDescent="0.25">
      <c r="A245">
        <v>12.5</v>
      </c>
      <c r="B245">
        <v>-5.0782239574082375</v>
      </c>
      <c r="C245">
        <v>0</v>
      </c>
    </row>
    <row r="246" spans="1:3" x14ac:dyDescent="0.25">
      <c r="A246">
        <v>18.46</v>
      </c>
      <c r="B246">
        <v>1.484070190989474</v>
      </c>
      <c r="C246">
        <v>0</v>
      </c>
    </row>
    <row r="247" spans="1:3" x14ac:dyDescent="0.25">
      <c r="A247">
        <v>9.16</v>
      </c>
      <c r="B247">
        <v>-1.5513887989599731</v>
      </c>
      <c r="C247">
        <v>0</v>
      </c>
    </row>
    <row r="248" spans="1:3" x14ac:dyDescent="0.25">
      <c r="A248">
        <v>10.15</v>
      </c>
      <c r="B248">
        <v>-4.4108399387395494</v>
      </c>
      <c r="C248">
        <v>0</v>
      </c>
    </row>
    <row r="249" spans="1:3" x14ac:dyDescent="0.25">
      <c r="A249">
        <v>9.52</v>
      </c>
      <c r="B249">
        <v>-1.0093710316070954</v>
      </c>
      <c r="C249">
        <v>0</v>
      </c>
    </row>
    <row r="250" spans="1:3" x14ac:dyDescent="0.25">
      <c r="A250">
        <v>6.56</v>
      </c>
      <c r="B250">
        <v>-2.1215171187307895</v>
      </c>
      <c r="C250">
        <v>0</v>
      </c>
    </row>
    <row r="251" spans="1:3" x14ac:dyDescent="0.25">
      <c r="A251">
        <v>5.9</v>
      </c>
      <c r="B251">
        <v>-4.548549692211072</v>
      </c>
      <c r="C251">
        <v>0</v>
      </c>
    </row>
    <row r="252" spans="1:3" x14ac:dyDescent="0.25">
      <c r="A252">
        <v>3.59</v>
      </c>
      <c r="B252">
        <v>-6.3431636993920613</v>
      </c>
      <c r="C252">
        <v>0</v>
      </c>
    </row>
    <row r="253" spans="1:3" x14ac:dyDescent="0.25">
      <c r="A253">
        <v>3.53</v>
      </c>
      <c r="B253">
        <v>-1.6001666606175426</v>
      </c>
      <c r="C253">
        <v>0</v>
      </c>
    </row>
    <row r="254" spans="1:3" x14ac:dyDescent="0.25">
      <c r="A254">
        <v>3.54</v>
      </c>
      <c r="B254">
        <v>11.609333832920033</v>
      </c>
      <c r="C254">
        <v>0</v>
      </c>
    </row>
    <row r="255" spans="1:3" x14ac:dyDescent="0.25">
      <c r="A255">
        <v>6.57</v>
      </c>
      <c r="B255">
        <v>-6.4120166251932105</v>
      </c>
      <c r="C255">
        <v>0</v>
      </c>
    </row>
    <row r="256" spans="1:3" x14ac:dyDescent="0.25">
      <c r="A256">
        <v>9.25</v>
      </c>
      <c r="B256">
        <v>-4.8658843571217574</v>
      </c>
      <c r="C256">
        <v>0</v>
      </c>
    </row>
    <row r="257" spans="1:3" x14ac:dyDescent="0.25">
      <c r="A257">
        <v>3.11</v>
      </c>
      <c r="B257">
        <v>12.400812610804095</v>
      </c>
      <c r="C257">
        <v>0</v>
      </c>
    </row>
    <row r="258" spans="1:3" x14ac:dyDescent="0.25">
      <c r="A258">
        <v>5.12</v>
      </c>
      <c r="B258">
        <v>20.310411811857684</v>
      </c>
      <c r="C258">
        <v>0</v>
      </c>
    </row>
    <row r="259" spans="1:3" x14ac:dyDescent="0.25">
      <c r="A259">
        <v>7.79</v>
      </c>
      <c r="B259">
        <v>8.8470435863915569</v>
      </c>
      <c r="C259">
        <v>0</v>
      </c>
    </row>
    <row r="260" spans="1:3" x14ac:dyDescent="0.25">
      <c r="A260">
        <v>6.9</v>
      </c>
      <c r="B260">
        <v>2.101499661546935</v>
      </c>
      <c r="C260">
        <v>0</v>
      </c>
    </row>
    <row r="261" spans="1:3" x14ac:dyDescent="0.25">
      <c r="A261">
        <v>9.59</v>
      </c>
      <c r="B261">
        <v>8.3571324231559636</v>
      </c>
      <c r="C261">
        <v>0</v>
      </c>
    </row>
    <row r="262" spans="1:3" x14ac:dyDescent="0.25">
      <c r="A262">
        <v>7.26</v>
      </c>
      <c r="B262">
        <v>15.443517428899815</v>
      </c>
      <c r="C262">
        <v>0</v>
      </c>
    </row>
    <row r="263" spans="1:3" x14ac:dyDescent="0.25">
      <c r="A263">
        <v>5.91</v>
      </c>
      <c r="B263">
        <v>19.860950801326503</v>
      </c>
      <c r="C263">
        <v>0</v>
      </c>
    </row>
    <row r="264" spans="1:3" x14ac:dyDescent="0.25">
      <c r="A264">
        <v>11.25</v>
      </c>
      <c r="B264">
        <v>7.1342143503942559</v>
      </c>
      <c r="C264">
        <v>0</v>
      </c>
    </row>
    <row r="265" spans="1:3" x14ac:dyDescent="0.25">
      <c r="A265">
        <v>8.1</v>
      </c>
      <c r="B265">
        <v>9.64155888605654</v>
      </c>
      <c r="C265">
        <v>0</v>
      </c>
    </row>
    <row r="266" spans="1:3" x14ac:dyDescent="0.25">
      <c r="A266">
        <v>10.45</v>
      </c>
      <c r="B266">
        <v>-1.8258251326121488</v>
      </c>
      <c r="C266">
        <v>0</v>
      </c>
    </row>
    <row r="267" spans="1:3" x14ac:dyDescent="0.25">
      <c r="A267">
        <v>14.79</v>
      </c>
      <c r="B267">
        <v>10.197389062697592</v>
      </c>
      <c r="C267">
        <v>0</v>
      </c>
    </row>
    <row r="268" spans="1:3" x14ac:dyDescent="0.25">
      <c r="A268">
        <v>7.44</v>
      </c>
      <c r="B268">
        <v>22.514526312576258</v>
      </c>
      <c r="C268">
        <v>0</v>
      </c>
    </row>
    <row r="269" spans="1:3" x14ac:dyDescent="0.25">
      <c r="A269">
        <v>3.16</v>
      </c>
      <c r="B269">
        <v>11.948315078491994</v>
      </c>
      <c r="C269">
        <v>0</v>
      </c>
    </row>
    <row r="270" spans="1:3" x14ac:dyDescent="0.25">
      <c r="A270">
        <v>13.65</v>
      </c>
      <c r="B270">
        <v>-0.88566720058653559</v>
      </c>
      <c r="C270">
        <v>0</v>
      </c>
    </row>
    <row r="271" spans="1:3" x14ac:dyDescent="0.25">
      <c r="A271">
        <v>13</v>
      </c>
      <c r="B271">
        <v>-1.1031992805292354</v>
      </c>
      <c r="C271">
        <v>0</v>
      </c>
    </row>
    <row r="272" spans="1:3" x14ac:dyDescent="0.25">
      <c r="A272">
        <v>6.59</v>
      </c>
      <c r="B272">
        <v>-3.0930156381180502</v>
      </c>
      <c r="C272">
        <v>0</v>
      </c>
    </row>
    <row r="273" spans="1:3" x14ac:dyDescent="0.25">
      <c r="A273">
        <v>7.73</v>
      </c>
      <c r="B273">
        <v>-2.8099593748339231</v>
      </c>
      <c r="C273">
        <v>0</v>
      </c>
    </row>
    <row r="274" spans="1:3" x14ac:dyDescent="0.25">
      <c r="A274">
        <v>6.58</v>
      </c>
      <c r="B274">
        <v>6.8974838683443735</v>
      </c>
      <c r="C274">
        <v>0</v>
      </c>
    </row>
    <row r="275" spans="1:3" x14ac:dyDescent="0.25">
      <c r="A275">
        <v>3.53</v>
      </c>
      <c r="B275">
        <v>1.1998333393824543</v>
      </c>
      <c r="C275">
        <v>0</v>
      </c>
    </row>
    <row r="276" spans="1:3" x14ac:dyDescent="0.25">
      <c r="A276">
        <v>2.98</v>
      </c>
      <c r="B276">
        <v>0.27730619481555507</v>
      </c>
      <c r="C276">
        <v>0</v>
      </c>
    </row>
    <row r="277" spans="1:3" x14ac:dyDescent="0.25">
      <c r="A277">
        <v>6.05</v>
      </c>
      <c r="B277">
        <v>4.3939577108526322</v>
      </c>
      <c r="C277">
        <v>0</v>
      </c>
    </row>
    <row r="278" spans="1:3" x14ac:dyDescent="0.25">
      <c r="A278">
        <v>4.16</v>
      </c>
      <c r="B278">
        <v>2.4983644322499998</v>
      </c>
      <c r="C278">
        <v>0</v>
      </c>
    </row>
    <row r="279" spans="1:3" x14ac:dyDescent="0.25">
      <c r="A279">
        <v>7.19</v>
      </c>
      <c r="B279">
        <v>1.3770139741367586</v>
      </c>
      <c r="C279">
        <v>0</v>
      </c>
    </row>
    <row r="280" spans="1:3" x14ac:dyDescent="0.25">
      <c r="A280">
        <v>4.8499999999999996</v>
      </c>
      <c r="B280">
        <v>5.1538984863430244</v>
      </c>
      <c r="C280">
        <v>0</v>
      </c>
    </row>
    <row r="281" spans="1:3" x14ac:dyDescent="0.25">
      <c r="A281">
        <v>3.76</v>
      </c>
      <c r="B281">
        <v>14.418344690746796</v>
      </c>
      <c r="C281">
        <v>0</v>
      </c>
    </row>
    <row r="282" spans="1:3" x14ac:dyDescent="0.25">
      <c r="A282">
        <v>4.59</v>
      </c>
      <c r="B282">
        <v>5.2068856543659408</v>
      </c>
      <c r="C282">
        <v>0</v>
      </c>
    </row>
    <row r="283" spans="1:3" x14ac:dyDescent="0.25">
      <c r="A283">
        <v>3.01</v>
      </c>
      <c r="B283">
        <v>14.305807675428294</v>
      </c>
      <c r="C283">
        <v>0</v>
      </c>
    </row>
    <row r="284" spans="1:3" x14ac:dyDescent="0.25">
      <c r="A284">
        <v>3.16</v>
      </c>
      <c r="B284">
        <v>18.448315078491991</v>
      </c>
      <c r="C284">
        <v>0</v>
      </c>
    </row>
    <row r="285" spans="1:3" x14ac:dyDescent="0.25">
      <c r="A285">
        <v>7.85</v>
      </c>
      <c r="B285">
        <v>5.1040465476170418</v>
      </c>
      <c r="C285">
        <v>0</v>
      </c>
    </row>
    <row r="286" spans="1:3" x14ac:dyDescent="0.25">
      <c r="A286">
        <v>8.23</v>
      </c>
      <c r="B286">
        <v>-4.7349346979549196</v>
      </c>
      <c r="C286">
        <v>0</v>
      </c>
    </row>
    <row r="287" spans="1:3" x14ac:dyDescent="0.25">
      <c r="A287">
        <v>12.93</v>
      </c>
      <c r="B287">
        <v>-2.1697027352922973</v>
      </c>
      <c r="C287">
        <v>0</v>
      </c>
    </row>
    <row r="288" spans="1:3" x14ac:dyDescent="0.25">
      <c r="A288">
        <v>7.14</v>
      </c>
      <c r="B288">
        <v>-4.5704884935511458</v>
      </c>
      <c r="C288">
        <v>0</v>
      </c>
    </row>
    <row r="289" spans="1:3" x14ac:dyDescent="0.25">
      <c r="A289">
        <v>7.6</v>
      </c>
      <c r="B289">
        <v>-5.0334657908224649</v>
      </c>
      <c r="C289">
        <v>0</v>
      </c>
    </row>
    <row r="290" spans="1:3" x14ac:dyDescent="0.25">
      <c r="A290">
        <v>9.51</v>
      </c>
      <c r="B290">
        <v>-0.71887152514467445</v>
      </c>
      <c r="C290">
        <v>0</v>
      </c>
    </row>
    <row r="291" spans="1:3" x14ac:dyDescent="0.25">
      <c r="A291">
        <v>3.33</v>
      </c>
      <c r="B291">
        <v>-2.8901765313691428</v>
      </c>
      <c r="C291">
        <v>0</v>
      </c>
    </row>
    <row r="292" spans="1:3" x14ac:dyDescent="0.25">
      <c r="A292">
        <v>3.56</v>
      </c>
      <c r="B292">
        <v>6.1283348199951924</v>
      </c>
      <c r="C292">
        <v>0</v>
      </c>
    </row>
    <row r="293" spans="1:3" x14ac:dyDescent="0.25">
      <c r="A293">
        <v>4.7</v>
      </c>
      <c r="B293">
        <v>-2.1886089167206784</v>
      </c>
      <c r="C293">
        <v>0</v>
      </c>
    </row>
    <row r="294" spans="1:3" x14ac:dyDescent="0.25">
      <c r="A294">
        <v>8.58</v>
      </c>
      <c r="B294">
        <v>-2.5024174241396189</v>
      </c>
      <c r="C294">
        <v>0</v>
      </c>
    </row>
    <row r="295" spans="1:3" x14ac:dyDescent="0.25">
      <c r="A295">
        <v>10.4</v>
      </c>
      <c r="B295">
        <v>-2.9733276003000491</v>
      </c>
      <c r="C295">
        <v>0</v>
      </c>
    </row>
    <row r="296" spans="1:3" x14ac:dyDescent="0.25">
      <c r="A296">
        <v>6.27</v>
      </c>
      <c r="B296">
        <v>2.968568679392547E-3</v>
      </c>
      <c r="C296">
        <v>0</v>
      </c>
    </row>
    <row r="297" spans="1:3" x14ac:dyDescent="0.25">
      <c r="A297">
        <v>7.39</v>
      </c>
      <c r="B297">
        <v>-0.43297615511164261</v>
      </c>
      <c r="C297">
        <v>0</v>
      </c>
    </row>
    <row r="298" spans="1:3" x14ac:dyDescent="0.25">
      <c r="A298">
        <v>15.84</v>
      </c>
      <c r="B298">
        <v>0.79494088414349662</v>
      </c>
      <c r="C298">
        <v>0</v>
      </c>
    </row>
    <row r="299" spans="1:3" x14ac:dyDescent="0.25">
      <c r="A299">
        <v>4.97</v>
      </c>
      <c r="B299">
        <v>-7.3320955912060164</v>
      </c>
      <c r="C299">
        <v>0</v>
      </c>
    </row>
    <row r="300" spans="1:3" x14ac:dyDescent="0.25">
      <c r="A300">
        <v>4.74</v>
      </c>
      <c r="B300">
        <v>-1.0506069425703579</v>
      </c>
      <c r="C300">
        <v>0</v>
      </c>
    </row>
    <row r="301" spans="1:3" x14ac:dyDescent="0.25">
      <c r="A301">
        <v>6.07</v>
      </c>
      <c r="B301">
        <v>-3.9870413020722104</v>
      </c>
      <c r="C301">
        <v>0</v>
      </c>
    </row>
    <row r="302" spans="1:3" x14ac:dyDescent="0.25">
      <c r="A302">
        <v>9.5</v>
      </c>
      <c r="B302">
        <v>-3.5283720186822549</v>
      </c>
      <c r="C302">
        <v>0</v>
      </c>
    </row>
    <row r="303" spans="1:3" x14ac:dyDescent="0.25">
      <c r="A303">
        <v>8.67</v>
      </c>
      <c r="B303">
        <v>8.3087017698602494E-2</v>
      </c>
      <c r="C303">
        <v>0</v>
      </c>
    </row>
    <row r="304" spans="1:3" x14ac:dyDescent="0.25">
      <c r="A304">
        <v>4.8600000000000003</v>
      </c>
      <c r="B304">
        <v>3.1633989798806041</v>
      </c>
      <c r="C304">
        <v>0</v>
      </c>
    </row>
    <row r="305" spans="1:3" x14ac:dyDescent="0.25">
      <c r="A305">
        <v>6.93</v>
      </c>
      <c r="B305">
        <v>8.1300011421596743</v>
      </c>
      <c r="C305">
        <v>0</v>
      </c>
    </row>
    <row r="306" spans="1:3" x14ac:dyDescent="0.25">
      <c r="A306">
        <v>8.93</v>
      </c>
      <c r="B306">
        <v>2.3300998496756833</v>
      </c>
      <c r="C306">
        <v>0</v>
      </c>
    </row>
    <row r="307" spans="1:3" x14ac:dyDescent="0.25">
      <c r="A307">
        <v>6.47</v>
      </c>
      <c r="B307">
        <v>4.9929784394309884</v>
      </c>
      <c r="C307">
        <v>0</v>
      </c>
    </row>
    <row r="308" spans="1:3" x14ac:dyDescent="0.25">
      <c r="A308">
        <v>7.53</v>
      </c>
      <c r="B308">
        <v>0.80003075441447535</v>
      </c>
      <c r="C308">
        <v>0</v>
      </c>
    </row>
    <row r="309" spans="1:3" x14ac:dyDescent="0.25">
      <c r="A309">
        <v>4.54</v>
      </c>
      <c r="B309">
        <v>-7.4406168133219559</v>
      </c>
      <c r="C309">
        <v>0</v>
      </c>
    </row>
    <row r="310" spans="1:3" x14ac:dyDescent="0.25">
      <c r="A310">
        <v>9.9700000000000006</v>
      </c>
      <c r="B310">
        <v>-4.7818488224159914</v>
      </c>
      <c r="C310">
        <v>0</v>
      </c>
    </row>
    <row r="311" spans="1:3" x14ac:dyDescent="0.25">
      <c r="A311">
        <v>12.64</v>
      </c>
      <c r="B311">
        <v>-6.4452170478821174</v>
      </c>
      <c r="C311">
        <v>0</v>
      </c>
    </row>
    <row r="312" spans="1:3" x14ac:dyDescent="0.25">
      <c r="A312">
        <v>5.98</v>
      </c>
      <c r="B312">
        <v>-6.7725457439104275</v>
      </c>
      <c r="C312">
        <v>0</v>
      </c>
    </row>
    <row r="313" spans="1:3" x14ac:dyDescent="0.25">
      <c r="A313">
        <v>11.72</v>
      </c>
      <c r="B313">
        <v>-4.0192624533394827</v>
      </c>
      <c r="C313">
        <v>0</v>
      </c>
    </row>
    <row r="314" spans="1:3" x14ac:dyDescent="0.25">
      <c r="A314">
        <v>7.9</v>
      </c>
      <c r="B314">
        <v>-5.4484509846950608</v>
      </c>
      <c r="C314">
        <v>0</v>
      </c>
    </row>
    <row r="315" spans="1:3" x14ac:dyDescent="0.25">
      <c r="A315">
        <v>9.2799999999999994</v>
      </c>
      <c r="B315">
        <v>-1.937382876509016</v>
      </c>
      <c r="C315">
        <v>0</v>
      </c>
    </row>
    <row r="316" spans="1:3" x14ac:dyDescent="0.25">
      <c r="A316">
        <v>11.5</v>
      </c>
      <c r="B316">
        <v>-7.4282733111662438</v>
      </c>
      <c r="C316">
        <v>0</v>
      </c>
    </row>
    <row r="317" spans="1:3" x14ac:dyDescent="0.25">
      <c r="A317">
        <v>18.329999999999998</v>
      </c>
      <c r="B317">
        <v>0.66056377500093078</v>
      </c>
      <c r="C317">
        <v>0</v>
      </c>
    </row>
    <row r="318" spans="1:3" x14ac:dyDescent="0.25">
      <c r="A318">
        <v>15.94</v>
      </c>
      <c r="B318">
        <v>0.3899458195193013</v>
      </c>
      <c r="C318">
        <v>0</v>
      </c>
    </row>
    <row r="319" spans="1:3" x14ac:dyDescent="0.25">
      <c r="A319">
        <v>10.36</v>
      </c>
      <c r="B319">
        <v>-1.611329574450366</v>
      </c>
      <c r="C319">
        <v>0</v>
      </c>
    </row>
    <row r="320" spans="1:3" x14ac:dyDescent="0.25">
      <c r="A320">
        <v>12.73</v>
      </c>
      <c r="B320">
        <v>-1.4597126060438974</v>
      </c>
      <c r="C320">
        <v>0</v>
      </c>
    </row>
    <row r="321" spans="1:3" x14ac:dyDescent="0.25">
      <c r="A321">
        <v>7.2</v>
      </c>
      <c r="B321">
        <v>-3.9134855323256623</v>
      </c>
      <c r="C321">
        <v>0</v>
      </c>
    </row>
    <row r="322" spans="1:3" x14ac:dyDescent="0.25">
      <c r="A322">
        <v>6.87</v>
      </c>
      <c r="B322">
        <v>-4.9270018190658043</v>
      </c>
      <c r="C322">
        <v>0</v>
      </c>
    </row>
    <row r="323" spans="1:3" x14ac:dyDescent="0.25">
      <c r="A323">
        <v>7.7</v>
      </c>
      <c r="B323">
        <v>-6.8384608554466624</v>
      </c>
      <c r="C323">
        <v>0</v>
      </c>
    </row>
    <row r="324" spans="1:3" x14ac:dyDescent="0.25">
      <c r="A324">
        <v>11.74</v>
      </c>
      <c r="B324">
        <v>-4.9002614662643218</v>
      </c>
      <c r="C324">
        <v>0</v>
      </c>
    </row>
    <row r="325" spans="1:3" x14ac:dyDescent="0.25">
      <c r="A325">
        <v>6.12</v>
      </c>
      <c r="B325">
        <v>-3.7395388343843119</v>
      </c>
      <c r="C325">
        <v>0</v>
      </c>
    </row>
    <row r="326" spans="1:3" x14ac:dyDescent="0.25">
      <c r="A326">
        <v>5.08</v>
      </c>
      <c r="B326">
        <v>-5.1275901622926341</v>
      </c>
      <c r="C326">
        <v>0</v>
      </c>
    </row>
    <row r="327" spans="1:3" x14ac:dyDescent="0.25">
      <c r="A327">
        <v>6.15</v>
      </c>
      <c r="B327">
        <v>-5.7110373537715695</v>
      </c>
      <c r="C327">
        <v>0</v>
      </c>
    </row>
    <row r="328" spans="1:3" x14ac:dyDescent="0.25">
      <c r="A328">
        <v>12.79</v>
      </c>
      <c r="B328">
        <v>-0.202709644818416</v>
      </c>
      <c r="C328">
        <v>0</v>
      </c>
    </row>
    <row r="329" spans="1:3" x14ac:dyDescent="0.25">
      <c r="A329">
        <v>9.9700000000000006</v>
      </c>
      <c r="B329">
        <v>-5.7818488224159914</v>
      </c>
      <c r="C329">
        <v>0</v>
      </c>
    </row>
    <row r="330" spans="1:3" x14ac:dyDescent="0.25">
      <c r="A330">
        <v>7.34</v>
      </c>
      <c r="B330">
        <v>-4.980478622799545</v>
      </c>
      <c r="C330">
        <v>0</v>
      </c>
    </row>
    <row r="331" spans="1:3" x14ac:dyDescent="0.25">
      <c r="A331">
        <v>9.09</v>
      </c>
      <c r="B331">
        <v>-6.1178922537230349</v>
      </c>
      <c r="C331">
        <v>0</v>
      </c>
    </row>
    <row r="332" spans="1:3" x14ac:dyDescent="0.25">
      <c r="A332">
        <v>12.43</v>
      </c>
      <c r="B332">
        <v>-5.6447274121712994</v>
      </c>
      <c r="C332">
        <v>0</v>
      </c>
    </row>
    <row r="333" spans="1:3" x14ac:dyDescent="0.25">
      <c r="A333">
        <v>7.83</v>
      </c>
      <c r="B333">
        <v>-7.7149544394581246</v>
      </c>
      <c r="C333">
        <v>0</v>
      </c>
    </row>
    <row r="334" spans="1:3" x14ac:dyDescent="0.25">
      <c r="A334">
        <v>5.68</v>
      </c>
      <c r="B334">
        <v>-6.957560550037833</v>
      </c>
      <c r="C334">
        <v>0</v>
      </c>
    </row>
    <row r="335" spans="1:3" x14ac:dyDescent="0.25">
      <c r="A335">
        <v>6.75</v>
      </c>
      <c r="B335">
        <v>-7.441007741516767</v>
      </c>
      <c r="C335">
        <v>0</v>
      </c>
    </row>
    <row r="336" spans="1:3" x14ac:dyDescent="0.25">
      <c r="A336">
        <v>8.01</v>
      </c>
      <c r="B336">
        <v>-5.84394555578168</v>
      </c>
      <c r="C336">
        <v>0</v>
      </c>
    </row>
    <row r="337" spans="1:3" x14ac:dyDescent="0.25">
      <c r="A337">
        <v>9.8000000000000007</v>
      </c>
      <c r="B337">
        <v>-5.7433572125548515</v>
      </c>
      <c r="C337">
        <v>0</v>
      </c>
    </row>
    <row r="338" spans="1:3" x14ac:dyDescent="0.25">
      <c r="A338">
        <v>10.56</v>
      </c>
      <c r="B338">
        <v>-6.0213197036987651</v>
      </c>
      <c r="C338">
        <v>0</v>
      </c>
    </row>
    <row r="339" spans="1:3" x14ac:dyDescent="0.25">
      <c r="A339">
        <v>8.51</v>
      </c>
      <c r="B339">
        <v>-5.8689208789026779</v>
      </c>
      <c r="C339">
        <v>0</v>
      </c>
    </row>
    <row r="340" spans="1:3" x14ac:dyDescent="0.25">
      <c r="A340">
        <v>9.74</v>
      </c>
      <c r="B340">
        <v>-6.3003601737803336</v>
      </c>
      <c r="C340">
        <v>0</v>
      </c>
    </row>
    <row r="341" spans="1:3" x14ac:dyDescent="0.25">
      <c r="A341">
        <v>9.2899999999999991</v>
      </c>
      <c r="B341">
        <v>-7.0278823829714376</v>
      </c>
      <c r="C341">
        <v>0</v>
      </c>
    </row>
    <row r="342" spans="1:3" x14ac:dyDescent="0.25">
      <c r="A342">
        <v>5.49</v>
      </c>
      <c r="B342">
        <v>3.361930072748148</v>
      </c>
      <c r="C342">
        <v>0</v>
      </c>
    </row>
    <row r="343" spans="1:3" x14ac:dyDescent="0.25">
      <c r="A343">
        <v>8.65</v>
      </c>
      <c r="B343">
        <v>-9.8359139693765556</v>
      </c>
      <c r="C343">
        <v>0</v>
      </c>
    </row>
    <row r="344" spans="1:3" x14ac:dyDescent="0.25">
      <c r="A344">
        <v>7.18</v>
      </c>
      <c r="B344">
        <v>-3.8324865194008271</v>
      </c>
      <c r="C344">
        <v>0</v>
      </c>
    </row>
    <row r="345" spans="1:3" x14ac:dyDescent="0.25">
      <c r="A345">
        <v>4.6100000000000003</v>
      </c>
      <c r="B345">
        <v>1.025886641441101</v>
      </c>
      <c r="C345">
        <v>0</v>
      </c>
    </row>
    <row r="346" spans="1:3" x14ac:dyDescent="0.25">
      <c r="A346">
        <v>10.53</v>
      </c>
      <c r="B346">
        <v>-7.0498211843115115</v>
      </c>
      <c r="C346">
        <v>0</v>
      </c>
    </row>
    <row r="347" spans="1:3" x14ac:dyDescent="0.25">
      <c r="A347">
        <v>12.67</v>
      </c>
      <c r="B347">
        <v>-5.3167155672693802</v>
      </c>
      <c r="C347">
        <v>0</v>
      </c>
    </row>
    <row r="348" spans="1:3" x14ac:dyDescent="0.25">
      <c r="A348">
        <v>6.36</v>
      </c>
      <c r="B348">
        <v>-5.4115269894823896</v>
      </c>
      <c r="C348">
        <v>0</v>
      </c>
    </row>
    <row r="349" spans="1:3" x14ac:dyDescent="0.25">
      <c r="A349">
        <v>5.99</v>
      </c>
      <c r="B349">
        <v>-4.3630452503728492</v>
      </c>
      <c r="C349">
        <v>0</v>
      </c>
    </row>
    <row r="350" spans="1:3" x14ac:dyDescent="0.25">
      <c r="A350">
        <v>5.89</v>
      </c>
      <c r="B350">
        <v>-2.3580501857486524</v>
      </c>
      <c r="C350">
        <v>0</v>
      </c>
    </row>
    <row r="351" spans="1:3" x14ac:dyDescent="0.25">
      <c r="A351">
        <v>5.98</v>
      </c>
      <c r="B351">
        <v>-5.9725457439104304</v>
      </c>
      <c r="C351">
        <v>0</v>
      </c>
    </row>
    <row r="352" spans="1:3" x14ac:dyDescent="0.25">
      <c r="A352">
        <v>5.49</v>
      </c>
      <c r="B352">
        <v>-5.2380699272518534</v>
      </c>
      <c r="C352">
        <v>0</v>
      </c>
    </row>
    <row r="353" spans="1:3" x14ac:dyDescent="0.25">
      <c r="A353">
        <v>7.79</v>
      </c>
      <c r="B353">
        <v>-8.5529564136084417</v>
      </c>
      <c r="C353">
        <v>0</v>
      </c>
    </row>
    <row r="354" spans="1:3" x14ac:dyDescent="0.25">
      <c r="A354">
        <v>4.5</v>
      </c>
      <c r="B354">
        <v>-0.17861878747227777</v>
      </c>
      <c r="C354">
        <v>0</v>
      </c>
    </row>
    <row r="355" spans="1:3" x14ac:dyDescent="0.25">
      <c r="A355">
        <v>8.0500000000000007</v>
      </c>
      <c r="B355">
        <v>-8.7059435816313631</v>
      </c>
      <c r="C355">
        <v>0</v>
      </c>
    </row>
    <row r="356" spans="1:3" x14ac:dyDescent="0.25">
      <c r="A356">
        <v>5.57</v>
      </c>
      <c r="B356">
        <v>-8.6620659789512118</v>
      </c>
      <c r="C356">
        <v>0</v>
      </c>
    </row>
    <row r="357" spans="1:3" x14ac:dyDescent="0.25">
      <c r="A357">
        <v>17.600000000000001</v>
      </c>
      <c r="B357">
        <v>-3.2972253242409266E-2</v>
      </c>
      <c r="C357">
        <v>0</v>
      </c>
    </row>
    <row r="358" spans="1:3" x14ac:dyDescent="0.25">
      <c r="A358">
        <v>13.27</v>
      </c>
      <c r="B358">
        <v>-0.24668595501457349</v>
      </c>
      <c r="C358">
        <v>0</v>
      </c>
    </row>
    <row r="359" spans="1:3" x14ac:dyDescent="0.25">
      <c r="A359">
        <v>11.48</v>
      </c>
      <c r="B359">
        <v>-0.94727429824140319</v>
      </c>
      <c r="C359">
        <v>0</v>
      </c>
    </row>
    <row r="360" spans="1:3" x14ac:dyDescent="0.25">
      <c r="A360">
        <v>12.67</v>
      </c>
      <c r="B360">
        <v>8.3284432730621916E-2</v>
      </c>
      <c r="C360">
        <v>0</v>
      </c>
    </row>
    <row r="361" spans="1:3" x14ac:dyDescent="0.25">
      <c r="A361">
        <v>7.79</v>
      </c>
      <c r="B361">
        <v>-2.1529564136084431</v>
      </c>
      <c r="C361">
        <v>0</v>
      </c>
    </row>
    <row r="362" spans="1:3" x14ac:dyDescent="0.25">
      <c r="A362">
        <v>14.19</v>
      </c>
      <c r="B362">
        <v>-1.1726405495572116</v>
      </c>
      <c r="C362">
        <v>0</v>
      </c>
    </row>
    <row r="363" spans="1:3" x14ac:dyDescent="0.25">
      <c r="A363">
        <v>10.19</v>
      </c>
      <c r="B363">
        <v>-4.0728379645892296</v>
      </c>
      <c r="C363">
        <v>0</v>
      </c>
    </row>
    <row r="364" spans="1:3" x14ac:dyDescent="0.25">
      <c r="A364">
        <v>14.64</v>
      </c>
      <c r="B364">
        <v>-3.8451183403661062</v>
      </c>
      <c r="C364">
        <v>0</v>
      </c>
    </row>
    <row r="365" spans="1:3" x14ac:dyDescent="0.25">
      <c r="A365">
        <v>5.29</v>
      </c>
      <c r="B365">
        <v>-7.6280797980034549</v>
      </c>
      <c r="C365">
        <v>0</v>
      </c>
    </row>
    <row r="366" spans="1:3" x14ac:dyDescent="0.25">
      <c r="A366">
        <v>7.12</v>
      </c>
      <c r="B366">
        <v>-0.28948948062630464</v>
      </c>
      <c r="C366">
        <v>0</v>
      </c>
    </row>
    <row r="367" spans="1:3" x14ac:dyDescent="0.25">
      <c r="A367">
        <v>14</v>
      </c>
      <c r="B367">
        <v>0.64685007322876942</v>
      </c>
      <c r="C367">
        <v>0</v>
      </c>
    </row>
    <row r="368" spans="1:3" x14ac:dyDescent="0.25">
      <c r="A368">
        <v>13.33</v>
      </c>
      <c r="B368">
        <v>1.2103170062109072</v>
      </c>
      <c r="C368">
        <v>0</v>
      </c>
    </row>
    <row r="369" spans="1:3" x14ac:dyDescent="0.25">
      <c r="A369">
        <v>3.26</v>
      </c>
      <c r="B369">
        <v>18.543320013867795</v>
      </c>
      <c r="C369">
        <v>0</v>
      </c>
    </row>
    <row r="370" spans="1:3" x14ac:dyDescent="0.25">
      <c r="A370">
        <v>3.73</v>
      </c>
      <c r="B370">
        <v>18.989843210134055</v>
      </c>
      <c r="C370">
        <v>0</v>
      </c>
    </row>
    <row r="371" spans="1:3" x14ac:dyDescent="0.25">
      <c r="A371">
        <v>2.96</v>
      </c>
      <c r="B371">
        <v>18.258305207740392</v>
      </c>
      <c r="C371">
        <v>0</v>
      </c>
    </row>
    <row r="372" spans="1:3" x14ac:dyDescent="0.25">
      <c r="A372">
        <v>9.5299999999999994</v>
      </c>
      <c r="B372">
        <v>24.500129461930484</v>
      </c>
      <c r="C372">
        <v>0</v>
      </c>
    </row>
    <row r="373" spans="1:3" x14ac:dyDescent="0.25">
      <c r="A373">
        <v>8.8800000000000008</v>
      </c>
      <c r="B373">
        <v>23.882597381987782</v>
      </c>
      <c r="C373">
        <v>0</v>
      </c>
    </row>
    <row r="374" spans="1:3" x14ac:dyDescent="0.25">
      <c r="A374">
        <v>34.770000000000003</v>
      </c>
      <c r="B374">
        <v>12.279375150782538</v>
      </c>
      <c r="C374">
        <v>0</v>
      </c>
    </row>
    <row r="375" spans="1:3" x14ac:dyDescent="0.25">
      <c r="A375">
        <v>37.97</v>
      </c>
      <c r="B375">
        <v>15.319533082808146</v>
      </c>
      <c r="C375">
        <v>0</v>
      </c>
    </row>
    <row r="376" spans="1:3" x14ac:dyDescent="0.25">
      <c r="A376">
        <v>13.44</v>
      </c>
      <c r="B376">
        <v>-6.7851775648757169</v>
      </c>
      <c r="C376">
        <v>0</v>
      </c>
    </row>
    <row r="377" spans="1:3" x14ac:dyDescent="0.25">
      <c r="A377">
        <v>23.24</v>
      </c>
      <c r="B377">
        <v>1.4253061019527331</v>
      </c>
      <c r="C377">
        <v>0</v>
      </c>
    </row>
    <row r="378" spans="1:3" x14ac:dyDescent="0.25">
      <c r="A378">
        <v>21.24</v>
      </c>
      <c r="B378">
        <v>-1.0747926055632746</v>
      </c>
      <c r="C378">
        <v>0</v>
      </c>
    </row>
    <row r="379" spans="1:3" x14ac:dyDescent="0.25">
      <c r="A379">
        <v>23.69</v>
      </c>
      <c r="B379">
        <v>1.0528283111438397</v>
      </c>
      <c r="C379">
        <v>0</v>
      </c>
    </row>
    <row r="380" spans="1:3" x14ac:dyDescent="0.25">
      <c r="A380">
        <v>21.78</v>
      </c>
      <c r="B380">
        <v>-3.6617659545339514</v>
      </c>
      <c r="C380">
        <v>0</v>
      </c>
    </row>
    <row r="381" spans="1:3" x14ac:dyDescent="0.25">
      <c r="A381">
        <v>17.21</v>
      </c>
      <c r="B381">
        <v>-7.8034915012080344</v>
      </c>
      <c r="C381">
        <v>0</v>
      </c>
    </row>
    <row r="382" spans="1:3" x14ac:dyDescent="0.25">
      <c r="A382">
        <v>21.08</v>
      </c>
      <c r="B382">
        <v>-3.6268005021645582</v>
      </c>
      <c r="C382">
        <v>0</v>
      </c>
    </row>
    <row r="383" spans="1:3" x14ac:dyDescent="0.25">
      <c r="A383">
        <v>23.6</v>
      </c>
      <c r="B383">
        <v>-0.83267613069438084</v>
      </c>
      <c r="C383">
        <v>0</v>
      </c>
    </row>
    <row r="384" spans="1:3" x14ac:dyDescent="0.25">
      <c r="A384">
        <v>24.56</v>
      </c>
      <c r="B384">
        <v>1.0793712489133007</v>
      </c>
      <c r="C384">
        <v>0</v>
      </c>
    </row>
    <row r="385" spans="1:3" x14ac:dyDescent="0.25">
      <c r="A385">
        <v>30.63</v>
      </c>
      <c r="B385">
        <v>3.346170826224391</v>
      </c>
      <c r="C385">
        <v>0</v>
      </c>
    </row>
    <row r="386" spans="1:3" x14ac:dyDescent="0.25">
      <c r="A386">
        <v>30.81</v>
      </c>
      <c r="B386">
        <v>1.9171797099008332</v>
      </c>
      <c r="C386">
        <v>0</v>
      </c>
    </row>
    <row r="387" spans="1:3" x14ac:dyDescent="0.25">
      <c r="A387">
        <v>28.28</v>
      </c>
      <c r="B387">
        <v>2.8135548448930834</v>
      </c>
      <c r="C387">
        <v>0</v>
      </c>
    </row>
    <row r="388" spans="1:3" x14ac:dyDescent="0.25">
      <c r="A388">
        <v>31.99</v>
      </c>
      <c r="B388">
        <v>3.2382379473352767</v>
      </c>
      <c r="C388">
        <v>0</v>
      </c>
    </row>
    <row r="389" spans="1:3" x14ac:dyDescent="0.25">
      <c r="A389">
        <v>30.62</v>
      </c>
      <c r="B389">
        <v>4.7366703326868134</v>
      </c>
      <c r="C389">
        <v>0</v>
      </c>
    </row>
    <row r="390" spans="1:3" x14ac:dyDescent="0.25">
      <c r="A390">
        <v>20.85</v>
      </c>
      <c r="B390">
        <v>-3.2453118535288965</v>
      </c>
      <c r="C390">
        <v>0</v>
      </c>
    </row>
    <row r="391" spans="1:3" x14ac:dyDescent="0.25">
      <c r="A391">
        <v>17.11</v>
      </c>
      <c r="B391">
        <v>-3.1984964365838362</v>
      </c>
      <c r="C391">
        <v>0</v>
      </c>
    </row>
    <row r="392" spans="1:3" x14ac:dyDescent="0.25">
      <c r="A392">
        <v>18.760000000000002</v>
      </c>
      <c r="B392">
        <v>6.4690849971168731</v>
      </c>
      <c r="C392">
        <v>0</v>
      </c>
    </row>
    <row r="393" spans="1:3" x14ac:dyDescent="0.25">
      <c r="A393">
        <v>25.68</v>
      </c>
      <c r="B393">
        <v>-0.45657347487773242</v>
      </c>
      <c r="C393">
        <v>0</v>
      </c>
    </row>
    <row r="394" spans="1:3" x14ac:dyDescent="0.25">
      <c r="A394">
        <v>15.17</v>
      </c>
      <c r="B394">
        <v>-6.3415921828743649</v>
      </c>
      <c r="C394">
        <v>0</v>
      </c>
    </row>
    <row r="395" spans="1:3" x14ac:dyDescent="0.25">
      <c r="A395">
        <v>16.350000000000001</v>
      </c>
      <c r="B395">
        <v>-6.3205339454399159</v>
      </c>
      <c r="C395">
        <v>0</v>
      </c>
    </row>
    <row r="396" spans="1:3" x14ac:dyDescent="0.25">
      <c r="A396">
        <v>17.12</v>
      </c>
      <c r="B396">
        <v>-5.1889959430462529</v>
      </c>
      <c r="C396">
        <v>0</v>
      </c>
    </row>
    <row r="397" spans="1:3" x14ac:dyDescent="0.25">
      <c r="A397">
        <v>19.37</v>
      </c>
      <c r="B397">
        <v>-3.6513848970907432</v>
      </c>
      <c r="C397">
        <v>0</v>
      </c>
    </row>
    <row r="398" spans="1:3" x14ac:dyDescent="0.25">
      <c r="A398">
        <v>19.920000000000002</v>
      </c>
      <c r="B398">
        <v>-7.1288577525238388</v>
      </c>
      <c r="C398">
        <v>0</v>
      </c>
    </row>
    <row r="399" spans="1:3" x14ac:dyDescent="0.25">
      <c r="A399">
        <v>30.59</v>
      </c>
      <c r="B399">
        <v>-0.49183114792592875</v>
      </c>
      <c r="C399">
        <v>0</v>
      </c>
    </row>
    <row r="400" spans="1:3" x14ac:dyDescent="0.25">
      <c r="A400">
        <v>29.97</v>
      </c>
      <c r="B400">
        <v>0.21913825274410836</v>
      </c>
      <c r="C400">
        <v>0</v>
      </c>
    </row>
    <row r="401" spans="1:3" x14ac:dyDescent="0.25">
      <c r="A401">
        <v>26.77</v>
      </c>
      <c r="B401">
        <v>-3.5210196792815065</v>
      </c>
      <c r="C401">
        <v>0</v>
      </c>
    </row>
    <row r="402" spans="1:3" x14ac:dyDescent="0.25">
      <c r="A402">
        <v>20.32</v>
      </c>
      <c r="B402">
        <v>-8.0488380110206386</v>
      </c>
      <c r="C402">
        <v>0</v>
      </c>
    </row>
    <row r="403" spans="1:3" x14ac:dyDescent="0.25">
      <c r="A403">
        <v>20.309999999999999</v>
      </c>
      <c r="B403">
        <v>-3.1583385045582215</v>
      </c>
      <c r="C403">
        <v>0</v>
      </c>
    </row>
    <row r="404" spans="1:3" x14ac:dyDescent="0.25">
      <c r="A404">
        <v>19.77</v>
      </c>
      <c r="B404">
        <v>-7.4713651555875424</v>
      </c>
      <c r="C404">
        <v>0</v>
      </c>
    </row>
    <row r="405" spans="1:3" x14ac:dyDescent="0.25">
      <c r="A405">
        <v>27.38</v>
      </c>
      <c r="B405">
        <v>-4.1489573489123188E-2</v>
      </c>
      <c r="C405">
        <v>0</v>
      </c>
    </row>
    <row r="406" spans="1:3" x14ac:dyDescent="0.25">
      <c r="A406">
        <v>22.98</v>
      </c>
      <c r="B406">
        <v>-7.7217067300243443</v>
      </c>
      <c r="C406">
        <v>0</v>
      </c>
    </row>
    <row r="407" spans="1:3" x14ac:dyDescent="0.25">
      <c r="A407">
        <v>23.34</v>
      </c>
      <c r="B407">
        <v>-0.47968896267146199</v>
      </c>
      <c r="C407">
        <v>0</v>
      </c>
    </row>
    <row r="408" spans="1:3" x14ac:dyDescent="0.25">
      <c r="A408">
        <v>12.13</v>
      </c>
      <c r="B408">
        <v>4.870257781701298</v>
      </c>
      <c r="C408">
        <v>0</v>
      </c>
    </row>
    <row r="409" spans="1:3" x14ac:dyDescent="0.25">
      <c r="A409">
        <v>26.4</v>
      </c>
      <c r="B409">
        <v>7.7274620598280279</v>
      </c>
      <c r="C409">
        <v>0</v>
      </c>
    </row>
    <row r="410" spans="1:3" x14ac:dyDescent="0.25">
      <c r="A410">
        <v>19.78</v>
      </c>
      <c r="B410">
        <v>11.738135337950036</v>
      </c>
      <c r="C410">
        <v>0</v>
      </c>
    </row>
    <row r="411" spans="1:3" x14ac:dyDescent="0.25">
      <c r="A411">
        <v>10.11</v>
      </c>
      <c r="B411">
        <v>-9.9488419128898684</v>
      </c>
      <c r="C411">
        <v>0</v>
      </c>
    </row>
    <row r="412" spans="1:3" x14ac:dyDescent="0.25">
      <c r="A412">
        <v>21.22</v>
      </c>
      <c r="B412">
        <v>2.8062064073615645</v>
      </c>
      <c r="C412">
        <v>0</v>
      </c>
    </row>
    <row r="413" spans="1:3" x14ac:dyDescent="0.25">
      <c r="A413">
        <v>34.369999999999997</v>
      </c>
      <c r="B413">
        <v>15.999355409279325</v>
      </c>
      <c r="C413">
        <v>0</v>
      </c>
    </row>
    <row r="414" spans="1:3" x14ac:dyDescent="0.25">
      <c r="A414">
        <v>20.079999999999998</v>
      </c>
      <c r="B414">
        <v>0.82315014407743803</v>
      </c>
      <c r="C414">
        <v>0</v>
      </c>
    </row>
    <row r="415" spans="1:3" x14ac:dyDescent="0.25">
      <c r="A415">
        <v>36.979999999999997</v>
      </c>
      <c r="B415">
        <v>7.5789842225877209</v>
      </c>
      <c r="C415">
        <v>0</v>
      </c>
    </row>
    <row r="416" spans="1:3" x14ac:dyDescent="0.25">
      <c r="A416">
        <v>29.05</v>
      </c>
      <c r="B416">
        <v>0.24509284728674616</v>
      </c>
      <c r="C416">
        <v>0</v>
      </c>
    </row>
    <row r="417" spans="1:3" x14ac:dyDescent="0.25">
      <c r="A417">
        <v>25.79</v>
      </c>
      <c r="B417">
        <v>-2.5520680459643508</v>
      </c>
      <c r="C417">
        <v>0</v>
      </c>
    </row>
    <row r="418" spans="1:3" x14ac:dyDescent="0.25">
      <c r="A418">
        <v>26.64</v>
      </c>
      <c r="B418">
        <v>1.1554739047299538</v>
      </c>
      <c r="C418">
        <v>0</v>
      </c>
    </row>
    <row r="419" spans="1:3" x14ac:dyDescent="0.25">
      <c r="A419">
        <v>20.62</v>
      </c>
      <c r="B419">
        <v>-6.1638232048932373</v>
      </c>
      <c r="C419">
        <v>0</v>
      </c>
    </row>
    <row r="420" spans="1:3" x14ac:dyDescent="0.25">
      <c r="A420">
        <v>22.74</v>
      </c>
      <c r="B420">
        <v>-4.5497185749262687</v>
      </c>
      <c r="C420">
        <v>0</v>
      </c>
    </row>
    <row r="421" spans="1:3" x14ac:dyDescent="0.25">
      <c r="A421">
        <v>15.02</v>
      </c>
      <c r="B421">
        <v>-3.5840995859380662</v>
      </c>
      <c r="C421">
        <v>0</v>
      </c>
    </row>
    <row r="422" spans="1:3" x14ac:dyDescent="0.25">
      <c r="A422">
        <v>15.7</v>
      </c>
      <c r="B422">
        <v>-5.4380660253826214</v>
      </c>
      <c r="C422">
        <v>0</v>
      </c>
    </row>
    <row r="423" spans="1:3" x14ac:dyDescent="0.25">
      <c r="A423">
        <v>14.1</v>
      </c>
      <c r="B423">
        <v>-0.35814499139543088</v>
      </c>
      <c r="C423">
        <v>0</v>
      </c>
    </row>
    <row r="424" spans="1:3" x14ac:dyDescent="0.25">
      <c r="A424">
        <v>23.29</v>
      </c>
      <c r="B424">
        <v>0.97280856964063556</v>
      </c>
      <c r="C424">
        <v>0</v>
      </c>
    </row>
    <row r="425" spans="1:3" x14ac:dyDescent="0.25">
      <c r="A425">
        <v>17.16</v>
      </c>
      <c r="B425">
        <v>-6.5509939688959342</v>
      </c>
      <c r="C425">
        <v>0</v>
      </c>
    </row>
    <row r="426" spans="1:3" x14ac:dyDescent="0.25">
      <c r="A426">
        <v>24.39</v>
      </c>
      <c r="B426">
        <v>-3.0821371412255587</v>
      </c>
      <c r="C426">
        <v>0</v>
      </c>
    </row>
    <row r="427" spans="1:3" x14ac:dyDescent="0.25">
      <c r="A427">
        <v>15.69</v>
      </c>
      <c r="B427">
        <v>-9.4475665189201994</v>
      </c>
      <c r="C427">
        <v>0</v>
      </c>
    </row>
    <row r="428" spans="1:3" x14ac:dyDescent="0.25">
      <c r="A428">
        <v>14.52</v>
      </c>
      <c r="B428">
        <v>-9.8591242628170672</v>
      </c>
      <c r="C428">
        <v>0</v>
      </c>
    </row>
    <row r="429" spans="1:3" x14ac:dyDescent="0.25">
      <c r="A429">
        <v>21.52</v>
      </c>
      <c r="B429">
        <v>-3.108778786511035</v>
      </c>
      <c r="C429">
        <v>0</v>
      </c>
    </row>
    <row r="430" spans="1:3" x14ac:dyDescent="0.25">
      <c r="A430">
        <v>24.08</v>
      </c>
      <c r="B430">
        <v>-2.1766524408905426</v>
      </c>
      <c r="C430">
        <v>0</v>
      </c>
    </row>
    <row r="431" spans="1:3" x14ac:dyDescent="0.25">
      <c r="A431">
        <v>17.64</v>
      </c>
      <c r="B431">
        <v>-3.2949702790920909</v>
      </c>
      <c r="C431">
        <v>0</v>
      </c>
    </row>
    <row r="432" spans="1:3" x14ac:dyDescent="0.25">
      <c r="A432">
        <v>19.690000000000001</v>
      </c>
      <c r="B432">
        <v>-1.7473691038881809</v>
      </c>
      <c r="C432">
        <v>0</v>
      </c>
    </row>
    <row r="433" spans="1:3" x14ac:dyDescent="0.25">
      <c r="A433">
        <v>12.03</v>
      </c>
      <c r="B433">
        <v>-7.0247471536745003</v>
      </c>
      <c r="C433">
        <v>0</v>
      </c>
    </row>
    <row r="434" spans="1:3" x14ac:dyDescent="0.25">
      <c r="A434">
        <v>16.22</v>
      </c>
      <c r="B434">
        <v>-4.8440403614284584</v>
      </c>
      <c r="C434">
        <v>0</v>
      </c>
    </row>
    <row r="435" spans="1:3" x14ac:dyDescent="0.25">
      <c r="A435">
        <v>15.17</v>
      </c>
      <c r="B435">
        <v>-8.4415921828743663</v>
      </c>
      <c r="C435">
        <v>0</v>
      </c>
    </row>
    <row r="436" spans="1:3" x14ac:dyDescent="0.25">
      <c r="A436">
        <v>23.27</v>
      </c>
      <c r="B436">
        <v>0.95380758256547615</v>
      </c>
      <c r="C436">
        <v>0</v>
      </c>
    </row>
    <row r="437" spans="1:3" x14ac:dyDescent="0.25">
      <c r="A437">
        <v>18.05</v>
      </c>
      <c r="B437">
        <v>-7.8054500440513106</v>
      </c>
      <c r="C437">
        <v>0</v>
      </c>
    </row>
    <row r="438" spans="1:3" x14ac:dyDescent="0.25">
      <c r="A438">
        <v>26.45</v>
      </c>
      <c r="B438">
        <v>-0.72503547248406974</v>
      </c>
      <c r="C438">
        <v>0</v>
      </c>
    </row>
    <row r="439" spans="1:3" x14ac:dyDescent="0.25">
      <c r="A439">
        <v>34.020000000000003</v>
      </c>
      <c r="B439">
        <v>6.1668381354640349</v>
      </c>
      <c r="C439">
        <v>0</v>
      </c>
    </row>
    <row r="440" spans="1:3" x14ac:dyDescent="0.25">
      <c r="A440">
        <v>22.88</v>
      </c>
      <c r="B440">
        <v>-1.6711665400148235E-2</v>
      </c>
      <c r="C440">
        <v>0</v>
      </c>
    </row>
    <row r="441" spans="1:3" x14ac:dyDescent="0.25">
      <c r="A441">
        <v>22.11</v>
      </c>
      <c r="B441">
        <v>-3.0482496677938116</v>
      </c>
      <c r="C441">
        <v>0</v>
      </c>
    </row>
    <row r="442" spans="1:3" x14ac:dyDescent="0.25">
      <c r="A442">
        <v>19.52</v>
      </c>
      <c r="B442">
        <v>1.0911225059729579</v>
      </c>
      <c r="C442">
        <v>0</v>
      </c>
    </row>
    <row r="443" spans="1:3" x14ac:dyDescent="0.25">
      <c r="A443">
        <v>16.59</v>
      </c>
      <c r="B443">
        <v>-0.39252210053799885</v>
      </c>
      <c r="C443">
        <v>0</v>
      </c>
    </row>
    <row r="444" spans="1:3" x14ac:dyDescent="0.25">
      <c r="A444">
        <v>18.850000000000001</v>
      </c>
      <c r="B444">
        <v>-1.2454105610449044</v>
      </c>
      <c r="C444">
        <v>0</v>
      </c>
    </row>
    <row r="445" spans="1:3" x14ac:dyDescent="0.25">
      <c r="A445">
        <v>23.79</v>
      </c>
      <c r="B445">
        <v>-1.1521667534803619</v>
      </c>
      <c r="C445">
        <v>0</v>
      </c>
    </row>
    <row r="446" spans="1:3" x14ac:dyDescent="0.25">
      <c r="A446">
        <v>23.98</v>
      </c>
      <c r="B446">
        <v>2.8342623733660588E-2</v>
      </c>
      <c r="C446">
        <v>0</v>
      </c>
    </row>
    <row r="447" spans="1:3" x14ac:dyDescent="0.25">
      <c r="A447">
        <v>17.79</v>
      </c>
      <c r="B447">
        <v>-2.7524628760283907</v>
      </c>
      <c r="C447">
        <v>0</v>
      </c>
    </row>
    <row r="448" spans="1:3" x14ac:dyDescent="0.25">
      <c r="A448">
        <v>16.440000000000001</v>
      </c>
      <c r="B448">
        <v>-6.3350295036016977</v>
      </c>
      <c r="C448">
        <v>0</v>
      </c>
    </row>
    <row r="449" spans="1:3" x14ac:dyDescent="0.25">
      <c r="A449">
        <v>18.13</v>
      </c>
      <c r="B449">
        <v>-3.2294460957506725</v>
      </c>
      <c r="C449">
        <v>0</v>
      </c>
    </row>
    <row r="450" spans="1:3" x14ac:dyDescent="0.25">
      <c r="A450">
        <v>19.309999999999999</v>
      </c>
      <c r="B450">
        <v>-3.2083878583162253</v>
      </c>
      <c r="C450">
        <v>0</v>
      </c>
    </row>
    <row r="451" spans="1:3" x14ac:dyDescent="0.25">
      <c r="A451">
        <v>17.440000000000001</v>
      </c>
      <c r="B451">
        <v>-4.5849801498436928</v>
      </c>
      <c r="C451">
        <v>0</v>
      </c>
    </row>
    <row r="452" spans="1:3" x14ac:dyDescent="0.25">
      <c r="A452">
        <v>17.73</v>
      </c>
      <c r="B452">
        <v>-2.5094658372538738</v>
      </c>
      <c r="C452">
        <v>0</v>
      </c>
    </row>
    <row r="453" spans="1:3" x14ac:dyDescent="0.25">
      <c r="A453">
        <v>17.27</v>
      </c>
      <c r="B453">
        <v>-2.0464885399825548</v>
      </c>
      <c r="C453">
        <v>0</v>
      </c>
    </row>
    <row r="454" spans="1:3" x14ac:dyDescent="0.25">
      <c r="A454">
        <v>16.739999999999998</v>
      </c>
      <c r="B454">
        <v>-0.85001469747429681</v>
      </c>
      <c r="C454">
        <v>0</v>
      </c>
    </row>
    <row r="455" spans="1:3" x14ac:dyDescent="0.25">
      <c r="A455">
        <v>18.71</v>
      </c>
      <c r="B455">
        <v>-1.8784174705710248</v>
      </c>
      <c r="C455">
        <v>0</v>
      </c>
    </row>
    <row r="456" spans="1:3" x14ac:dyDescent="0.25">
      <c r="A456">
        <v>18.13</v>
      </c>
      <c r="B456">
        <v>-3.2294460957506725</v>
      </c>
      <c r="C456">
        <v>0</v>
      </c>
    </row>
    <row r="457" spans="1:3" x14ac:dyDescent="0.25">
      <c r="A457">
        <v>19.010000000000002</v>
      </c>
      <c r="B457">
        <v>-3.7934026644436258</v>
      </c>
      <c r="C457">
        <v>0</v>
      </c>
    </row>
    <row r="458" spans="1:3" x14ac:dyDescent="0.25">
      <c r="A458">
        <v>16.940000000000001</v>
      </c>
      <c r="B458">
        <v>-4.9600048267226953</v>
      </c>
      <c r="C458">
        <v>0</v>
      </c>
    </row>
    <row r="459" spans="1:3" x14ac:dyDescent="0.25">
      <c r="A459">
        <v>16.23</v>
      </c>
      <c r="B459">
        <v>-4.234539867890879</v>
      </c>
      <c r="C459">
        <v>0</v>
      </c>
    </row>
    <row r="460" spans="1:3" x14ac:dyDescent="0.25">
      <c r="A460">
        <v>14.7</v>
      </c>
      <c r="B460">
        <v>-0.58811537914062839</v>
      </c>
      <c r="C460">
        <v>0</v>
      </c>
    </row>
    <row r="461" spans="1:3" x14ac:dyDescent="0.25">
      <c r="A461">
        <v>16.420000000000002</v>
      </c>
      <c r="B461">
        <v>-2.5540304906768583</v>
      </c>
      <c r="C461">
        <v>0</v>
      </c>
    </row>
    <row r="462" spans="1:3" x14ac:dyDescent="0.25">
      <c r="A462">
        <v>14.65</v>
      </c>
      <c r="B462">
        <v>-2.9356178468285279</v>
      </c>
      <c r="C462">
        <v>0</v>
      </c>
    </row>
    <row r="463" spans="1:3" x14ac:dyDescent="0.25">
      <c r="A463">
        <v>13.99</v>
      </c>
      <c r="B463">
        <v>-1.7626504203088089</v>
      </c>
      <c r="C463">
        <v>0</v>
      </c>
    </row>
    <row r="464" spans="1:3" x14ac:dyDescent="0.25">
      <c r="A464">
        <v>10.29</v>
      </c>
      <c r="B464">
        <v>-4.5778330292134335</v>
      </c>
      <c r="C464">
        <v>0</v>
      </c>
    </row>
    <row r="465" spans="1:3" x14ac:dyDescent="0.25">
      <c r="A465">
        <v>13.22</v>
      </c>
      <c r="B465">
        <v>-0.59418842270247652</v>
      </c>
      <c r="C465">
        <v>0</v>
      </c>
    </row>
    <row r="466" spans="1:3" x14ac:dyDescent="0.25">
      <c r="A466">
        <v>14.13</v>
      </c>
      <c r="B466">
        <v>-1.2296435107826902</v>
      </c>
      <c r="C466">
        <v>0</v>
      </c>
    </row>
    <row r="467" spans="1:3" x14ac:dyDescent="0.25">
      <c r="A467">
        <v>17.149999999999999</v>
      </c>
      <c r="B467">
        <v>0.73950553756648318</v>
      </c>
      <c r="C467">
        <v>0</v>
      </c>
    </row>
    <row r="468" spans="1:3" x14ac:dyDescent="0.25">
      <c r="A468">
        <v>21.32</v>
      </c>
      <c r="B468">
        <v>4.8012113427373677</v>
      </c>
      <c r="C468">
        <v>0</v>
      </c>
    </row>
    <row r="469" spans="1:3" x14ac:dyDescent="0.25">
      <c r="A469">
        <v>18.13</v>
      </c>
      <c r="B469">
        <v>1.7705539042493292</v>
      </c>
      <c r="C469">
        <v>0</v>
      </c>
    </row>
    <row r="470" spans="1:3" x14ac:dyDescent="0.25">
      <c r="A470">
        <v>14.76</v>
      </c>
      <c r="B470">
        <v>-0.43111241791514487</v>
      </c>
      <c r="C470">
        <v>0</v>
      </c>
    </row>
    <row r="471" spans="1:3" x14ac:dyDescent="0.25">
      <c r="A471">
        <v>16.29</v>
      </c>
      <c r="B471">
        <v>0.82246309333459777</v>
      </c>
      <c r="C471">
        <v>0</v>
      </c>
    </row>
    <row r="472" spans="1:3" x14ac:dyDescent="0.25">
      <c r="A472">
        <v>12.87</v>
      </c>
      <c r="B472">
        <v>-2.7267056965177758</v>
      </c>
      <c r="C472">
        <v>0</v>
      </c>
    </row>
    <row r="473" spans="1:3" x14ac:dyDescent="0.25">
      <c r="A473">
        <v>14.36</v>
      </c>
      <c r="B473">
        <v>2.2888678405816485</v>
      </c>
      <c r="C473">
        <v>0</v>
      </c>
    </row>
    <row r="474" spans="1:3" x14ac:dyDescent="0.25">
      <c r="A474">
        <v>11.66</v>
      </c>
      <c r="B474">
        <v>6.3237345854350373</v>
      </c>
      <c r="C474">
        <v>0</v>
      </c>
    </row>
    <row r="475" spans="1:3" x14ac:dyDescent="0.25">
      <c r="A475">
        <v>18.14</v>
      </c>
      <c r="B475">
        <v>-3.5199456022130882</v>
      </c>
      <c r="C475">
        <v>0</v>
      </c>
    </row>
    <row r="476" spans="1:3" x14ac:dyDescent="0.25">
      <c r="A476">
        <v>24.1</v>
      </c>
      <c r="B476">
        <v>1.6423485461846212</v>
      </c>
      <c r="C476">
        <v>0</v>
      </c>
    </row>
    <row r="477" spans="1:3" x14ac:dyDescent="0.25">
      <c r="A477">
        <v>18.68</v>
      </c>
      <c r="B477">
        <v>-0.10691895118376848</v>
      </c>
      <c r="C477">
        <v>0</v>
      </c>
    </row>
    <row r="478" spans="1:3" x14ac:dyDescent="0.25">
      <c r="A478">
        <v>24.91</v>
      </c>
      <c r="B478">
        <v>1.1118885227286055</v>
      </c>
      <c r="C478">
        <v>0</v>
      </c>
    </row>
    <row r="479" spans="1:3" x14ac:dyDescent="0.25">
      <c r="A479">
        <v>18.03</v>
      </c>
      <c r="B479">
        <v>-2.8244510311264701</v>
      </c>
      <c r="C479">
        <v>0</v>
      </c>
    </row>
    <row r="480" spans="1:3" x14ac:dyDescent="0.25">
      <c r="A480">
        <v>13.11</v>
      </c>
      <c r="B480">
        <v>-0.6986938516158574</v>
      </c>
      <c r="C480">
        <v>0</v>
      </c>
    </row>
    <row r="481" spans="1:3" x14ac:dyDescent="0.25">
      <c r="A481">
        <v>10.74</v>
      </c>
      <c r="B481">
        <v>-1.3503108200223295</v>
      </c>
      <c r="C481">
        <v>0</v>
      </c>
    </row>
    <row r="482" spans="1:3" x14ac:dyDescent="0.25">
      <c r="A482">
        <v>7.74</v>
      </c>
      <c r="B482">
        <v>-3.5004588812963422</v>
      </c>
      <c r="C482">
        <v>0</v>
      </c>
    </row>
    <row r="483" spans="1:3" x14ac:dyDescent="0.25">
      <c r="A483">
        <v>7.01</v>
      </c>
      <c r="B483">
        <v>-2.8939949095396855</v>
      </c>
      <c r="C483">
        <v>0</v>
      </c>
    </row>
    <row r="484" spans="1:3" x14ac:dyDescent="0.25">
      <c r="A484">
        <v>10.42</v>
      </c>
      <c r="B484">
        <v>-2.8543266132248881</v>
      </c>
      <c r="C484">
        <v>0</v>
      </c>
    </row>
    <row r="485" spans="1:3" x14ac:dyDescent="0.25">
      <c r="A485">
        <v>13.34</v>
      </c>
      <c r="B485">
        <v>-1.280182500251513</v>
      </c>
      <c r="C485">
        <v>0</v>
      </c>
    </row>
    <row r="486" spans="1:3" x14ac:dyDescent="0.25">
      <c r="A486">
        <v>10.58</v>
      </c>
      <c r="B486">
        <v>-3.3023187166236063</v>
      </c>
      <c r="C486">
        <v>0</v>
      </c>
    </row>
    <row r="487" spans="1:3" x14ac:dyDescent="0.25">
      <c r="A487">
        <v>14.98</v>
      </c>
      <c r="B487">
        <v>-1.2221015600883831</v>
      </c>
      <c r="C487">
        <v>0</v>
      </c>
    </row>
    <row r="488" spans="1:3" x14ac:dyDescent="0.25">
      <c r="A488">
        <v>11.45</v>
      </c>
      <c r="B488">
        <v>-3.075775778854144</v>
      </c>
      <c r="C488">
        <v>0</v>
      </c>
    </row>
    <row r="489" spans="1:3" x14ac:dyDescent="0.25">
      <c r="A489">
        <v>18.059999999999999</v>
      </c>
      <c r="B489">
        <v>-2.1959495505137312</v>
      </c>
      <c r="C489">
        <v>0</v>
      </c>
    </row>
    <row r="490" spans="1:3" x14ac:dyDescent="0.25">
      <c r="A490">
        <v>23.97</v>
      </c>
      <c r="B490">
        <v>-4.7811578698039234</v>
      </c>
      <c r="C490">
        <v>0</v>
      </c>
    </row>
    <row r="491" spans="1:3" x14ac:dyDescent="0.25">
      <c r="A491">
        <v>29.68</v>
      </c>
      <c r="B491">
        <v>1.7436239401542879</v>
      </c>
      <c r="C491">
        <v>0</v>
      </c>
    </row>
    <row r="492" spans="1:3" x14ac:dyDescent="0.25">
      <c r="A492">
        <v>18.07</v>
      </c>
      <c r="B492">
        <v>-3.7864490569761511</v>
      </c>
      <c r="C492">
        <v>0</v>
      </c>
    </row>
    <row r="493" spans="1:3" x14ac:dyDescent="0.25">
      <c r="A493">
        <v>13.35</v>
      </c>
      <c r="B493">
        <v>-1.7706820067139333</v>
      </c>
      <c r="C493">
        <v>0</v>
      </c>
    </row>
    <row r="494" spans="1:3" x14ac:dyDescent="0.25">
      <c r="A494">
        <v>12.01</v>
      </c>
      <c r="B494">
        <v>-1.3437481407496603</v>
      </c>
      <c r="C494">
        <v>0</v>
      </c>
    </row>
    <row r="495" spans="1:3" x14ac:dyDescent="0.25">
      <c r="A495">
        <v>13.59</v>
      </c>
      <c r="B495">
        <v>2.8573298381879866</v>
      </c>
      <c r="C495">
        <v>0</v>
      </c>
    </row>
    <row r="496" spans="1:3" x14ac:dyDescent="0.25">
      <c r="A496">
        <v>17.600000000000001</v>
      </c>
      <c r="B496">
        <v>5.2670277467575914</v>
      </c>
      <c r="C496">
        <v>0</v>
      </c>
    </row>
    <row r="497" spans="1:3" x14ac:dyDescent="0.25">
      <c r="A497">
        <v>21.14</v>
      </c>
      <c r="B497">
        <v>5.2302024590609264</v>
      </c>
      <c r="C497">
        <v>0</v>
      </c>
    </row>
    <row r="498" spans="1:3" x14ac:dyDescent="0.25">
      <c r="A498">
        <v>14.1</v>
      </c>
      <c r="B498">
        <v>-2.8581449913954309</v>
      </c>
      <c r="C498">
        <v>0</v>
      </c>
    </row>
    <row r="499" spans="1:3" x14ac:dyDescent="0.25">
      <c r="A499">
        <v>12.92</v>
      </c>
      <c r="B499">
        <v>-1.0792032288298792</v>
      </c>
      <c r="C499">
        <v>0</v>
      </c>
    </row>
    <row r="500" spans="1:3" x14ac:dyDescent="0.25">
      <c r="A500">
        <v>15.1</v>
      </c>
      <c r="B500">
        <v>-2.708095637637427</v>
      </c>
      <c r="C500">
        <v>0</v>
      </c>
    </row>
    <row r="501" spans="1:3" x14ac:dyDescent="0.25">
      <c r="A501">
        <v>14.33</v>
      </c>
      <c r="B501">
        <v>-4.1396336400310894</v>
      </c>
      <c r="C501">
        <v>0</v>
      </c>
    </row>
    <row r="502" spans="1:3" x14ac:dyDescent="0.25">
      <c r="A502">
        <v>9.67</v>
      </c>
      <c r="B502">
        <v>-2.9668636285433938</v>
      </c>
      <c r="C502">
        <v>0</v>
      </c>
    </row>
    <row r="503" spans="1:3" x14ac:dyDescent="0.25">
      <c r="A503">
        <v>9.08</v>
      </c>
      <c r="B503">
        <v>-5.327392747260614</v>
      </c>
      <c r="C503">
        <v>0</v>
      </c>
    </row>
    <row r="504" spans="1:3" x14ac:dyDescent="0.25">
      <c r="A504">
        <v>5.64</v>
      </c>
      <c r="B504">
        <v>-5.2955625241881563</v>
      </c>
      <c r="C504">
        <v>0</v>
      </c>
    </row>
    <row r="505" spans="1:3" x14ac:dyDescent="0.25">
      <c r="A505">
        <v>6.48</v>
      </c>
      <c r="B505">
        <v>-6.3975210670314269</v>
      </c>
      <c r="C505">
        <v>0</v>
      </c>
    </row>
    <row r="506" spans="1:3" x14ac:dyDescent="0.25">
      <c r="A506">
        <v>7.88</v>
      </c>
      <c r="B506">
        <v>-15.16745197177022</v>
      </c>
      <c r="C506">
        <v>0</v>
      </c>
    </row>
    <row r="507" spans="1:3" x14ac:dyDescent="0.25">
      <c r="A507">
        <v>4.9800000000000004</v>
      </c>
      <c r="B507">
        <v>29.822595097668437</v>
      </c>
      <c r="C507">
        <v>5</v>
      </c>
    </row>
    <row r="508" spans="1:3" x14ac:dyDescent="0.25">
      <c r="A508">
        <v>9.14</v>
      </c>
      <c r="B508">
        <v>25.870389786035133</v>
      </c>
      <c r="C508">
        <v>5</v>
      </c>
    </row>
    <row r="509" spans="1:3" x14ac:dyDescent="0.25">
      <c r="A509">
        <v>4.03</v>
      </c>
      <c r="B509">
        <v>30.725141983738546</v>
      </c>
      <c r="C509">
        <v>5.6</v>
      </c>
    </row>
    <row r="510" spans="1:3" x14ac:dyDescent="0.25">
      <c r="A510">
        <v>2.94</v>
      </c>
      <c r="B510">
        <v>31.760695779334768</v>
      </c>
      <c r="C510">
        <v>6.3</v>
      </c>
    </row>
    <row r="511" spans="1:3" x14ac:dyDescent="0.25">
      <c r="A511">
        <v>5.33</v>
      </c>
      <c r="B511">
        <v>29.490077823853134</v>
      </c>
      <c r="C511">
        <v>7</v>
      </c>
    </row>
    <row r="512" spans="1:3" x14ac:dyDescent="0.25">
      <c r="A512">
        <v>5.21</v>
      </c>
      <c r="B512">
        <v>29.604083746304095</v>
      </c>
      <c r="C512">
        <v>7</v>
      </c>
    </row>
    <row r="513" spans="1:3" x14ac:dyDescent="0.25">
      <c r="A513">
        <v>12.43</v>
      </c>
      <c r="B513">
        <v>22.744727412171301</v>
      </c>
      <c r="C513">
        <v>7.2</v>
      </c>
    </row>
    <row r="514" spans="1:3" x14ac:dyDescent="0.25">
      <c r="A514">
        <v>19.149999999999999</v>
      </c>
      <c r="B514">
        <v>16.360395754917505</v>
      </c>
      <c r="C514">
        <v>7.2</v>
      </c>
    </row>
    <row r="515" spans="1:3" x14ac:dyDescent="0.25">
      <c r="A515">
        <v>29.93</v>
      </c>
      <c r="B515">
        <v>6.1188637214062105</v>
      </c>
      <c r="C515">
        <v>7.2</v>
      </c>
    </row>
    <row r="516" spans="1:3" x14ac:dyDescent="0.25">
      <c r="A516">
        <v>17.100000000000001</v>
      </c>
      <c r="B516">
        <v>18.307996930121416</v>
      </c>
      <c r="C516">
        <v>7.4</v>
      </c>
    </row>
    <row r="517" spans="1:3" x14ac:dyDescent="0.25">
      <c r="A517">
        <v>20.45</v>
      </c>
      <c r="B517">
        <v>15.125331595032096</v>
      </c>
      <c r="C517">
        <v>7.5</v>
      </c>
    </row>
    <row r="518" spans="1:3" x14ac:dyDescent="0.25">
      <c r="A518">
        <v>13.27</v>
      </c>
      <c r="B518">
        <v>21.946685955014573</v>
      </c>
      <c r="C518">
        <v>8.1</v>
      </c>
    </row>
    <row r="519" spans="1:3" x14ac:dyDescent="0.25">
      <c r="A519">
        <v>15.71</v>
      </c>
      <c r="B519">
        <v>19.628565531845041</v>
      </c>
      <c r="C519">
        <v>8.3000000000000007</v>
      </c>
    </row>
    <row r="520" spans="1:3" x14ac:dyDescent="0.25">
      <c r="A520">
        <v>8.26</v>
      </c>
      <c r="B520">
        <v>26.70643321734218</v>
      </c>
      <c r="C520">
        <v>8.3000000000000007</v>
      </c>
    </row>
    <row r="521" spans="1:3" x14ac:dyDescent="0.25">
      <c r="A521">
        <v>10.26</v>
      </c>
      <c r="B521">
        <v>24.806334509826172</v>
      </c>
      <c r="C521">
        <v>8.4</v>
      </c>
    </row>
    <row r="522" spans="1:3" x14ac:dyDescent="0.25">
      <c r="A522">
        <v>8.4700000000000006</v>
      </c>
      <c r="B522">
        <v>26.506922853052998</v>
      </c>
      <c r="C522">
        <v>8.4</v>
      </c>
    </row>
    <row r="523" spans="1:3" x14ac:dyDescent="0.25">
      <c r="A523">
        <v>6.58</v>
      </c>
      <c r="B523">
        <v>28.302516131655629</v>
      </c>
      <c r="C523">
        <v>8.5</v>
      </c>
    </row>
    <row r="524" spans="1:3" x14ac:dyDescent="0.25">
      <c r="A524">
        <v>14.67</v>
      </c>
      <c r="B524">
        <v>20.616616859753368</v>
      </c>
      <c r="C524">
        <v>8.5</v>
      </c>
    </row>
    <row r="525" spans="1:3" x14ac:dyDescent="0.25">
      <c r="A525">
        <v>11.69</v>
      </c>
      <c r="B525">
        <v>23.447763933952224</v>
      </c>
      <c r="C525">
        <v>8.6999999999999993</v>
      </c>
    </row>
    <row r="526" spans="1:3" x14ac:dyDescent="0.25">
      <c r="A526">
        <v>11.28</v>
      </c>
      <c r="B526">
        <v>23.837284168993005</v>
      </c>
      <c r="C526">
        <v>8.8000000000000007</v>
      </c>
    </row>
    <row r="527" spans="1:3" x14ac:dyDescent="0.25">
      <c r="A527">
        <v>21.02</v>
      </c>
      <c r="B527">
        <v>14.583803463390035</v>
      </c>
      <c r="C527">
        <v>8.8000000000000007</v>
      </c>
    </row>
    <row r="528" spans="1:3" x14ac:dyDescent="0.25">
      <c r="A528">
        <v>13.83</v>
      </c>
      <c r="B528">
        <v>21.414658316910092</v>
      </c>
      <c r="C528">
        <v>9.5</v>
      </c>
    </row>
    <row r="529" spans="1:3" x14ac:dyDescent="0.25">
      <c r="A529">
        <v>18.72</v>
      </c>
      <c r="B529">
        <v>16.768916977033449</v>
      </c>
      <c r="C529">
        <v>9.6</v>
      </c>
    </row>
    <row r="530" spans="1:3" x14ac:dyDescent="0.25">
      <c r="A530">
        <v>19.88</v>
      </c>
      <c r="B530">
        <v>15.66685972667416</v>
      </c>
      <c r="C530">
        <v>9.6999999999999993</v>
      </c>
    </row>
    <row r="531" spans="1:3" x14ac:dyDescent="0.25">
      <c r="A531">
        <v>16.3</v>
      </c>
      <c r="B531">
        <v>19.068036413127821</v>
      </c>
      <c r="C531">
        <v>10.199999999999999</v>
      </c>
    </row>
    <row r="532" spans="1:3" x14ac:dyDescent="0.25">
      <c r="A532">
        <v>16.510000000000002</v>
      </c>
      <c r="B532">
        <v>18.868526048838639</v>
      </c>
      <c r="C532">
        <v>10.199999999999999</v>
      </c>
    </row>
    <row r="533" spans="1:3" x14ac:dyDescent="0.25">
      <c r="A533">
        <v>14.81</v>
      </c>
      <c r="B533">
        <v>20.483609950227248</v>
      </c>
      <c r="C533">
        <v>10.199999999999999</v>
      </c>
    </row>
    <row r="534" spans="1:3" x14ac:dyDescent="0.25">
      <c r="A534">
        <v>17.28</v>
      </c>
      <c r="B534">
        <v>18.136988046444973</v>
      </c>
      <c r="C534">
        <v>10.4</v>
      </c>
    </row>
    <row r="535" spans="1:3" x14ac:dyDescent="0.25">
      <c r="A535">
        <v>12.8</v>
      </c>
      <c r="B535">
        <v>22.393209151280836</v>
      </c>
      <c r="C535">
        <v>10.4</v>
      </c>
    </row>
    <row r="536" spans="1:3" x14ac:dyDescent="0.25">
      <c r="A536">
        <v>11.98</v>
      </c>
      <c r="B536">
        <v>23.172249621362401</v>
      </c>
      <c r="C536">
        <v>10.5</v>
      </c>
    </row>
    <row r="537" spans="1:3" x14ac:dyDescent="0.25">
      <c r="A537">
        <v>22.6</v>
      </c>
      <c r="B537">
        <v>13.082725484452386</v>
      </c>
      <c r="C537">
        <v>10.5</v>
      </c>
    </row>
    <row r="538" spans="1:3" x14ac:dyDescent="0.25">
      <c r="A538">
        <v>13.04</v>
      </c>
      <c r="B538">
        <v>22.165197306378911</v>
      </c>
      <c r="C538">
        <v>10.8</v>
      </c>
    </row>
    <row r="539" spans="1:3" x14ac:dyDescent="0.25">
      <c r="A539">
        <v>27.71</v>
      </c>
      <c r="B539">
        <v>8.2279732867489805</v>
      </c>
      <c r="C539">
        <v>10.9</v>
      </c>
    </row>
    <row r="540" spans="1:3" x14ac:dyDescent="0.25">
      <c r="A540">
        <v>18.350000000000001</v>
      </c>
      <c r="B540">
        <v>17.120435237923907</v>
      </c>
      <c r="C540">
        <v>10.9</v>
      </c>
    </row>
    <row r="541" spans="1:3" x14ac:dyDescent="0.25">
      <c r="A541">
        <v>20.34</v>
      </c>
      <c r="B541">
        <v>15.229837023945478</v>
      </c>
      <c r="C541">
        <v>11</v>
      </c>
    </row>
    <row r="542" spans="1:3" x14ac:dyDescent="0.25">
      <c r="A542">
        <v>9.68</v>
      </c>
      <c r="B542">
        <v>25.357363135005812</v>
      </c>
      <c r="C542">
        <v>11.3</v>
      </c>
    </row>
    <row r="543" spans="1:3" x14ac:dyDescent="0.25">
      <c r="A543">
        <v>11.41</v>
      </c>
      <c r="B543">
        <v>23.713777753004464</v>
      </c>
      <c r="C543">
        <v>11.5</v>
      </c>
    </row>
    <row r="544" spans="1:3" x14ac:dyDescent="0.25">
      <c r="A544">
        <v>8.77</v>
      </c>
      <c r="B544">
        <v>26.221908046925599</v>
      </c>
      <c r="C544">
        <v>11.7</v>
      </c>
    </row>
    <row r="545" spans="1:3" x14ac:dyDescent="0.25">
      <c r="A545">
        <v>10.130000000000001</v>
      </c>
      <c r="B545">
        <v>24.929840925814709</v>
      </c>
      <c r="C545">
        <v>11.7</v>
      </c>
    </row>
    <row r="546" spans="1:3" x14ac:dyDescent="0.25">
      <c r="A546">
        <v>4.32</v>
      </c>
      <c r="B546">
        <v>30.449627671148718</v>
      </c>
      <c r="C546">
        <v>11.8</v>
      </c>
    </row>
    <row r="547" spans="1:3" x14ac:dyDescent="0.25">
      <c r="A547">
        <v>1.98</v>
      </c>
      <c r="B547">
        <v>32.672743158942453</v>
      </c>
      <c r="C547">
        <v>11.8</v>
      </c>
    </row>
    <row r="548" spans="1:3" x14ac:dyDescent="0.25">
      <c r="A548">
        <v>4.84</v>
      </c>
      <c r="B548">
        <v>29.955602007194557</v>
      </c>
      <c r="C548">
        <v>11.9</v>
      </c>
    </row>
    <row r="549" spans="1:3" x14ac:dyDescent="0.25">
      <c r="A549">
        <v>5.81</v>
      </c>
      <c r="B549">
        <v>29.034054134049292</v>
      </c>
      <c r="C549">
        <v>11.9</v>
      </c>
    </row>
    <row r="550" spans="1:3" x14ac:dyDescent="0.25">
      <c r="A550">
        <v>7.44</v>
      </c>
      <c r="B550">
        <v>27.485473687423742</v>
      </c>
      <c r="C550">
        <v>12</v>
      </c>
    </row>
    <row r="551" spans="1:3" x14ac:dyDescent="0.25">
      <c r="A551">
        <v>9.5500000000000007</v>
      </c>
      <c r="B551">
        <v>25.480869550994353</v>
      </c>
      <c r="C551">
        <v>12.1</v>
      </c>
    </row>
    <row r="552" spans="1:3" x14ac:dyDescent="0.25">
      <c r="A552">
        <v>10.210000000000001</v>
      </c>
      <c r="B552">
        <v>24.853836977514071</v>
      </c>
      <c r="C552">
        <v>12.3</v>
      </c>
    </row>
    <row r="553" spans="1:3" x14ac:dyDescent="0.25">
      <c r="A553">
        <v>14.15</v>
      </c>
      <c r="B553">
        <v>21.110642523707529</v>
      </c>
      <c r="C553">
        <v>12.5</v>
      </c>
    </row>
    <row r="554" spans="1:3" x14ac:dyDescent="0.25">
      <c r="A554">
        <v>18.8</v>
      </c>
      <c r="B554">
        <v>16.692913028732807</v>
      </c>
      <c r="C554">
        <v>12.6</v>
      </c>
    </row>
    <row r="555" spans="1:3" x14ac:dyDescent="0.25">
      <c r="A555">
        <v>30.81</v>
      </c>
      <c r="B555">
        <v>5.282820290099167</v>
      </c>
      <c r="C555">
        <v>12.7</v>
      </c>
    </row>
    <row r="556" spans="1:3" x14ac:dyDescent="0.25">
      <c r="A556">
        <v>16.2</v>
      </c>
      <c r="B556">
        <v>19.163041348503619</v>
      </c>
      <c r="C556">
        <v>12.7</v>
      </c>
    </row>
    <row r="557" spans="1:3" x14ac:dyDescent="0.25">
      <c r="A557">
        <v>13.45</v>
      </c>
      <c r="B557">
        <v>21.775677071338137</v>
      </c>
      <c r="C557">
        <v>12.7</v>
      </c>
    </row>
    <row r="558" spans="1:3" x14ac:dyDescent="0.25">
      <c r="A558">
        <v>9.43</v>
      </c>
      <c r="B558">
        <v>25.594875473445313</v>
      </c>
      <c r="C558">
        <v>12.8</v>
      </c>
    </row>
    <row r="559" spans="1:3" x14ac:dyDescent="0.25">
      <c r="A559">
        <v>5.28</v>
      </c>
      <c r="B559">
        <v>29.537580291541033</v>
      </c>
      <c r="C559">
        <v>13</v>
      </c>
    </row>
    <row r="560" spans="1:3" x14ac:dyDescent="0.25">
      <c r="A560">
        <v>8.43</v>
      </c>
      <c r="B560">
        <v>26.544924827203317</v>
      </c>
      <c r="C560">
        <v>13.1</v>
      </c>
    </row>
    <row r="561" spans="1:3" x14ac:dyDescent="0.25">
      <c r="A561">
        <v>14.8</v>
      </c>
      <c r="B561">
        <v>20.493110443764827</v>
      </c>
      <c r="C561">
        <v>13.1</v>
      </c>
    </row>
    <row r="562" spans="1:3" x14ac:dyDescent="0.25">
      <c r="A562">
        <v>4.8099999999999996</v>
      </c>
      <c r="B562">
        <v>29.984103487807296</v>
      </c>
      <c r="C562">
        <v>13.1</v>
      </c>
    </row>
    <row r="563" spans="1:3" x14ac:dyDescent="0.25">
      <c r="A563">
        <v>5.7699999999999987</v>
      </c>
      <c r="B563">
        <v>29.072056108199614</v>
      </c>
      <c r="C563">
        <v>13.1</v>
      </c>
    </row>
    <row r="564" spans="1:3" x14ac:dyDescent="0.25">
      <c r="A564">
        <v>3.95</v>
      </c>
      <c r="B564">
        <v>30.80114593203918</v>
      </c>
      <c r="C564">
        <v>13.2</v>
      </c>
    </row>
    <row r="565" spans="1:3" x14ac:dyDescent="0.25">
      <c r="A565">
        <v>6.86</v>
      </c>
      <c r="B565">
        <v>28.036502312603385</v>
      </c>
      <c r="C565">
        <v>13.3</v>
      </c>
    </row>
    <row r="566" spans="1:3" x14ac:dyDescent="0.25">
      <c r="A566">
        <v>9.2200000000000006</v>
      </c>
      <c r="B566">
        <v>25.794385837734495</v>
      </c>
      <c r="C566">
        <v>13.3</v>
      </c>
    </row>
    <row r="567" spans="1:3" x14ac:dyDescent="0.25">
      <c r="A567">
        <v>13.15</v>
      </c>
      <c r="B567">
        <v>22.060691877465537</v>
      </c>
      <c r="C567">
        <v>13.3</v>
      </c>
    </row>
    <row r="568" spans="1:3" x14ac:dyDescent="0.25">
      <c r="A568">
        <v>14.44</v>
      </c>
      <c r="B568">
        <v>20.835128211117709</v>
      </c>
      <c r="C568">
        <v>13.4</v>
      </c>
    </row>
    <row r="569" spans="1:3" x14ac:dyDescent="0.25">
      <c r="A569">
        <v>6.73</v>
      </c>
      <c r="B569">
        <v>28.160008728591929</v>
      </c>
      <c r="C569">
        <v>13.4</v>
      </c>
    </row>
    <row r="570" spans="1:3" x14ac:dyDescent="0.25">
      <c r="A570">
        <v>9.5</v>
      </c>
      <c r="B570">
        <v>25.528372018682255</v>
      </c>
      <c r="C570">
        <v>13.4</v>
      </c>
    </row>
    <row r="571" spans="1:3" x14ac:dyDescent="0.25">
      <c r="A571">
        <v>8.0500000000000007</v>
      </c>
      <c r="B571">
        <v>26.905943581631359</v>
      </c>
      <c r="C571">
        <v>13.4</v>
      </c>
    </row>
    <row r="572" spans="1:3" x14ac:dyDescent="0.25">
      <c r="A572">
        <v>4.67</v>
      </c>
      <c r="B572">
        <v>30.11711039733342</v>
      </c>
      <c r="C572">
        <v>13.5</v>
      </c>
    </row>
    <row r="573" spans="1:3" x14ac:dyDescent="0.25">
      <c r="A573">
        <v>10.24</v>
      </c>
      <c r="B573">
        <v>24.825335496901332</v>
      </c>
      <c r="C573">
        <v>13.5</v>
      </c>
    </row>
    <row r="574" spans="1:3" x14ac:dyDescent="0.25">
      <c r="A574">
        <v>8.1</v>
      </c>
      <c r="B574">
        <v>26.85844111394346</v>
      </c>
      <c r="C574">
        <v>13.6</v>
      </c>
    </row>
    <row r="575" spans="1:3" x14ac:dyDescent="0.25">
      <c r="A575">
        <v>13.09</v>
      </c>
      <c r="B575">
        <v>22.117694838691015</v>
      </c>
      <c r="C575">
        <v>13.6</v>
      </c>
    </row>
    <row r="576" spans="1:3" x14ac:dyDescent="0.25">
      <c r="A576">
        <v>8.7899999999999991</v>
      </c>
      <c r="B576">
        <v>26.202907059850439</v>
      </c>
      <c r="C576">
        <v>13.8</v>
      </c>
    </row>
    <row r="577" spans="1:3" x14ac:dyDescent="0.25">
      <c r="A577">
        <v>6.72</v>
      </c>
      <c r="B577">
        <v>28.169509222129509</v>
      </c>
      <c r="C577">
        <v>13.8</v>
      </c>
    </row>
    <row r="578" spans="1:3" x14ac:dyDescent="0.25">
      <c r="A578">
        <v>9.8800000000000008</v>
      </c>
      <c r="B578">
        <v>25.16735326425421</v>
      </c>
      <c r="C578">
        <v>13.8</v>
      </c>
    </row>
    <row r="579" spans="1:3" x14ac:dyDescent="0.25">
      <c r="A579">
        <v>5.52</v>
      </c>
      <c r="B579">
        <v>29.309568446639112</v>
      </c>
      <c r="C579">
        <v>13.8</v>
      </c>
    </row>
    <row r="580" spans="1:3" x14ac:dyDescent="0.25">
      <c r="A580">
        <v>7.54</v>
      </c>
      <c r="B580">
        <v>27.390468752047944</v>
      </c>
      <c r="C580">
        <v>13.8</v>
      </c>
    </row>
    <row r="581" spans="1:3" x14ac:dyDescent="0.25">
      <c r="A581">
        <v>6.78</v>
      </c>
      <c r="B581">
        <v>28.112506260904027</v>
      </c>
      <c r="C581">
        <v>13.9</v>
      </c>
    </row>
    <row r="582" spans="1:3" x14ac:dyDescent="0.25">
      <c r="A582">
        <v>8.94</v>
      </c>
      <c r="B582">
        <v>26.060399656786736</v>
      </c>
      <c r="C582">
        <v>13.9</v>
      </c>
    </row>
    <row r="583" spans="1:3" x14ac:dyDescent="0.25">
      <c r="A583">
        <v>11.97</v>
      </c>
      <c r="B583">
        <v>23.18175011489998</v>
      </c>
      <c r="C583">
        <v>14</v>
      </c>
    </row>
    <row r="584" spans="1:3" x14ac:dyDescent="0.25">
      <c r="A584">
        <v>10.27</v>
      </c>
      <c r="B584">
        <v>24.796834016288592</v>
      </c>
      <c r="C584">
        <v>14.1</v>
      </c>
    </row>
    <row r="585" spans="1:3" x14ac:dyDescent="0.25">
      <c r="A585">
        <v>12.34</v>
      </c>
      <c r="B585">
        <v>22.830231854009519</v>
      </c>
      <c r="C585">
        <v>14.1</v>
      </c>
    </row>
    <row r="586" spans="1:3" x14ac:dyDescent="0.25">
      <c r="A586">
        <v>9.1</v>
      </c>
      <c r="B586">
        <v>25.908391760185456</v>
      </c>
      <c r="C586">
        <v>14.1</v>
      </c>
    </row>
    <row r="587" spans="1:3" x14ac:dyDescent="0.25">
      <c r="A587">
        <v>5.29</v>
      </c>
      <c r="B587">
        <v>29.528079798003457</v>
      </c>
      <c r="C587">
        <v>14.2</v>
      </c>
    </row>
    <row r="588" spans="1:3" x14ac:dyDescent="0.25">
      <c r="A588">
        <v>7.22</v>
      </c>
      <c r="B588">
        <v>27.694484545250504</v>
      </c>
      <c r="C588">
        <v>14.3</v>
      </c>
    </row>
    <row r="589" spans="1:3" x14ac:dyDescent="0.25">
      <c r="A589">
        <v>6.72</v>
      </c>
      <c r="B589">
        <v>28.169509222129509</v>
      </c>
      <c r="C589">
        <v>14.3</v>
      </c>
    </row>
    <row r="590" spans="1:3" x14ac:dyDescent="0.25">
      <c r="A590">
        <v>7.51</v>
      </c>
      <c r="B590">
        <v>27.418970232660683</v>
      </c>
      <c r="C590">
        <v>14.4</v>
      </c>
    </row>
    <row r="591" spans="1:3" x14ac:dyDescent="0.25">
      <c r="A591">
        <v>9.6199999999999992</v>
      </c>
      <c r="B591">
        <v>25.414366096231294</v>
      </c>
      <c r="C591">
        <v>14.4</v>
      </c>
    </row>
    <row r="592" spans="1:3" x14ac:dyDescent="0.25">
      <c r="A592">
        <v>6.53</v>
      </c>
      <c r="B592">
        <v>28.350018599343528</v>
      </c>
      <c r="C592">
        <v>14.5</v>
      </c>
    </row>
    <row r="593" spans="1:3" x14ac:dyDescent="0.25">
      <c r="A593">
        <v>12.86</v>
      </c>
      <c r="B593">
        <v>22.336206190055357</v>
      </c>
      <c r="C593">
        <v>14.5</v>
      </c>
    </row>
    <row r="594" spans="1:3" x14ac:dyDescent="0.25">
      <c r="A594">
        <v>8.44</v>
      </c>
      <c r="B594">
        <v>26.535424333665738</v>
      </c>
      <c r="C594">
        <v>14.5</v>
      </c>
    </row>
    <row r="595" spans="1:3" x14ac:dyDescent="0.25">
      <c r="A595">
        <v>5.5</v>
      </c>
      <c r="B595">
        <v>29.328569433714271</v>
      </c>
      <c r="C595">
        <v>14.6</v>
      </c>
    </row>
    <row r="596" spans="1:3" x14ac:dyDescent="0.25">
      <c r="A596">
        <v>5.7</v>
      </c>
      <c r="B596">
        <v>29.138559562962673</v>
      </c>
      <c r="C596">
        <v>14.6</v>
      </c>
    </row>
    <row r="597" spans="1:3" x14ac:dyDescent="0.25">
      <c r="A597">
        <v>8.81</v>
      </c>
      <c r="B597">
        <v>26.183906072775276</v>
      </c>
      <c r="C597">
        <v>14.8</v>
      </c>
    </row>
    <row r="598" spans="1:3" x14ac:dyDescent="0.25">
      <c r="A598">
        <v>8.1999999999999993</v>
      </c>
      <c r="B598">
        <v>26.763436178567659</v>
      </c>
      <c r="C598">
        <v>14.9</v>
      </c>
    </row>
    <row r="599" spans="1:3" x14ac:dyDescent="0.25">
      <c r="A599">
        <v>8.16</v>
      </c>
      <c r="B599">
        <v>26.801438152717981</v>
      </c>
      <c r="C599">
        <v>14.9</v>
      </c>
    </row>
    <row r="600" spans="1:3" x14ac:dyDescent="0.25">
      <c r="A600">
        <v>6.21</v>
      </c>
      <c r="B600">
        <v>28.654034392546091</v>
      </c>
      <c r="C600">
        <v>14.9</v>
      </c>
    </row>
    <row r="601" spans="1:3" x14ac:dyDescent="0.25">
      <c r="A601">
        <v>10.59</v>
      </c>
      <c r="B601">
        <v>24.492818223086022</v>
      </c>
      <c r="C601">
        <v>15</v>
      </c>
    </row>
    <row r="602" spans="1:3" x14ac:dyDescent="0.25">
      <c r="A602">
        <v>6.65</v>
      </c>
      <c r="B602">
        <v>28.236012676892567</v>
      </c>
      <c r="C602">
        <v>15</v>
      </c>
    </row>
    <row r="603" spans="1:3" x14ac:dyDescent="0.25">
      <c r="A603">
        <v>11.34</v>
      </c>
      <c r="B603">
        <v>23.780281207767523</v>
      </c>
      <c r="C603">
        <v>15</v>
      </c>
    </row>
    <row r="604" spans="1:3" x14ac:dyDescent="0.25">
      <c r="A604">
        <v>4.21</v>
      </c>
      <c r="B604">
        <v>30.554133100062099</v>
      </c>
      <c r="C604">
        <v>15.1</v>
      </c>
    </row>
    <row r="605" spans="1:3" x14ac:dyDescent="0.25">
      <c r="A605">
        <v>3.57</v>
      </c>
      <c r="B605">
        <v>31.162164686467225</v>
      </c>
      <c r="C605">
        <v>15.2</v>
      </c>
    </row>
    <row r="606" spans="1:3" x14ac:dyDescent="0.25">
      <c r="A606">
        <v>6.19</v>
      </c>
      <c r="B606">
        <v>28.67303537962125</v>
      </c>
      <c r="C606">
        <v>15.2</v>
      </c>
    </row>
    <row r="607" spans="1:3" x14ac:dyDescent="0.25">
      <c r="A607">
        <v>9.42</v>
      </c>
      <c r="B607">
        <v>25.604375966982893</v>
      </c>
      <c r="C607">
        <v>15.2</v>
      </c>
    </row>
    <row r="608" spans="1:3" x14ac:dyDescent="0.25">
      <c r="A608">
        <v>7.67</v>
      </c>
      <c r="B608">
        <v>27.266962336059404</v>
      </c>
      <c r="C608">
        <v>15.3</v>
      </c>
    </row>
    <row r="609" spans="1:3" x14ac:dyDescent="0.25">
      <c r="A609">
        <v>10.63</v>
      </c>
      <c r="B609">
        <v>24.454816248935707</v>
      </c>
      <c r="C609">
        <v>15.4</v>
      </c>
    </row>
    <row r="610" spans="1:3" x14ac:dyDescent="0.25">
      <c r="A610">
        <v>13.44</v>
      </c>
      <c r="B610">
        <v>21.785177564875717</v>
      </c>
      <c r="C610">
        <v>15.4</v>
      </c>
    </row>
    <row r="611" spans="1:3" x14ac:dyDescent="0.25">
      <c r="A611">
        <v>12.33</v>
      </c>
      <c r="B611">
        <v>22.839732347547098</v>
      </c>
      <c r="C611">
        <v>15.6</v>
      </c>
    </row>
    <row r="612" spans="1:3" x14ac:dyDescent="0.25">
      <c r="A612">
        <v>16.47</v>
      </c>
      <c r="B612">
        <v>18.906528022988962</v>
      </c>
      <c r="C612">
        <v>15.6</v>
      </c>
    </row>
    <row r="613" spans="1:3" x14ac:dyDescent="0.25">
      <c r="A613">
        <v>18.66</v>
      </c>
      <c r="B613">
        <v>16.825919938258927</v>
      </c>
      <c r="C613">
        <v>15.6</v>
      </c>
    </row>
    <row r="614" spans="1:3" x14ac:dyDescent="0.25">
      <c r="A614">
        <v>14.09</v>
      </c>
      <c r="B614">
        <v>21.167645484933011</v>
      </c>
      <c r="C614">
        <v>15.6</v>
      </c>
    </row>
    <row r="615" spans="1:3" x14ac:dyDescent="0.25">
      <c r="A615">
        <v>12.27</v>
      </c>
      <c r="B615">
        <v>22.89673530877258</v>
      </c>
      <c r="C615">
        <v>15.6</v>
      </c>
    </row>
    <row r="616" spans="1:3" x14ac:dyDescent="0.25">
      <c r="A616">
        <v>15.55</v>
      </c>
      <c r="B616">
        <v>19.780573428446324</v>
      </c>
      <c r="C616">
        <v>15.7</v>
      </c>
    </row>
    <row r="617" spans="1:3" x14ac:dyDescent="0.25">
      <c r="A617">
        <v>13</v>
      </c>
      <c r="B617">
        <v>22.203199280529237</v>
      </c>
      <c r="C617">
        <v>16</v>
      </c>
    </row>
    <row r="618" spans="1:3" x14ac:dyDescent="0.25">
      <c r="A618">
        <v>10.16</v>
      </c>
      <c r="B618">
        <v>24.90133944520197</v>
      </c>
      <c r="C618">
        <v>16.100000000000001</v>
      </c>
    </row>
    <row r="619" spans="1:3" x14ac:dyDescent="0.25">
      <c r="A619">
        <v>16.21</v>
      </c>
      <c r="B619">
        <v>19.153540854966039</v>
      </c>
      <c r="C619">
        <v>16.100000000000001</v>
      </c>
    </row>
    <row r="620" spans="1:3" x14ac:dyDescent="0.25">
      <c r="A620">
        <v>17.09</v>
      </c>
      <c r="B620">
        <v>18.317497423658995</v>
      </c>
      <c r="C620">
        <v>16.100000000000001</v>
      </c>
    </row>
    <row r="621" spans="1:3" x14ac:dyDescent="0.25">
      <c r="A621">
        <v>10.45</v>
      </c>
      <c r="B621">
        <v>24.62582513261215</v>
      </c>
      <c r="C621">
        <v>16.2</v>
      </c>
    </row>
    <row r="622" spans="1:3" x14ac:dyDescent="0.25">
      <c r="A622">
        <v>15.76</v>
      </c>
      <c r="B622">
        <v>19.581063064157146</v>
      </c>
      <c r="C622">
        <v>16.2</v>
      </c>
    </row>
    <row r="623" spans="1:3" x14ac:dyDescent="0.25">
      <c r="A623">
        <v>12.04</v>
      </c>
      <c r="B623">
        <v>23.115246660136918</v>
      </c>
      <c r="C623">
        <v>16.3</v>
      </c>
    </row>
    <row r="624" spans="1:3" x14ac:dyDescent="0.25">
      <c r="A624">
        <v>10.3</v>
      </c>
      <c r="B624">
        <v>24.768332535675849</v>
      </c>
      <c r="C624">
        <v>16.399999999999999</v>
      </c>
    </row>
    <row r="625" spans="1:3" x14ac:dyDescent="0.25">
      <c r="A625">
        <v>15.37</v>
      </c>
      <c r="B625">
        <v>19.951582312122767</v>
      </c>
      <c r="C625">
        <v>16.5</v>
      </c>
    </row>
    <row r="626" spans="1:3" x14ac:dyDescent="0.25">
      <c r="A626">
        <v>13.61</v>
      </c>
      <c r="B626">
        <v>21.623669174736857</v>
      </c>
      <c r="C626">
        <v>16.5</v>
      </c>
    </row>
    <row r="627" spans="1:3" x14ac:dyDescent="0.25">
      <c r="A627">
        <v>14.37</v>
      </c>
      <c r="B627">
        <v>20.901631665880771</v>
      </c>
      <c r="C627">
        <v>16.600000000000001</v>
      </c>
    </row>
    <row r="628" spans="1:3" x14ac:dyDescent="0.25">
      <c r="A628">
        <v>14.27</v>
      </c>
      <c r="B628">
        <v>20.996636601256569</v>
      </c>
      <c r="C628">
        <v>16.600000000000001</v>
      </c>
    </row>
    <row r="629" spans="1:3" x14ac:dyDescent="0.25">
      <c r="A629">
        <v>17.93</v>
      </c>
      <c r="B629">
        <v>17.519455966502271</v>
      </c>
      <c r="C629">
        <v>16.7</v>
      </c>
    </row>
    <row r="630" spans="1:3" x14ac:dyDescent="0.25">
      <c r="A630">
        <v>25.41</v>
      </c>
      <c r="B630">
        <v>10.413086800392392</v>
      </c>
      <c r="C630">
        <v>16.7</v>
      </c>
    </row>
    <row r="631" spans="1:3" x14ac:dyDescent="0.25">
      <c r="A631">
        <v>17.579999999999998</v>
      </c>
      <c r="B631">
        <v>17.851973240317573</v>
      </c>
      <c r="C631">
        <v>16.8</v>
      </c>
    </row>
    <row r="632" spans="1:3" x14ac:dyDescent="0.25">
      <c r="A632">
        <v>14.81</v>
      </c>
      <c r="B632">
        <v>20.483609950227248</v>
      </c>
      <c r="C632">
        <v>16.8</v>
      </c>
    </row>
    <row r="633" spans="1:3" x14ac:dyDescent="0.25">
      <c r="A633">
        <v>27.26</v>
      </c>
      <c r="B633">
        <v>8.6554954959400838</v>
      </c>
      <c r="C633">
        <v>17</v>
      </c>
    </row>
    <row r="634" spans="1:3" x14ac:dyDescent="0.25">
      <c r="A634">
        <v>17.190000000000001</v>
      </c>
      <c r="B634">
        <v>18.222492488283191</v>
      </c>
      <c r="C634">
        <v>17.100000000000001</v>
      </c>
    </row>
    <row r="635" spans="1:3" x14ac:dyDescent="0.25">
      <c r="A635">
        <v>15.39</v>
      </c>
      <c r="B635">
        <v>19.932581325047604</v>
      </c>
      <c r="C635">
        <v>17.100000000000001</v>
      </c>
    </row>
    <row r="636" spans="1:3" x14ac:dyDescent="0.25">
      <c r="A636">
        <v>18.34</v>
      </c>
      <c r="B636">
        <v>17.12993573146149</v>
      </c>
      <c r="C636">
        <v>17.100000000000001</v>
      </c>
    </row>
    <row r="637" spans="1:3" x14ac:dyDescent="0.25">
      <c r="A637">
        <v>12.6</v>
      </c>
      <c r="B637">
        <v>22.583219022032441</v>
      </c>
      <c r="C637">
        <v>17.2</v>
      </c>
    </row>
    <row r="638" spans="1:3" x14ac:dyDescent="0.25">
      <c r="A638">
        <v>12.26</v>
      </c>
      <c r="B638">
        <v>22.90623580231016</v>
      </c>
      <c r="C638">
        <v>17.2</v>
      </c>
    </row>
    <row r="639" spans="1:3" x14ac:dyDescent="0.25">
      <c r="A639">
        <v>11.12</v>
      </c>
      <c r="B639">
        <v>23.989292065594285</v>
      </c>
      <c r="C639">
        <v>17.2</v>
      </c>
    </row>
    <row r="640" spans="1:3" x14ac:dyDescent="0.25">
      <c r="A640">
        <v>15.03</v>
      </c>
      <c r="B640">
        <v>20.274599092400489</v>
      </c>
      <c r="C640">
        <v>17.3</v>
      </c>
    </row>
    <row r="641" spans="1:3" x14ac:dyDescent="0.25">
      <c r="A641">
        <v>17.309999999999999</v>
      </c>
      <c r="B641">
        <v>18.108486565832237</v>
      </c>
      <c r="C641">
        <v>17.399999999999999</v>
      </c>
    </row>
    <row r="642" spans="1:3" x14ac:dyDescent="0.25">
      <c r="A642">
        <v>16.96</v>
      </c>
      <c r="B642">
        <v>18.441003839647536</v>
      </c>
      <c r="C642">
        <v>17.399999999999999</v>
      </c>
    </row>
    <row r="643" spans="1:3" x14ac:dyDescent="0.25">
      <c r="A643">
        <v>16.899999999999999</v>
      </c>
      <c r="B643">
        <v>18.498006800873014</v>
      </c>
      <c r="C643">
        <v>17.399999999999999</v>
      </c>
    </row>
    <row r="644" spans="1:3" x14ac:dyDescent="0.25">
      <c r="A644">
        <v>14.59</v>
      </c>
      <c r="B644">
        <v>20.692620808054009</v>
      </c>
      <c r="C644">
        <v>17.5</v>
      </c>
    </row>
    <row r="645" spans="1:3" x14ac:dyDescent="0.25">
      <c r="A645">
        <v>21.32</v>
      </c>
      <c r="B645">
        <v>14.298788657262634</v>
      </c>
      <c r="C645">
        <v>17.5</v>
      </c>
    </row>
    <row r="646" spans="1:3" x14ac:dyDescent="0.25">
      <c r="A646">
        <v>18.46</v>
      </c>
      <c r="B646">
        <v>17.015929809010526</v>
      </c>
      <c r="C646">
        <v>17.5</v>
      </c>
    </row>
    <row r="647" spans="1:3" x14ac:dyDescent="0.25">
      <c r="A647">
        <v>24.16</v>
      </c>
      <c r="B647">
        <v>11.600648492589899</v>
      </c>
      <c r="C647">
        <v>17.600000000000001</v>
      </c>
    </row>
    <row r="648" spans="1:3" x14ac:dyDescent="0.25">
      <c r="A648">
        <v>34.409999999999997</v>
      </c>
      <c r="B648">
        <v>1.8626426165703549</v>
      </c>
      <c r="C648">
        <v>17.7</v>
      </c>
    </row>
    <row r="649" spans="1:3" x14ac:dyDescent="0.25">
      <c r="A649">
        <v>26.82</v>
      </c>
      <c r="B649">
        <v>9.0735172115936074</v>
      </c>
      <c r="C649">
        <v>17.8</v>
      </c>
    </row>
    <row r="650" spans="1:3" x14ac:dyDescent="0.25">
      <c r="A650">
        <v>26.42</v>
      </c>
      <c r="B650">
        <v>9.4535369530968083</v>
      </c>
      <c r="C650">
        <v>17.8</v>
      </c>
    </row>
    <row r="651" spans="1:3" x14ac:dyDescent="0.25">
      <c r="A651">
        <v>29.29</v>
      </c>
      <c r="B651">
        <v>6.7268953078113363</v>
      </c>
      <c r="C651">
        <v>17.8</v>
      </c>
    </row>
    <row r="652" spans="1:3" x14ac:dyDescent="0.25">
      <c r="A652">
        <v>27.8</v>
      </c>
      <c r="B652">
        <v>8.1424688449107592</v>
      </c>
      <c r="C652">
        <v>17.8</v>
      </c>
    </row>
    <row r="653" spans="1:3" x14ac:dyDescent="0.25">
      <c r="A653">
        <v>16.649999999999999</v>
      </c>
      <c r="B653">
        <v>18.735519139312519</v>
      </c>
      <c r="C653">
        <v>17.8</v>
      </c>
    </row>
    <row r="654" spans="1:3" x14ac:dyDescent="0.25">
      <c r="A654">
        <v>29.53</v>
      </c>
      <c r="B654">
        <v>6.4988834629094114</v>
      </c>
      <c r="C654">
        <v>17.899999999999999</v>
      </c>
    </row>
    <row r="655" spans="1:3" x14ac:dyDescent="0.25">
      <c r="A655">
        <v>28.32</v>
      </c>
      <c r="B655">
        <v>7.6484431809565976</v>
      </c>
      <c r="C655">
        <v>18</v>
      </c>
    </row>
    <row r="656" spans="1:3" x14ac:dyDescent="0.25">
      <c r="A656">
        <v>21.45</v>
      </c>
      <c r="B656">
        <v>14.175282241274092</v>
      </c>
      <c r="C656">
        <v>18.100000000000001</v>
      </c>
    </row>
    <row r="657" spans="1:3" x14ac:dyDescent="0.25">
      <c r="A657">
        <v>14.1</v>
      </c>
      <c r="B657">
        <v>21.158144991395432</v>
      </c>
      <c r="C657">
        <v>18.2</v>
      </c>
    </row>
    <row r="658" spans="1:3" x14ac:dyDescent="0.25">
      <c r="A658">
        <v>13.28</v>
      </c>
      <c r="B658">
        <v>21.937185461476993</v>
      </c>
      <c r="C658">
        <v>18.2</v>
      </c>
    </row>
    <row r="659" spans="1:3" x14ac:dyDescent="0.25">
      <c r="A659">
        <v>12.12</v>
      </c>
      <c r="B659">
        <v>23.03924271183628</v>
      </c>
      <c r="C659">
        <v>18.2</v>
      </c>
    </row>
    <row r="660" spans="1:3" x14ac:dyDescent="0.25">
      <c r="A660">
        <v>15.79</v>
      </c>
      <c r="B660">
        <v>19.552561583544403</v>
      </c>
      <c r="C660">
        <v>18.3</v>
      </c>
    </row>
    <row r="661" spans="1:3" x14ac:dyDescent="0.25">
      <c r="A661">
        <v>15.12</v>
      </c>
      <c r="B661">
        <v>20.189094650562268</v>
      </c>
      <c r="C661">
        <v>18.3</v>
      </c>
    </row>
    <row r="662" spans="1:3" x14ac:dyDescent="0.25">
      <c r="A662">
        <v>15.02</v>
      </c>
      <c r="B662">
        <v>20.284099585938066</v>
      </c>
      <c r="C662">
        <v>18.399999999999999</v>
      </c>
    </row>
    <row r="663" spans="1:3" x14ac:dyDescent="0.25">
      <c r="A663">
        <v>16.14</v>
      </c>
      <c r="B663">
        <v>19.220044309729097</v>
      </c>
      <c r="C663">
        <v>18.399999999999999</v>
      </c>
    </row>
    <row r="664" spans="1:3" x14ac:dyDescent="0.25">
      <c r="A664">
        <v>4.59</v>
      </c>
      <c r="B664">
        <v>30.193114345634054</v>
      </c>
      <c r="C664">
        <v>18.399999999999999</v>
      </c>
    </row>
    <row r="665" spans="1:3" x14ac:dyDescent="0.25">
      <c r="A665">
        <v>6.43</v>
      </c>
      <c r="B665">
        <v>28.445023534719329</v>
      </c>
      <c r="C665">
        <v>18.5</v>
      </c>
    </row>
    <row r="666" spans="1:3" x14ac:dyDescent="0.25">
      <c r="A666">
        <v>7.39</v>
      </c>
      <c r="B666">
        <v>27.532976155111644</v>
      </c>
      <c r="C666">
        <v>18.5</v>
      </c>
    </row>
    <row r="667" spans="1:3" x14ac:dyDescent="0.25">
      <c r="A667">
        <v>5.5</v>
      </c>
      <c r="B667">
        <v>29.328569433714271</v>
      </c>
      <c r="C667">
        <v>18.5</v>
      </c>
    </row>
    <row r="668" spans="1:3" x14ac:dyDescent="0.25">
      <c r="A668">
        <v>1.73</v>
      </c>
      <c r="B668">
        <v>32.910255497381954</v>
      </c>
      <c r="C668">
        <v>18.5</v>
      </c>
    </row>
    <row r="669" spans="1:3" x14ac:dyDescent="0.25">
      <c r="A669">
        <v>1.92</v>
      </c>
      <c r="B669">
        <v>32.729746120167931</v>
      </c>
      <c r="C669">
        <v>18.600000000000001</v>
      </c>
    </row>
    <row r="670" spans="1:3" x14ac:dyDescent="0.25">
      <c r="A670">
        <v>3.32</v>
      </c>
      <c r="B670">
        <v>31.39967702490673</v>
      </c>
      <c r="C670">
        <v>18.600000000000001</v>
      </c>
    </row>
    <row r="671" spans="1:3" x14ac:dyDescent="0.25">
      <c r="A671">
        <v>11.64</v>
      </c>
      <c r="B671">
        <v>23.495266401640123</v>
      </c>
      <c r="C671">
        <v>18.7</v>
      </c>
    </row>
    <row r="672" spans="1:3" x14ac:dyDescent="0.25">
      <c r="A672">
        <v>9.81</v>
      </c>
      <c r="B672">
        <v>25.233856719017272</v>
      </c>
      <c r="C672">
        <v>18.7</v>
      </c>
    </row>
    <row r="673" spans="1:3" x14ac:dyDescent="0.25">
      <c r="A673">
        <v>3.7</v>
      </c>
      <c r="B673">
        <v>31.038658270478681</v>
      </c>
      <c r="C673">
        <v>18.7</v>
      </c>
    </row>
    <row r="674" spans="1:3" x14ac:dyDescent="0.25">
      <c r="A674">
        <v>12.14</v>
      </c>
      <c r="B674">
        <v>23.020241724761121</v>
      </c>
      <c r="C674">
        <v>18.8</v>
      </c>
    </row>
    <row r="675" spans="1:3" x14ac:dyDescent="0.25">
      <c r="A675">
        <v>11.1</v>
      </c>
      <c r="B675">
        <v>24.008293052669444</v>
      </c>
      <c r="C675">
        <v>18.8</v>
      </c>
    </row>
    <row r="676" spans="1:3" x14ac:dyDescent="0.25">
      <c r="A676">
        <v>11.32</v>
      </c>
      <c r="B676">
        <v>23.799282194842679</v>
      </c>
      <c r="C676">
        <v>18.899999999999999</v>
      </c>
    </row>
    <row r="677" spans="1:3" x14ac:dyDescent="0.25">
      <c r="A677">
        <v>14.43</v>
      </c>
      <c r="B677">
        <v>20.844628704655289</v>
      </c>
      <c r="C677">
        <v>18.899999999999999</v>
      </c>
    </row>
    <row r="678" spans="1:3" x14ac:dyDescent="0.25">
      <c r="A678">
        <v>12.03</v>
      </c>
      <c r="B678">
        <v>23.124747153674502</v>
      </c>
      <c r="C678">
        <v>18.899999999999999</v>
      </c>
    </row>
    <row r="679" spans="1:3" x14ac:dyDescent="0.25">
      <c r="A679">
        <v>14.69</v>
      </c>
      <c r="B679">
        <v>20.597615872678208</v>
      </c>
      <c r="C679">
        <v>18.899999999999999</v>
      </c>
    </row>
    <row r="680" spans="1:3" x14ac:dyDescent="0.25">
      <c r="A680">
        <v>9.0399999999999991</v>
      </c>
      <c r="B680">
        <v>25.965394721410934</v>
      </c>
      <c r="C680">
        <v>19</v>
      </c>
    </row>
    <row r="681" spans="1:3" x14ac:dyDescent="0.25">
      <c r="A681">
        <v>9.64</v>
      </c>
      <c r="B681">
        <v>25.395365109156131</v>
      </c>
      <c r="C681">
        <v>19</v>
      </c>
    </row>
    <row r="682" spans="1:3" x14ac:dyDescent="0.25">
      <c r="A682">
        <v>5.33</v>
      </c>
      <c r="B682">
        <v>29.490077823853134</v>
      </c>
      <c r="C682">
        <v>19.100000000000001</v>
      </c>
    </row>
    <row r="683" spans="1:3" x14ac:dyDescent="0.25">
      <c r="A683">
        <v>10.11</v>
      </c>
      <c r="B683">
        <v>24.948841912889868</v>
      </c>
      <c r="C683">
        <v>19.100000000000001</v>
      </c>
    </row>
    <row r="684" spans="1:3" x14ac:dyDescent="0.25">
      <c r="A684">
        <v>6.29</v>
      </c>
      <c r="B684">
        <v>28.578030444245449</v>
      </c>
      <c r="C684">
        <v>19.100000000000001</v>
      </c>
    </row>
    <row r="685" spans="1:3" x14ac:dyDescent="0.25">
      <c r="A685">
        <v>6.92</v>
      </c>
      <c r="B685">
        <v>27.979499351377907</v>
      </c>
      <c r="C685">
        <v>19.100000000000001</v>
      </c>
    </row>
    <row r="686" spans="1:3" x14ac:dyDescent="0.25">
      <c r="A686">
        <v>5.04</v>
      </c>
      <c r="B686">
        <v>29.765592136442955</v>
      </c>
      <c r="C686">
        <v>19.2</v>
      </c>
    </row>
    <row r="687" spans="1:3" x14ac:dyDescent="0.25">
      <c r="A687">
        <v>7.56</v>
      </c>
      <c r="B687">
        <v>27.371467764972785</v>
      </c>
      <c r="C687">
        <v>19.2</v>
      </c>
    </row>
    <row r="688" spans="1:3" x14ac:dyDescent="0.25">
      <c r="A688">
        <v>9.4499999999999993</v>
      </c>
      <c r="B688">
        <v>25.575874486370154</v>
      </c>
      <c r="C688">
        <v>19.3</v>
      </c>
    </row>
    <row r="689" spans="1:3" x14ac:dyDescent="0.25">
      <c r="A689">
        <v>4.82</v>
      </c>
      <c r="B689">
        <v>29.974602994269716</v>
      </c>
      <c r="C689">
        <v>19.3</v>
      </c>
    </row>
    <row r="690" spans="1:3" x14ac:dyDescent="0.25">
      <c r="A690">
        <v>5.68</v>
      </c>
      <c r="B690">
        <v>29.157560550037832</v>
      </c>
      <c r="C690">
        <v>19.3</v>
      </c>
    </row>
    <row r="691" spans="1:3" x14ac:dyDescent="0.25">
      <c r="A691">
        <v>13.98</v>
      </c>
      <c r="B691">
        <v>21.272150913846389</v>
      </c>
      <c r="C691">
        <v>19.3</v>
      </c>
    </row>
    <row r="692" spans="1:3" x14ac:dyDescent="0.25">
      <c r="A692">
        <v>13.15</v>
      </c>
      <c r="B692">
        <v>22.060691877465537</v>
      </c>
      <c r="C692">
        <v>19.3</v>
      </c>
    </row>
    <row r="693" spans="1:3" x14ac:dyDescent="0.25">
      <c r="A693">
        <v>4.45</v>
      </c>
      <c r="B693">
        <v>30.326121255160174</v>
      </c>
      <c r="C693">
        <v>19.399999999999999</v>
      </c>
    </row>
    <row r="694" spans="1:3" x14ac:dyDescent="0.25">
      <c r="A694">
        <v>6.68</v>
      </c>
      <c r="B694">
        <v>28.207511196279828</v>
      </c>
      <c r="C694">
        <v>19.399999999999999</v>
      </c>
    </row>
    <row r="695" spans="1:3" x14ac:dyDescent="0.25">
      <c r="A695">
        <v>4.5599999999999996</v>
      </c>
      <c r="B695">
        <v>30.221615826246797</v>
      </c>
      <c r="C695">
        <v>19.399999999999999</v>
      </c>
    </row>
    <row r="696" spans="1:3" x14ac:dyDescent="0.25">
      <c r="A696">
        <v>5.39</v>
      </c>
      <c r="B696">
        <v>29.433074862627656</v>
      </c>
      <c r="C696">
        <v>19.399999999999999</v>
      </c>
    </row>
    <row r="697" spans="1:3" x14ac:dyDescent="0.25">
      <c r="A697">
        <v>5.0999999999999996</v>
      </c>
      <c r="B697">
        <v>29.708589175217476</v>
      </c>
      <c r="C697">
        <v>19.399999999999999</v>
      </c>
    </row>
    <row r="698" spans="1:3" x14ac:dyDescent="0.25">
      <c r="A698">
        <v>4.6900000000000004</v>
      </c>
      <c r="B698">
        <v>30.098109410258257</v>
      </c>
      <c r="C698">
        <v>19.399999999999999</v>
      </c>
    </row>
    <row r="699" spans="1:3" x14ac:dyDescent="0.25">
      <c r="A699">
        <v>2.87</v>
      </c>
      <c r="B699">
        <v>31.827199234097822</v>
      </c>
      <c r="C699">
        <v>19.5</v>
      </c>
    </row>
    <row r="700" spans="1:3" x14ac:dyDescent="0.25">
      <c r="A700">
        <v>5.03</v>
      </c>
      <c r="B700">
        <v>29.775092629980534</v>
      </c>
      <c r="C700">
        <v>19.5</v>
      </c>
    </row>
    <row r="701" spans="1:3" x14ac:dyDescent="0.25">
      <c r="A701">
        <v>4.38</v>
      </c>
      <c r="B701">
        <v>30.39262470992324</v>
      </c>
      <c r="C701">
        <v>19.5</v>
      </c>
    </row>
    <row r="702" spans="1:3" x14ac:dyDescent="0.25">
      <c r="A702">
        <v>2.97</v>
      </c>
      <c r="B702">
        <v>31.732194298722028</v>
      </c>
      <c r="C702">
        <v>19.5</v>
      </c>
    </row>
    <row r="703" spans="1:3" x14ac:dyDescent="0.25">
      <c r="A703">
        <v>4.08</v>
      </c>
      <c r="B703">
        <v>30.67763951605064</v>
      </c>
      <c r="C703">
        <v>19.600000000000001</v>
      </c>
    </row>
    <row r="704" spans="1:3" x14ac:dyDescent="0.25">
      <c r="A704">
        <v>8.61</v>
      </c>
      <c r="B704">
        <v>26.373915943526882</v>
      </c>
      <c r="C704">
        <v>19.600000000000001</v>
      </c>
    </row>
    <row r="705" spans="1:3" x14ac:dyDescent="0.25">
      <c r="A705">
        <v>6.62</v>
      </c>
      <c r="B705">
        <v>28.264514157505307</v>
      </c>
      <c r="C705">
        <v>19.600000000000001</v>
      </c>
    </row>
    <row r="706" spans="1:3" x14ac:dyDescent="0.25">
      <c r="A706">
        <v>4.5599999999999996</v>
      </c>
      <c r="B706">
        <v>30.221615826246797</v>
      </c>
      <c r="C706">
        <v>19.600000000000001</v>
      </c>
    </row>
    <row r="707" spans="1:3" x14ac:dyDescent="0.25">
      <c r="A707">
        <v>4.45</v>
      </c>
      <c r="B707">
        <v>30.326121255160174</v>
      </c>
      <c r="C707">
        <v>19.600000000000001</v>
      </c>
    </row>
    <row r="708" spans="1:3" x14ac:dyDescent="0.25">
      <c r="A708">
        <v>7.43</v>
      </c>
      <c r="B708">
        <v>27.494974180961325</v>
      </c>
      <c r="C708">
        <v>19.7</v>
      </c>
    </row>
    <row r="709" spans="1:3" x14ac:dyDescent="0.25">
      <c r="A709">
        <v>3.11</v>
      </c>
      <c r="B709">
        <v>31.599187389195905</v>
      </c>
      <c r="C709">
        <v>19.7</v>
      </c>
    </row>
    <row r="710" spans="1:3" x14ac:dyDescent="0.25">
      <c r="A710">
        <v>3.81</v>
      </c>
      <c r="B710">
        <v>30.9341528415653</v>
      </c>
      <c r="C710">
        <v>19.8</v>
      </c>
    </row>
    <row r="711" spans="1:3" x14ac:dyDescent="0.25">
      <c r="A711">
        <v>2.88</v>
      </c>
      <c r="B711">
        <v>31.81769874056025</v>
      </c>
      <c r="C711">
        <v>19.8</v>
      </c>
    </row>
    <row r="712" spans="1:3" x14ac:dyDescent="0.25">
      <c r="A712">
        <v>10.87</v>
      </c>
      <c r="B712">
        <v>24.226804404033786</v>
      </c>
      <c r="C712">
        <v>19.8</v>
      </c>
    </row>
    <row r="713" spans="1:3" x14ac:dyDescent="0.25">
      <c r="A713">
        <v>10.97</v>
      </c>
      <c r="B713">
        <v>24.131799468657988</v>
      </c>
      <c r="C713">
        <v>19.899999999999999</v>
      </c>
    </row>
    <row r="714" spans="1:3" x14ac:dyDescent="0.25">
      <c r="A714">
        <v>18.059999999999999</v>
      </c>
      <c r="B714">
        <v>17.39594955051373</v>
      </c>
      <c r="C714">
        <v>19.899999999999999</v>
      </c>
    </row>
    <row r="715" spans="1:3" x14ac:dyDescent="0.25">
      <c r="A715">
        <v>14.66</v>
      </c>
      <c r="B715">
        <v>20.626117353290947</v>
      </c>
      <c r="C715">
        <v>19.899999999999999</v>
      </c>
    </row>
    <row r="716" spans="1:3" x14ac:dyDescent="0.25">
      <c r="A716">
        <v>23.09</v>
      </c>
      <c r="B716">
        <v>12.617201301110969</v>
      </c>
      <c r="C716">
        <v>19.899999999999999</v>
      </c>
    </row>
    <row r="717" spans="1:3" x14ac:dyDescent="0.25">
      <c r="A717">
        <v>17.27</v>
      </c>
      <c r="B717">
        <v>18.146488539982556</v>
      </c>
      <c r="C717">
        <v>20</v>
      </c>
    </row>
    <row r="718" spans="1:3" x14ac:dyDescent="0.25">
      <c r="A718">
        <v>23.98</v>
      </c>
      <c r="B718">
        <v>11.77165737626634</v>
      </c>
      <c r="C718">
        <v>20</v>
      </c>
    </row>
    <row r="719" spans="1:3" x14ac:dyDescent="0.25">
      <c r="A719">
        <v>16.03</v>
      </c>
      <c r="B719">
        <v>19.324549738642482</v>
      </c>
      <c r="C719">
        <v>20</v>
      </c>
    </row>
    <row r="720" spans="1:3" x14ac:dyDescent="0.25">
      <c r="A720">
        <v>9.3800000000000008</v>
      </c>
      <c r="B720">
        <v>25.642377941133212</v>
      </c>
      <c r="C720">
        <v>20</v>
      </c>
    </row>
    <row r="721" spans="1:3" x14ac:dyDescent="0.25">
      <c r="A721">
        <v>29.55</v>
      </c>
      <c r="B721">
        <v>6.4798824758342519</v>
      </c>
      <c r="C721">
        <v>20</v>
      </c>
    </row>
    <row r="722" spans="1:3" x14ac:dyDescent="0.25">
      <c r="A722">
        <v>9.4700000000000006</v>
      </c>
      <c r="B722">
        <v>25.556873499294991</v>
      </c>
      <c r="C722">
        <v>20.100000000000001</v>
      </c>
    </row>
    <row r="723" spans="1:3" x14ac:dyDescent="0.25">
      <c r="A723">
        <v>13.51</v>
      </c>
      <c r="B723">
        <v>21.718674110112651</v>
      </c>
      <c r="C723">
        <v>20.100000000000001</v>
      </c>
    </row>
    <row r="724" spans="1:3" x14ac:dyDescent="0.25">
      <c r="A724">
        <v>9.69</v>
      </c>
      <c r="B724">
        <v>25.347862641468232</v>
      </c>
      <c r="C724">
        <v>20.100000000000001</v>
      </c>
    </row>
    <row r="725" spans="1:3" x14ac:dyDescent="0.25">
      <c r="A725">
        <v>17.920000000000002</v>
      </c>
      <c r="B725">
        <v>17.528956460039851</v>
      </c>
      <c r="C725">
        <v>20.100000000000001</v>
      </c>
    </row>
    <row r="726" spans="1:3" x14ac:dyDescent="0.25">
      <c r="A726">
        <v>10.5</v>
      </c>
      <c r="B726">
        <v>24.578322664924251</v>
      </c>
      <c r="C726">
        <v>20.100000000000001</v>
      </c>
    </row>
    <row r="727" spans="1:3" x14ac:dyDescent="0.25">
      <c r="A727">
        <v>9.7100000000000009</v>
      </c>
      <c r="B727">
        <v>25.328861654393073</v>
      </c>
      <c r="C727">
        <v>20.2</v>
      </c>
    </row>
    <row r="728" spans="1:3" x14ac:dyDescent="0.25">
      <c r="A728">
        <v>21.46</v>
      </c>
      <c r="B728">
        <v>14.165781747736514</v>
      </c>
      <c r="C728">
        <v>20.2</v>
      </c>
    </row>
    <row r="729" spans="1:3" x14ac:dyDescent="0.25">
      <c r="A729">
        <v>9.93</v>
      </c>
      <c r="B729">
        <v>25.119850796566311</v>
      </c>
      <c r="C729">
        <v>20.3</v>
      </c>
    </row>
    <row r="730" spans="1:3" x14ac:dyDescent="0.25">
      <c r="A730">
        <v>7.6</v>
      </c>
      <c r="B730">
        <v>27.333465790822466</v>
      </c>
      <c r="C730">
        <v>20.3</v>
      </c>
    </row>
    <row r="731" spans="1:3" x14ac:dyDescent="0.25">
      <c r="A731">
        <v>4.1399999999999997</v>
      </c>
      <c r="B731">
        <v>30.620636554825161</v>
      </c>
      <c r="C731">
        <v>20.3</v>
      </c>
    </row>
    <row r="732" spans="1:3" x14ac:dyDescent="0.25">
      <c r="A732">
        <v>4.63</v>
      </c>
      <c r="B732">
        <v>30.155112371483739</v>
      </c>
      <c r="C732">
        <v>20.3</v>
      </c>
    </row>
    <row r="733" spans="1:3" x14ac:dyDescent="0.25">
      <c r="A733">
        <v>3.13</v>
      </c>
      <c r="B733">
        <v>31.580186402120745</v>
      </c>
      <c r="C733">
        <v>20.399999999999999</v>
      </c>
    </row>
    <row r="734" spans="1:3" x14ac:dyDescent="0.25">
      <c r="A734">
        <v>6.36</v>
      </c>
      <c r="B734">
        <v>28.511526989482391</v>
      </c>
      <c r="C734">
        <v>20.399999999999999</v>
      </c>
    </row>
    <row r="735" spans="1:3" x14ac:dyDescent="0.25">
      <c r="A735">
        <v>3.92</v>
      </c>
      <c r="B735">
        <v>30.829647412651923</v>
      </c>
      <c r="C735">
        <v>20.399999999999999</v>
      </c>
    </row>
    <row r="736" spans="1:3" x14ac:dyDescent="0.25">
      <c r="A736">
        <v>3.76</v>
      </c>
      <c r="B736">
        <v>30.981655309253203</v>
      </c>
      <c r="C736">
        <v>20.399999999999999</v>
      </c>
    </row>
    <row r="737" spans="1:3" x14ac:dyDescent="0.25">
      <c r="A737">
        <v>11.65</v>
      </c>
      <c r="B737">
        <v>23.485765908102543</v>
      </c>
      <c r="C737">
        <v>20.5</v>
      </c>
    </row>
    <row r="738" spans="1:3" x14ac:dyDescent="0.25">
      <c r="A738">
        <v>5.25</v>
      </c>
      <c r="B738">
        <v>29.566081772153776</v>
      </c>
      <c r="C738">
        <v>20.5</v>
      </c>
    </row>
    <row r="739" spans="1:3" x14ac:dyDescent="0.25">
      <c r="A739">
        <v>2.4700000000000002</v>
      </c>
      <c r="B739">
        <v>32.20721897560103</v>
      </c>
      <c r="C739">
        <v>20.5</v>
      </c>
    </row>
    <row r="740" spans="1:3" x14ac:dyDescent="0.25">
      <c r="A740">
        <v>3.95</v>
      </c>
      <c r="B740">
        <v>30.80114593203918</v>
      </c>
      <c r="C740">
        <v>20.6</v>
      </c>
    </row>
    <row r="741" spans="1:3" x14ac:dyDescent="0.25">
      <c r="A741">
        <v>8.0500000000000007</v>
      </c>
      <c r="B741">
        <v>26.905943581631359</v>
      </c>
      <c r="C741">
        <v>20.6</v>
      </c>
    </row>
    <row r="742" spans="1:3" x14ac:dyDescent="0.25">
      <c r="A742">
        <v>10.88</v>
      </c>
      <c r="B742">
        <v>24.217303910496209</v>
      </c>
      <c r="C742">
        <v>20.6</v>
      </c>
    </row>
    <row r="743" spans="1:3" x14ac:dyDescent="0.25">
      <c r="A743">
        <v>9.5399999999999991</v>
      </c>
      <c r="B743">
        <v>25.490370044531936</v>
      </c>
      <c r="C743">
        <v>20.6</v>
      </c>
    </row>
    <row r="744" spans="1:3" x14ac:dyDescent="0.25">
      <c r="A744">
        <v>4.7300000000000004</v>
      </c>
      <c r="B744">
        <v>30.060107436107938</v>
      </c>
      <c r="C744">
        <v>20.6</v>
      </c>
    </row>
    <row r="745" spans="1:3" x14ac:dyDescent="0.25">
      <c r="A745">
        <v>6.36</v>
      </c>
      <c r="B745">
        <v>28.511526989482391</v>
      </c>
      <c r="C745">
        <v>20.6</v>
      </c>
    </row>
    <row r="746" spans="1:3" x14ac:dyDescent="0.25">
      <c r="A746">
        <v>7.37</v>
      </c>
      <c r="B746">
        <v>27.551977142186804</v>
      </c>
      <c r="C746">
        <v>20.7</v>
      </c>
    </row>
    <row r="747" spans="1:3" x14ac:dyDescent="0.25">
      <c r="A747">
        <v>11.38</v>
      </c>
      <c r="B747">
        <v>23.742279233617204</v>
      </c>
      <c r="C747">
        <v>20.7</v>
      </c>
    </row>
    <row r="748" spans="1:3" x14ac:dyDescent="0.25">
      <c r="A748">
        <v>12.4</v>
      </c>
      <c r="B748">
        <v>22.77322889278404</v>
      </c>
      <c r="C748">
        <v>20.8</v>
      </c>
    </row>
    <row r="749" spans="1:3" x14ac:dyDescent="0.25">
      <c r="A749">
        <v>11.22</v>
      </c>
      <c r="B749">
        <v>23.894287130218487</v>
      </c>
      <c r="C749">
        <v>20.8</v>
      </c>
    </row>
    <row r="750" spans="1:3" x14ac:dyDescent="0.25">
      <c r="A750">
        <v>5.19</v>
      </c>
      <c r="B750">
        <v>29.623084733379255</v>
      </c>
      <c r="C750">
        <v>20.8</v>
      </c>
    </row>
    <row r="751" spans="1:3" x14ac:dyDescent="0.25">
      <c r="A751">
        <v>12.5</v>
      </c>
      <c r="B751">
        <v>22.678223957408239</v>
      </c>
      <c r="C751">
        <v>20.9</v>
      </c>
    </row>
    <row r="752" spans="1:3" x14ac:dyDescent="0.25">
      <c r="A752">
        <v>18.46</v>
      </c>
      <c r="B752">
        <v>17.015929809010526</v>
      </c>
      <c r="C752">
        <v>20.9</v>
      </c>
    </row>
    <row r="753" spans="1:3" x14ac:dyDescent="0.25">
      <c r="A753">
        <v>9.16</v>
      </c>
      <c r="B753">
        <v>25.851388798959977</v>
      </c>
      <c r="C753">
        <v>21</v>
      </c>
    </row>
    <row r="754" spans="1:3" x14ac:dyDescent="0.25">
      <c r="A754">
        <v>10.15</v>
      </c>
      <c r="B754">
        <v>24.910839938739549</v>
      </c>
      <c r="C754">
        <v>21</v>
      </c>
    </row>
    <row r="755" spans="1:3" x14ac:dyDescent="0.25">
      <c r="A755">
        <v>9.52</v>
      </c>
      <c r="B755">
        <v>25.509371031607095</v>
      </c>
      <c r="C755">
        <v>21</v>
      </c>
    </row>
    <row r="756" spans="1:3" x14ac:dyDescent="0.25">
      <c r="A756">
        <v>6.56</v>
      </c>
      <c r="B756">
        <v>28.321517118730789</v>
      </c>
      <c r="C756">
        <v>21.1</v>
      </c>
    </row>
    <row r="757" spans="1:3" x14ac:dyDescent="0.25">
      <c r="A757">
        <v>5.9</v>
      </c>
      <c r="B757">
        <v>28.948549692211071</v>
      </c>
      <c r="C757">
        <v>21.1</v>
      </c>
    </row>
    <row r="758" spans="1:3" x14ac:dyDescent="0.25">
      <c r="A758">
        <v>3.59</v>
      </c>
      <c r="B758">
        <v>31.143163699392066</v>
      </c>
      <c r="C758">
        <v>21.2</v>
      </c>
    </row>
    <row r="759" spans="1:3" x14ac:dyDescent="0.25">
      <c r="A759">
        <v>3.53</v>
      </c>
      <c r="B759">
        <v>31.200166660617544</v>
      </c>
      <c r="C759">
        <v>21.2</v>
      </c>
    </row>
    <row r="760" spans="1:3" x14ac:dyDescent="0.25">
      <c r="A760">
        <v>3.54</v>
      </c>
      <c r="B760">
        <v>31.190666167079964</v>
      </c>
      <c r="C760">
        <v>21.2</v>
      </c>
    </row>
    <row r="761" spans="1:3" x14ac:dyDescent="0.25">
      <c r="A761">
        <v>6.57</v>
      </c>
      <c r="B761">
        <v>28.312016625193209</v>
      </c>
      <c r="C761">
        <v>21.2</v>
      </c>
    </row>
    <row r="762" spans="1:3" x14ac:dyDescent="0.25">
      <c r="A762">
        <v>9.25</v>
      </c>
      <c r="B762">
        <v>25.765884357121756</v>
      </c>
      <c r="C762">
        <v>21.2</v>
      </c>
    </row>
    <row r="763" spans="1:3" x14ac:dyDescent="0.25">
      <c r="A763">
        <v>3.11</v>
      </c>
      <c r="B763">
        <v>31.599187389195905</v>
      </c>
      <c r="C763">
        <v>21.4</v>
      </c>
    </row>
    <row r="764" spans="1:3" x14ac:dyDescent="0.25">
      <c r="A764">
        <v>5.12</v>
      </c>
      <c r="B764">
        <v>29.689588188142316</v>
      </c>
      <c r="C764">
        <v>21.4</v>
      </c>
    </row>
    <row r="765" spans="1:3" x14ac:dyDescent="0.25">
      <c r="A765">
        <v>7.79</v>
      </c>
      <c r="B765">
        <v>27.152956413608443</v>
      </c>
      <c r="C765">
        <v>21.4</v>
      </c>
    </row>
    <row r="766" spans="1:3" x14ac:dyDescent="0.25">
      <c r="A766">
        <v>6.9</v>
      </c>
      <c r="B766">
        <v>27.998500338453063</v>
      </c>
      <c r="C766">
        <v>21.4</v>
      </c>
    </row>
    <row r="767" spans="1:3" x14ac:dyDescent="0.25">
      <c r="A767">
        <v>9.59</v>
      </c>
      <c r="B767">
        <v>25.442867576844034</v>
      </c>
      <c r="C767">
        <v>21.4</v>
      </c>
    </row>
    <row r="768" spans="1:3" x14ac:dyDescent="0.25">
      <c r="A768">
        <v>7.26</v>
      </c>
      <c r="B768">
        <v>27.656482571100184</v>
      </c>
      <c r="C768">
        <v>21.5</v>
      </c>
    </row>
    <row r="769" spans="1:3" x14ac:dyDescent="0.25">
      <c r="A769">
        <v>5.91</v>
      </c>
      <c r="B769">
        <v>28.939049198673491</v>
      </c>
      <c r="C769">
        <v>21.5</v>
      </c>
    </row>
    <row r="770" spans="1:3" x14ac:dyDescent="0.25">
      <c r="A770">
        <v>11.25</v>
      </c>
      <c r="B770">
        <v>23.865785649605744</v>
      </c>
      <c r="C770">
        <v>21.6</v>
      </c>
    </row>
    <row r="771" spans="1:3" x14ac:dyDescent="0.25">
      <c r="A771">
        <v>8.1</v>
      </c>
      <c r="B771">
        <v>26.85844111394346</v>
      </c>
      <c r="C771">
        <v>21.6</v>
      </c>
    </row>
    <row r="772" spans="1:3" x14ac:dyDescent="0.25">
      <c r="A772">
        <v>10.45</v>
      </c>
      <c r="B772">
        <v>24.62582513261215</v>
      </c>
      <c r="C772">
        <v>21.7</v>
      </c>
    </row>
    <row r="773" spans="1:3" x14ac:dyDescent="0.25">
      <c r="A773">
        <v>14.79</v>
      </c>
      <c r="B773">
        <v>20.502610937302407</v>
      </c>
      <c r="C773">
        <v>21.7</v>
      </c>
    </row>
    <row r="774" spans="1:3" x14ac:dyDescent="0.25">
      <c r="A774">
        <v>7.44</v>
      </c>
      <c r="B774">
        <v>27.485473687423742</v>
      </c>
      <c r="C774">
        <v>21.7</v>
      </c>
    </row>
    <row r="775" spans="1:3" x14ac:dyDescent="0.25">
      <c r="A775">
        <v>3.16</v>
      </c>
      <c r="B775">
        <v>31.551684921508009</v>
      </c>
      <c r="C775">
        <v>21.7</v>
      </c>
    </row>
    <row r="776" spans="1:3" x14ac:dyDescent="0.25">
      <c r="A776">
        <v>13.65</v>
      </c>
      <c r="B776">
        <v>21.585667200586535</v>
      </c>
      <c r="C776">
        <v>21.7</v>
      </c>
    </row>
    <row r="777" spans="1:3" x14ac:dyDescent="0.25">
      <c r="A777">
        <v>13</v>
      </c>
      <c r="B777">
        <v>22.203199280529237</v>
      </c>
      <c r="C777">
        <v>21.7</v>
      </c>
    </row>
    <row r="778" spans="1:3" x14ac:dyDescent="0.25">
      <c r="A778">
        <v>6.59</v>
      </c>
      <c r="B778">
        <v>28.29301563811805</v>
      </c>
      <c r="C778">
        <v>21.7</v>
      </c>
    </row>
    <row r="779" spans="1:3" x14ac:dyDescent="0.25">
      <c r="A779">
        <v>7.73</v>
      </c>
      <c r="B779">
        <v>27.209959374833922</v>
      </c>
      <c r="C779">
        <v>21.8</v>
      </c>
    </row>
    <row r="780" spans="1:3" x14ac:dyDescent="0.25">
      <c r="A780">
        <v>6.58</v>
      </c>
      <c r="B780">
        <v>28.302516131655629</v>
      </c>
      <c r="C780">
        <v>21.8</v>
      </c>
    </row>
    <row r="781" spans="1:3" x14ac:dyDescent="0.25">
      <c r="A781">
        <v>3.53</v>
      </c>
      <c r="B781">
        <v>31.200166660617544</v>
      </c>
      <c r="C781">
        <v>21.9</v>
      </c>
    </row>
    <row r="782" spans="1:3" x14ac:dyDescent="0.25">
      <c r="A782">
        <v>2.98</v>
      </c>
      <c r="B782">
        <v>31.722693805184445</v>
      </c>
      <c r="C782">
        <v>21.9</v>
      </c>
    </row>
    <row r="783" spans="1:3" x14ac:dyDescent="0.25">
      <c r="A783">
        <v>6.05</v>
      </c>
      <c r="B783">
        <v>28.806042289147371</v>
      </c>
      <c r="C783">
        <v>21.9</v>
      </c>
    </row>
    <row r="784" spans="1:3" x14ac:dyDescent="0.25">
      <c r="A784">
        <v>4.16</v>
      </c>
      <c r="B784">
        <v>30.601635567750002</v>
      </c>
      <c r="C784">
        <v>22</v>
      </c>
    </row>
    <row r="785" spans="1:3" x14ac:dyDescent="0.25">
      <c r="A785">
        <v>7.19</v>
      </c>
      <c r="B785">
        <v>27.722986025863243</v>
      </c>
      <c r="C785">
        <v>22</v>
      </c>
    </row>
    <row r="786" spans="1:3" x14ac:dyDescent="0.25">
      <c r="A786">
        <v>4.8499999999999996</v>
      </c>
      <c r="B786">
        <v>29.946101513656977</v>
      </c>
      <c r="C786">
        <v>22</v>
      </c>
    </row>
    <row r="787" spans="1:3" x14ac:dyDescent="0.25">
      <c r="A787">
        <v>3.76</v>
      </c>
      <c r="B787">
        <v>30.981655309253203</v>
      </c>
      <c r="C787">
        <v>22</v>
      </c>
    </row>
    <row r="788" spans="1:3" x14ac:dyDescent="0.25">
      <c r="A788">
        <v>4.59</v>
      </c>
      <c r="B788">
        <v>30.193114345634054</v>
      </c>
      <c r="C788">
        <v>22</v>
      </c>
    </row>
    <row r="789" spans="1:3" x14ac:dyDescent="0.25">
      <c r="A789">
        <v>3.01</v>
      </c>
      <c r="B789">
        <v>31.694192324571706</v>
      </c>
      <c r="C789">
        <v>22</v>
      </c>
    </row>
    <row r="790" spans="1:3" x14ac:dyDescent="0.25">
      <c r="A790">
        <v>3.16</v>
      </c>
      <c r="B790">
        <v>31.551684921508009</v>
      </c>
      <c r="C790">
        <v>22</v>
      </c>
    </row>
    <row r="791" spans="1:3" x14ac:dyDescent="0.25">
      <c r="A791">
        <v>7.85</v>
      </c>
      <c r="B791">
        <v>27.095953452382961</v>
      </c>
      <c r="C791">
        <v>22.1</v>
      </c>
    </row>
    <row r="792" spans="1:3" x14ac:dyDescent="0.25">
      <c r="A792">
        <v>8.23</v>
      </c>
      <c r="B792">
        <v>26.73493469795492</v>
      </c>
      <c r="C792">
        <v>22.2</v>
      </c>
    </row>
    <row r="793" spans="1:3" x14ac:dyDescent="0.25">
      <c r="A793">
        <v>12.93</v>
      </c>
      <c r="B793">
        <v>22.269702735292299</v>
      </c>
      <c r="C793">
        <v>22.2</v>
      </c>
    </row>
    <row r="794" spans="1:3" x14ac:dyDescent="0.25">
      <c r="A794">
        <v>7.14</v>
      </c>
      <c r="B794">
        <v>27.770488493551145</v>
      </c>
      <c r="C794">
        <v>22.2</v>
      </c>
    </row>
    <row r="795" spans="1:3" x14ac:dyDescent="0.25">
      <c r="A795">
        <v>7.6</v>
      </c>
      <c r="B795">
        <v>27.333465790822466</v>
      </c>
      <c r="C795">
        <v>22.2</v>
      </c>
    </row>
    <row r="796" spans="1:3" x14ac:dyDescent="0.25">
      <c r="A796">
        <v>9.51</v>
      </c>
      <c r="B796">
        <v>25.518871525144675</v>
      </c>
      <c r="C796">
        <v>22.2</v>
      </c>
    </row>
    <row r="797" spans="1:3" x14ac:dyDescent="0.25">
      <c r="A797">
        <v>3.33</v>
      </c>
      <c r="B797">
        <v>31.390176531369143</v>
      </c>
      <c r="C797">
        <v>22.3</v>
      </c>
    </row>
    <row r="798" spans="1:3" x14ac:dyDescent="0.25">
      <c r="A798">
        <v>3.56</v>
      </c>
      <c r="B798">
        <v>31.171665180004805</v>
      </c>
      <c r="C798">
        <v>22.3</v>
      </c>
    </row>
    <row r="799" spans="1:3" x14ac:dyDescent="0.25">
      <c r="A799">
        <v>4.7</v>
      </c>
      <c r="B799">
        <v>30.088608916720677</v>
      </c>
      <c r="C799">
        <v>22.4</v>
      </c>
    </row>
    <row r="800" spans="1:3" x14ac:dyDescent="0.25">
      <c r="A800">
        <v>8.58</v>
      </c>
      <c r="B800">
        <v>26.402417424139617</v>
      </c>
      <c r="C800">
        <v>22.4</v>
      </c>
    </row>
    <row r="801" spans="1:3" x14ac:dyDescent="0.25">
      <c r="A801">
        <v>10.4</v>
      </c>
      <c r="B801">
        <v>24.673327600300048</v>
      </c>
      <c r="C801">
        <v>22.5</v>
      </c>
    </row>
    <row r="802" spans="1:3" x14ac:dyDescent="0.25">
      <c r="A802">
        <v>6.27</v>
      </c>
      <c r="B802">
        <v>28.597031431320609</v>
      </c>
      <c r="C802">
        <v>22.5</v>
      </c>
    </row>
    <row r="803" spans="1:3" x14ac:dyDescent="0.25">
      <c r="A803">
        <v>7.39</v>
      </c>
      <c r="B803">
        <v>27.532976155111644</v>
      </c>
      <c r="C803">
        <v>22.5</v>
      </c>
    </row>
    <row r="804" spans="1:3" x14ac:dyDescent="0.25">
      <c r="A804">
        <v>15.84</v>
      </c>
      <c r="B804">
        <v>19.505059115856504</v>
      </c>
      <c r="C804">
        <v>22.6</v>
      </c>
    </row>
    <row r="805" spans="1:3" x14ac:dyDescent="0.25">
      <c r="A805">
        <v>4.97</v>
      </c>
      <c r="B805">
        <v>29.832095591206016</v>
      </c>
      <c r="C805">
        <v>22.6</v>
      </c>
    </row>
    <row r="806" spans="1:3" x14ac:dyDescent="0.25">
      <c r="A806">
        <v>4.74</v>
      </c>
      <c r="B806">
        <v>30.050606942570361</v>
      </c>
      <c r="C806">
        <v>22.6</v>
      </c>
    </row>
    <row r="807" spans="1:3" x14ac:dyDescent="0.25">
      <c r="A807">
        <v>6.07</v>
      </c>
      <c r="B807">
        <v>28.787041302072211</v>
      </c>
      <c r="C807">
        <v>22.6</v>
      </c>
    </row>
    <row r="808" spans="1:3" x14ac:dyDescent="0.25">
      <c r="A808">
        <v>9.5</v>
      </c>
      <c r="B808">
        <v>25.528372018682255</v>
      </c>
      <c r="C808">
        <v>22.6</v>
      </c>
    </row>
    <row r="809" spans="1:3" x14ac:dyDescent="0.25">
      <c r="A809">
        <v>8.67</v>
      </c>
      <c r="B809">
        <v>26.316912982301396</v>
      </c>
      <c r="C809">
        <v>22.7</v>
      </c>
    </row>
    <row r="810" spans="1:3" x14ac:dyDescent="0.25">
      <c r="A810">
        <v>4.8600000000000003</v>
      </c>
      <c r="B810">
        <v>29.936601020119397</v>
      </c>
      <c r="C810">
        <v>22.7</v>
      </c>
    </row>
    <row r="811" spans="1:3" x14ac:dyDescent="0.25">
      <c r="A811">
        <v>6.93</v>
      </c>
      <c r="B811">
        <v>27.969998857840327</v>
      </c>
      <c r="C811">
        <v>22.8</v>
      </c>
    </row>
    <row r="812" spans="1:3" x14ac:dyDescent="0.25">
      <c r="A812">
        <v>8.93</v>
      </c>
      <c r="B812">
        <v>26.069900150324315</v>
      </c>
      <c r="C812">
        <v>22.8</v>
      </c>
    </row>
    <row r="813" spans="1:3" x14ac:dyDescent="0.25">
      <c r="A813">
        <v>6.47</v>
      </c>
      <c r="B813">
        <v>28.40702156056901</v>
      </c>
      <c r="C813">
        <v>22.8</v>
      </c>
    </row>
    <row r="814" spans="1:3" x14ac:dyDescent="0.25">
      <c r="A814">
        <v>7.53</v>
      </c>
      <c r="B814">
        <v>27.399969245585524</v>
      </c>
      <c r="C814">
        <v>22.8</v>
      </c>
    </row>
    <row r="815" spans="1:3" x14ac:dyDescent="0.25">
      <c r="A815">
        <v>4.54</v>
      </c>
      <c r="B815">
        <v>30.240616813321957</v>
      </c>
      <c r="C815">
        <v>22.9</v>
      </c>
    </row>
    <row r="816" spans="1:3" x14ac:dyDescent="0.25">
      <c r="A816">
        <v>9.9700000000000006</v>
      </c>
      <c r="B816">
        <v>25.081848822415992</v>
      </c>
      <c r="C816">
        <v>22.9</v>
      </c>
    </row>
    <row r="817" spans="1:3" x14ac:dyDescent="0.25">
      <c r="A817">
        <v>12.64</v>
      </c>
      <c r="B817">
        <v>22.545217047882119</v>
      </c>
      <c r="C817">
        <v>22.9</v>
      </c>
    </row>
    <row r="818" spans="1:3" x14ac:dyDescent="0.25">
      <c r="A818">
        <v>5.98</v>
      </c>
      <c r="B818">
        <v>28.872545743910429</v>
      </c>
      <c r="C818">
        <v>22.9</v>
      </c>
    </row>
    <row r="819" spans="1:3" x14ac:dyDescent="0.25">
      <c r="A819">
        <v>11.72</v>
      </c>
      <c r="B819">
        <v>23.419262453339481</v>
      </c>
      <c r="C819">
        <v>23</v>
      </c>
    </row>
    <row r="820" spans="1:3" x14ac:dyDescent="0.25">
      <c r="A820">
        <v>7.9</v>
      </c>
      <c r="B820">
        <v>27.048450984695062</v>
      </c>
      <c r="C820">
        <v>23</v>
      </c>
    </row>
    <row r="821" spans="1:3" x14ac:dyDescent="0.25">
      <c r="A821">
        <v>9.2799999999999994</v>
      </c>
      <c r="B821">
        <v>25.737382876509017</v>
      </c>
      <c r="C821">
        <v>23</v>
      </c>
    </row>
    <row r="822" spans="1:3" x14ac:dyDescent="0.25">
      <c r="A822">
        <v>11.5</v>
      </c>
      <c r="B822">
        <v>23.628273311166243</v>
      </c>
      <c r="C822">
        <v>23</v>
      </c>
    </row>
    <row r="823" spans="1:3" x14ac:dyDescent="0.25">
      <c r="A823">
        <v>18.329999999999998</v>
      </c>
      <c r="B823">
        <v>17.13943622499907</v>
      </c>
      <c r="C823">
        <v>23.1</v>
      </c>
    </row>
    <row r="824" spans="1:3" x14ac:dyDescent="0.25">
      <c r="A824">
        <v>15.94</v>
      </c>
      <c r="B824">
        <v>19.410054180480699</v>
      </c>
      <c r="C824">
        <v>23.1</v>
      </c>
    </row>
    <row r="825" spans="1:3" x14ac:dyDescent="0.25">
      <c r="A825">
        <v>10.36</v>
      </c>
      <c r="B825">
        <v>24.711329574450367</v>
      </c>
      <c r="C825">
        <v>23.1</v>
      </c>
    </row>
    <row r="826" spans="1:3" x14ac:dyDescent="0.25">
      <c r="A826">
        <v>12.73</v>
      </c>
      <c r="B826">
        <v>22.459712606043897</v>
      </c>
      <c r="C826">
        <v>23.1</v>
      </c>
    </row>
    <row r="827" spans="1:3" x14ac:dyDescent="0.25">
      <c r="A827">
        <v>7.2</v>
      </c>
      <c r="B827">
        <v>27.713485532325663</v>
      </c>
      <c r="C827">
        <v>23.1</v>
      </c>
    </row>
    <row r="828" spans="1:3" x14ac:dyDescent="0.25">
      <c r="A828">
        <v>6.87</v>
      </c>
      <c r="B828">
        <v>28.027001819065809</v>
      </c>
      <c r="C828">
        <v>23.1</v>
      </c>
    </row>
    <row r="829" spans="1:3" x14ac:dyDescent="0.25">
      <c r="A829">
        <v>7.7</v>
      </c>
      <c r="B829">
        <v>27.238460855446661</v>
      </c>
      <c r="C829">
        <v>23.1</v>
      </c>
    </row>
    <row r="830" spans="1:3" x14ac:dyDescent="0.25">
      <c r="A830">
        <v>11.74</v>
      </c>
      <c r="B830">
        <v>23.400261466264318</v>
      </c>
      <c r="C830">
        <v>23.2</v>
      </c>
    </row>
    <row r="831" spans="1:3" x14ac:dyDescent="0.25">
      <c r="A831">
        <v>6.12</v>
      </c>
      <c r="B831">
        <v>28.739538834384312</v>
      </c>
      <c r="C831">
        <v>23.2</v>
      </c>
    </row>
    <row r="832" spans="1:3" x14ac:dyDescent="0.25">
      <c r="A832">
        <v>5.08</v>
      </c>
      <c r="B832">
        <v>29.727590162292636</v>
      </c>
      <c r="C832">
        <v>23.2</v>
      </c>
    </row>
    <row r="833" spans="1:3" x14ac:dyDescent="0.25">
      <c r="A833">
        <v>6.15</v>
      </c>
      <c r="B833">
        <v>28.71103735377157</v>
      </c>
      <c r="C833">
        <v>23.2</v>
      </c>
    </row>
    <row r="834" spans="1:3" x14ac:dyDescent="0.25">
      <c r="A834">
        <v>12.79</v>
      </c>
      <c r="B834">
        <v>22.402709644818415</v>
      </c>
      <c r="C834">
        <v>23.3</v>
      </c>
    </row>
    <row r="835" spans="1:3" x14ac:dyDescent="0.25">
      <c r="A835">
        <v>9.9700000000000006</v>
      </c>
      <c r="B835">
        <v>25.081848822415992</v>
      </c>
      <c r="C835">
        <v>23.3</v>
      </c>
    </row>
    <row r="836" spans="1:3" x14ac:dyDescent="0.25">
      <c r="A836">
        <v>7.34</v>
      </c>
      <c r="B836">
        <v>27.580478622799543</v>
      </c>
      <c r="C836">
        <v>23.3</v>
      </c>
    </row>
    <row r="837" spans="1:3" x14ac:dyDescent="0.25">
      <c r="A837">
        <v>9.09</v>
      </c>
      <c r="B837">
        <v>25.917892253723036</v>
      </c>
      <c r="C837">
        <v>23.3</v>
      </c>
    </row>
    <row r="838" spans="1:3" x14ac:dyDescent="0.25">
      <c r="A838">
        <v>12.43</v>
      </c>
      <c r="B838">
        <v>22.744727412171301</v>
      </c>
      <c r="C838">
        <v>23.4</v>
      </c>
    </row>
    <row r="839" spans="1:3" x14ac:dyDescent="0.25">
      <c r="A839">
        <v>7.83</v>
      </c>
      <c r="B839">
        <v>27.114954439458124</v>
      </c>
      <c r="C839">
        <v>23.4</v>
      </c>
    </row>
    <row r="840" spans="1:3" x14ac:dyDescent="0.25">
      <c r="A840">
        <v>5.68</v>
      </c>
      <c r="B840">
        <v>29.157560550037832</v>
      </c>
      <c r="C840">
        <v>23.5</v>
      </c>
    </row>
    <row r="841" spans="1:3" x14ac:dyDescent="0.25">
      <c r="A841">
        <v>6.75</v>
      </c>
      <c r="B841">
        <v>28.141007741516766</v>
      </c>
      <c r="C841">
        <v>23.6</v>
      </c>
    </row>
    <row r="842" spans="1:3" x14ac:dyDescent="0.25">
      <c r="A842">
        <v>8.01</v>
      </c>
      <c r="B842">
        <v>26.943945555781681</v>
      </c>
      <c r="C842">
        <v>23.6</v>
      </c>
    </row>
    <row r="843" spans="1:3" x14ac:dyDescent="0.25">
      <c r="A843">
        <v>9.8000000000000007</v>
      </c>
      <c r="B843">
        <v>25.243357212554852</v>
      </c>
      <c r="C843">
        <v>23.7</v>
      </c>
    </row>
    <row r="844" spans="1:3" x14ac:dyDescent="0.25">
      <c r="A844">
        <v>10.56</v>
      </c>
      <c r="B844">
        <v>24.521319703698765</v>
      </c>
      <c r="C844">
        <v>23.7</v>
      </c>
    </row>
    <row r="845" spans="1:3" x14ac:dyDescent="0.25">
      <c r="A845">
        <v>8.51</v>
      </c>
      <c r="B845">
        <v>26.468920878902679</v>
      </c>
      <c r="C845">
        <v>23.7</v>
      </c>
    </row>
    <row r="846" spans="1:3" x14ac:dyDescent="0.25">
      <c r="A846">
        <v>9.74</v>
      </c>
      <c r="B846">
        <v>25.300360173780337</v>
      </c>
      <c r="C846">
        <v>23.7</v>
      </c>
    </row>
    <row r="847" spans="1:3" x14ac:dyDescent="0.25">
      <c r="A847">
        <v>9.2899999999999991</v>
      </c>
      <c r="B847">
        <v>25.727882382971437</v>
      </c>
      <c r="C847">
        <v>23.8</v>
      </c>
    </row>
    <row r="848" spans="1:3" x14ac:dyDescent="0.25">
      <c r="A848">
        <v>5.49</v>
      </c>
      <c r="B848">
        <v>29.338069927251855</v>
      </c>
      <c r="C848">
        <v>23.8</v>
      </c>
    </row>
    <row r="849" spans="1:3" x14ac:dyDescent="0.25">
      <c r="A849">
        <v>8.65</v>
      </c>
      <c r="B849">
        <v>26.335913969376556</v>
      </c>
      <c r="C849">
        <v>23.8</v>
      </c>
    </row>
    <row r="850" spans="1:3" x14ac:dyDescent="0.25">
      <c r="A850">
        <v>7.18</v>
      </c>
      <c r="B850">
        <v>27.732486519400823</v>
      </c>
      <c r="C850">
        <v>23.8</v>
      </c>
    </row>
    <row r="851" spans="1:3" x14ac:dyDescent="0.25">
      <c r="A851">
        <v>4.6100000000000003</v>
      </c>
      <c r="B851">
        <v>30.174113358558898</v>
      </c>
      <c r="C851">
        <v>23.9</v>
      </c>
    </row>
    <row r="852" spans="1:3" x14ac:dyDescent="0.25">
      <c r="A852">
        <v>10.53</v>
      </c>
      <c r="B852">
        <v>24.549821184311512</v>
      </c>
      <c r="C852">
        <v>23.9</v>
      </c>
    </row>
    <row r="853" spans="1:3" x14ac:dyDescent="0.25">
      <c r="A853">
        <v>12.67</v>
      </c>
      <c r="B853">
        <v>22.51671556726938</v>
      </c>
      <c r="C853">
        <v>23.9</v>
      </c>
    </row>
    <row r="854" spans="1:3" x14ac:dyDescent="0.25">
      <c r="A854">
        <v>6.36</v>
      </c>
      <c r="B854">
        <v>28.511526989482391</v>
      </c>
      <c r="C854">
        <v>23.9</v>
      </c>
    </row>
    <row r="855" spans="1:3" x14ac:dyDescent="0.25">
      <c r="A855">
        <v>5.99</v>
      </c>
      <c r="B855">
        <v>28.863045250372849</v>
      </c>
      <c r="C855">
        <v>23.9</v>
      </c>
    </row>
    <row r="856" spans="1:3" x14ac:dyDescent="0.25">
      <c r="A856">
        <v>5.89</v>
      </c>
      <c r="B856">
        <v>28.958050185748657</v>
      </c>
      <c r="C856">
        <v>24</v>
      </c>
    </row>
    <row r="857" spans="1:3" x14ac:dyDescent="0.25">
      <c r="A857">
        <v>5.98</v>
      </c>
      <c r="B857">
        <v>28.872545743910429</v>
      </c>
      <c r="C857">
        <v>24</v>
      </c>
    </row>
    <row r="858" spans="1:3" x14ac:dyDescent="0.25">
      <c r="A858">
        <v>5.49</v>
      </c>
      <c r="B858">
        <v>29.338069927251855</v>
      </c>
      <c r="C858">
        <v>24.1</v>
      </c>
    </row>
    <row r="859" spans="1:3" x14ac:dyDescent="0.25">
      <c r="A859">
        <v>7.79</v>
      </c>
      <c r="B859">
        <v>27.152956413608443</v>
      </c>
      <c r="C859">
        <v>24.1</v>
      </c>
    </row>
    <row r="860" spans="1:3" x14ac:dyDescent="0.25">
      <c r="A860">
        <v>4.5</v>
      </c>
      <c r="B860">
        <v>30.278618787472279</v>
      </c>
      <c r="C860">
        <v>24.1</v>
      </c>
    </row>
    <row r="861" spans="1:3" x14ac:dyDescent="0.25">
      <c r="A861">
        <v>8.0500000000000007</v>
      </c>
      <c r="B861">
        <v>26.905943581631359</v>
      </c>
      <c r="C861">
        <v>24.2</v>
      </c>
    </row>
    <row r="862" spans="1:3" x14ac:dyDescent="0.25">
      <c r="A862">
        <v>5.57</v>
      </c>
      <c r="B862">
        <v>29.262065978951213</v>
      </c>
      <c r="C862">
        <v>24.3</v>
      </c>
    </row>
    <row r="863" spans="1:3" x14ac:dyDescent="0.25">
      <c r="A863">
        <v>17.600000000000001</v>
      </c>
      <c r="B863">
        <v>17.83297225324241</v>
      </c>
      <c r="C863">
        <v>24.3</v>
      </c>
    </row>
    <row r="864" spans="1:3" x14ac:dyDescent="0.25">
      <c r="A864">
        <v>13.27</v>
      </c>
      <c r="B864">
        <v>21.946685955014573</v>
      </c>
      <c r="C864">
        <v>24.3</v>
      </c>
    </row>
    <row r="865" spans="1:3" x14ac:dyDescent="0.25">
      <c r="A865">
        <v>11.48</v>
      </c>
      <c r="B865">
        <v>23.647274298241403</v>
      </c>
      <c r="C865">
        <v>24.4</v>
      </c>
    </row>
    <row r="866" spans="1:3" x14ac:dyDescent="0.25">
      <c r="A866">
        <v>12.67</v>
      </c>
      <c r="B866">
        <v>22.51671556726938</v>
      </c>
      <c r="C866">
        <v>24.4</v>
      </c>
    </row>
    <row r="867" spans="1:3" x14ac:dyDescent="0.25">
      <c r="A867">
        <v>7.79</v>
      </c>
      <c r="B867">
        <v>27.152956413608443</v>
      </c>
      <c r="C867">
        <v>24.4</v>
      </c>
    </row>
    <row r="868" spans="1:3" x14ac:dyDescent="0.25">
      <c r="A868">
        <v>14.19</v>
      </c>
      <c r="B868">
        <v>21.07264054955721</v>
      </c>
      <c r="C868">
        <v>24.4</v>
      </c>
    </row>
    <row r="869" spans="1:3" x14ac:dyDescent="0.25">
      <c r="A869">
        <v>10.19</v>
      </c>
      <c r="B869">
        <v>24.87283796458923</v>
      </c>
      <c r="C869">
        <v>24.5</v>
      </c>
    </row>
    <row r="870" spans="1:3" x14ac:dyDescent="0.25">
      <c r="A870">
        <v>14.64</v>
      </c>
      <c r="B870">
        <v>20.645118340366107</v>
      </c>
      <c r="C870">
        <v>24.5</v>
      </c>
    </row>
    <row r="871" spans="1:3" x14ac:dyDescent="0.25">
      <c r="A871">
        <v>5.29</v>
      </c>
      <c r="B871">
        <v>29.528079798003457</v>
      </c>
      <c r="C871">
        <v>24.5</v>
      </c>
    </row>
    <row r="872" spans="1:3" x14ac:dyDescent="0.25">
      <c r="A872">
        <v>7.12</v>
      </c>
      <c r="B872">
        <v>27.789489480626305</v>
      </c>
      <c r="C872">
        <v>24.6</v>
      </c>
    </row>
    <row r="873" spans="1:3" x14ac:dyDescent="0.25">
      <c r="A873">
        <v>14</v>
      </c>
      <c r="B873">
        <v>21.253149926771229</v>
      </c>
      <c r="C873">
        <v>24.6</v>
      </c>
    </row>
    <row r="874" spans="1:3" x14ac:dyDescent="0.25">
      <c r="A874">
        <v>13.33</v>
      </c>
      <c r="B874">
        <v>21.889682993789098</v>
      </c>
      <c r="C874">
        <v>24.7</v>
      </c>
    </row>
    <row r="875" spans="1:3" x14ac:dyDescent="0.25">
      <c r="A875">
        <v>3.26</v>
      </c>
      <c r="B875">
        <v>31.456679986132205</v>
      </c>
      <c r="C875">
        <v>24.7</v>
      </c>
    </row>
    <row r="876" spans="1:3" x14ac:dyDescent="0.25">
      <c r="A876">
        <v>3.73</v>
      </c>
      <c r="B876">
        <v>31.010156789865945</v>
      </c>
      <c r="C876">
        <v>24.7</v>
      </c>
    </row>
    <row r="877" spans="1:3" x14ac:dyDescent="0.25">
      <c r="A877">
        <v>2.96</v>
      </c>
      <c r="B877">
        <v>31.741694792259608</v>
      </c>
      <c r="C877">
        <v>24.8</v>
      </c>
    </row>
    <row r="878" spans="1:3" x14ac:dyDescent="0.25">
      <c r="A878">
        <v>9.5299999999999994</v>
      </c>
      <c r="B878">
        <v>25.499870538069516</v>
      </c>
      <c r="C878">
        <v>24.8</v>
      </c>
    </row>
    <row r="879" spans="1:3" x14ac:dyDescent="0.25">
      <c r="A879">
        <v>8.8800000000000008</v>
      </c>
      <c r="B879">
        <v>26.117402618012218</v>
      </c>
      <c r="C879">
        <v>24.8</v>
      </c>
    </row>
    <row r="880" spans="1:3" x14ac:dyDescent="0.25">
      <c r="A880">
        <v>34.770000000000003</v>
      </c>
      <c r="B880">
        <v>1.5206248492174623</v>
      </c>
      <c r="C880">
        <v>24.8</v>
      </c>
    </row>
    <row r="881" spans="1:3" x14ac:dyDescent="0.25">
      <c r="A881">
        <v>37.97</v>
      </c>
      <c r="B881">
        <v>-1.5195330828081453</v>
      </c>
      <c r="C881">
        <v>25</v>
      </c>
    </row>
    <row r="882" spans="1:3" x14ac:dyDescent="0.25">
      <c r="A882">
        <v>13.44</v>
      </c>
      <c r="B882">
        <v>21.785177564875717</v>
      </c>
      <c r="C882">
        <v>25</v>
      </c>
    </row>
    <row r="883" spans="1:3" x14ac:dyDescent="0.25">
      <c r="A883">
        <v>23.24</v>
      </c>
      <c r="B883">
        <v>12.474693898047269</v>
      </c>
      <c r="C883">
        <v>25</v>
      </c>
    </row>
    <row r="884" spans="1:3" x14ac:dyDescent="0.25">
      <c r="A884">
        <v>21.24</v>
      </c>
      <c r="B884">
        <v>14.374792605563275</v>
      </c>
      <c r="C884">
        <v>25</v>
      </c>
    </row>
    <row r="885" spans="1:3" x14ac:dyDescent="0.25">
      <c r="A885">
        <v>23.69</v>
      </c>
      <c r="B885">
        <v>12.04717168885616</v>
      </c>
      <c r="C885">
        <v>25</v>
      </c>
    </row>
    <row r="886" spans="1:3" x14ac:dyDescent="0.25">
      <c r="A886">
        <v>21.78</v>
      </c>
      <c r="B886">
        <v>13.861765954533951</v>
      </c>
      <c r="C886">
        <v>25</v>
      </c>
    </row>
    <row r="887" spans="1:3" x14ac:dyDescent="0.25">
      <c r="A887">
        <v>17.21</v>
      </c>
      <c r="B887">
        <v>18.203491501208035</v>
      </c>
      <c r="C887">
        <v>25</v>
      </c>
    </row>
    <row r="888" spans="1:3" x14ac:dyDescent="0.25">
      <c r="A888">
        <v>21.08</v>
      </c>
      <c r="B888">
        <v>14.52680050216456</v>
      </c>
      <c r="C888">
        <v>25</v>
      </c>
    </row>
    <row r="889" spans="1:3" x14ac:dyDescent="0.25">
      <c r="A889">
        <v>23.6</v>
      </c>
      <c r="B889">
        <v>12.132676130694382</v>
      </c>
      <c r="C889">
        <v>25.1</v>
      </c>
    </row>
    <row r="890" spans="1:3" x14ac:dyDescent="0.25">
      <c r="A890">
        <v>24.56</v>
      </c>
      <c r="B890">
        <v>11.2206287510867</v>
      </c>
      <c r="C890">
        <v>25.2</v>
      </c>
    </row>
    <row r="891" spans="1:3" x14ac:dyDescent="0.25">
      <c r="A891">
        <v>30.63</v>
      </c>
      <c r="B891">
        <v>5.4538291737756097</v>
      </c>
      <c r="C891">
        <v>25.3</v>
      </c>
    </row>
    <row r="892" spans="1:3" x14ac:dyDescent="0.25">
      <c r="A892">
        <v>30.81</v>
      </c>
      <c r="B892">
        <v>5.282820290099167</v>
      </c>
      <c r="C892">
        <v>26.2</v>
      </c>
    </row>
    <row r="893" spans="1:3" x14ac:dyDescent="0.25">
      <c r="A893">
        <v>28.28</v>
      </c>
      <c r="B893">
        <v>7.6864451551069166</v>
      </c>
      <c r="C893">
        <v>26.4</v>
      </c>
    </row>
    <row r="894" spans="1:3" x14ac:dyDescent="0.25">
      <c r="A894">
        <v>31.99</v>
      </c>
      <c r="B894">
        <v>4.1617620526647237</v>
      </c>
      <c r="C894">
        <v>26.4</v>
      </c>
    </row>
    <row r="895" spans="1:3" x14ac:dyDescent="0.25">
      <c r="A895">
        <v>30.62</v>
      </c>
      <c r="B895">
        <v>5.4633296673131859</v>
      </c>
      <c r="C895">
        <v>26.5</v>
      </c>
    </row>
    <row r="896" spans="1:3" x14ac:dyDescent="0.25">
      <c r="A896">
        <v>20.85</v>
      </c>
      <c r="B896">
        <v>14.745311853528897</v>
      </c>
      <c r="C896">
        <v>26.6</v>
      </c>
    </row>
    <row r="897" spans="1:3" x14ac:dyDescent="0.25">
      <c r="A897">
        <v>17.11</v>
      </c>
      <c r="B897">
        <v>18.298496436583836</v>
      </c>
      <c r="C897">
        <v>26.6</v>
      </c>
    </row>
    <row r="898" spans="1:3" x14ac:dyDescent="0.25">
      <c r="A898">
        <v>18.760000000000002</v>
      </c>
      <c r="B898">
        <v>16.730915002883126</v>
      </c>
      <c r="C898">
        <v>26.6</v>
      </c>
    </row>
    <row r="899" spans="1:3" x14ac:dyDescent="0.25">
      <c r="A899">
        <v>25.68</v>
      </c>
      <c r="B899">
        <v>10.156573474877732</v>
      </c>
      <c r="C899">
        <v>26.7</v>
      </c>
    </row>
    <row r="900" spans="1:3" x14ac:dyDescent="0.25">
      <c r="A900">
        <v>15.17</v>
      </c>
      <c r="B900">
        <v>20.141592182874369</v>
      </c>
      <c r="C900">
        <v>27</v>
      </c>
    </row>
    <row r="901" spans="1:3" x14ac:dyDescent="0.25">
      <c r="A901">
        <v>16.350000000000001</v>
      </c>
      <c r="B901">
        <v>19.020533945439915</v>
      </c>
      <c r="C901">
        <v>27.1</v>
      </c>
    </row>
    <row r="902" spans="1:3" x14ac:dyDescent="0.25">
      <c r="A902">
        <v>17.12</v>
      </c>
      <c r="B902">
        <v>18.288995943046253</v>
      </c>
      <c r="C902">
        <v>27.1</v>
      </c>
    </row>
    <row r="903" spans="1:3" x14ac:dyDescent="0.25">
      <c r="A903">
        <v>19.37</v>
      </c>
      <c r="B903">
        <v>16.151384897090743</v>
      </c>
      <c r="C903">
        <v>27.5</v>
      </c>
    </row>
    <row r="904" spans="1:3" x14ac:dyDescent="0.25">
      <c r="A904">
        <v>19.920000000000002</v>
      </c>
      <c r="B904">
        <v>15.628857752523841</v>
      </c>
      <c r="C904">
        <v>27.5</v>
      </c>
    </row>
    <row r="905" spans="1:3" x14ac:dyDescent="0.25">
      <c r="A905">
        <v>30.59</v>
      </c>
      <c r="B905">
        <v>5.4918311479259287</v>
      </c>
      <c r="C905">
        <v>27.5</v>
      </c>
    </row>
    <row r="906" spans="1:3" x14ac:dyDescent="0.25">
      <c r="A906">
        <v>29.97</v>
      </c>
      <c r="B906">
        <v>6.0808617472558915</v>
      </c>
      <c r="C906">
        <v>27.5</v>
      </c>
    </row>
    <row r="907" spans="1:3" x14ac:dyDescent="0.25">
      <c r="A907">
        <v>26.77</v>
      </c>
      <c r="B907">
        <v>9.1210196792815061</v>
      </c>
      <c r="C907">
        <v>27.9</v>
      </c>
    </row>
    <row r="908" spans="1:3" x14ac:dyDescent="0.25">
      <c r="A908">
        <v>20.32</v>
      </c>
      <c r="B908">
        <v>15.248838011020638</v>
      </c>
      <c r="C908">
        <v>27.9</v>
      </c>
    </row>
    <row r="909" spans="1:3" x14ac:dyDescent="0.25">
      <c r="A909">
        <v>20.309999999999999</v>
      </c>
      <c r="B909">
        <v>15.258338504558219</v>
      </c>
      <c r="C909">
        <v>28</v>
      </c>
    </row>
    <row r="910" spans="1:3" x14ac:dyDescent="0.25">
      <c r="A910">
        <v>19.77</v>
      </c>
      <c r="B910">
        <v>15.771365155587542</v>
      </c>
      <c r="C910">
        <v>28.1</v>
      </c>
    </row>
    <row r="911" spans="1:3" x14ac:dyDescent="0.25">
      <c r="A911">
        <v>27.38</v>
      </c>
      <c r="B911">
        <v>8.5414895734891232</v>
      </c>
      <c r="C911">
        <v>28.2</v>
      </c>
    </row>
    <row r="912" spans="1:3" x14ac:dyDescent="0.25">
      <c r="A912">
        <v>22.98</v>
      </c>
      <c r="B912">
        <v>12.721706730024344</v>
      </c>
      <c r="C912">
        <v>28.4</v>
      </c>
    </row>
    <row r="913" spans="1:3" x14ac:dyDescent="0.25">
      <c r="A913">
        <v>23.34</v>
      </c>
      <c r="B913">
        <v>12.379688962671462</v>
      </c>
      <c r="C913">
        <v>28.4</v>
      </c>
    </row>
    <row r="914" spans="1:3" x14ac:dyDescent="0.25">
      <c r="A914">
        <v>12.13</v>
      </c>
      <c r="B914">
        <v>23.029742218298701</v>
      </c>
      <c r="C914">
        <v>28.5</v>
      </c>
    </row>
    <row r="915" spans="1:3" x14ac:dyDescent="0.25">
      <c r="A915">
        <v>26.4</v>
      </c>
      <c r="B915">
        <v>9.4725379401719714</v>
      </c>
      <c r="C915">
        <v>28.6</v>
      </c>
    </row>
    <row r="916" spans="1:3" x14ac:dyDescent="0.25">
      <c r="A916">
        <v>19.78</v>
      </c>
      <c r="B916">
        <v>15.761864662049964</v>
      </c>
      <c r="C916">
        <v>28.7</v>
      </c>
    </row>
    <row r="917" spans="1:3" x14ac:dyDescent="0.25">
      <c r="A917">
        <v>10.11</v>
      </c>
      <c r="B917">
        <v>24.948841912889868</v>
      </c>
      <c r="C917">
        <v>28.7</v>
      </c>
    </row>
    <row r="918" spans="1:3" x14ac:dyDescent="0.25">
      <c r="A918">
        <v>21.22</v>
      </c>
      <c r="B918">
        <v>14.393793592638437</v>
      </c>
      <c r="C918">
        <v>28.7</v>
      </c>
    </row>
    <row r="919" spans="1:3" x14ac:dyDescent="0.25">
      <c r="A919">
        <v>34.369999999999997</v>
      </c>
      <c r="B919">
        <v>1.9006445907206739</v>
      </c>
      <c r="C919">
        <v>29</v>
      </c>
    </row>
    <row r="920" spans="1:3" x14ac:dyDescent="0.25">
      <c r="A920">
        <v>20.079999999999998</v>
      </c>
      <c r="B920">
        <v>15.476849855922564</v>
      </c>
      <c r="C920">
        <v>29</v>
      </c>
    </row>
    <row r="921" spans="1:3" x14ac:dyDescent="0.25">
      <c r="A921">
        <v>36.979999999999997</v>
      </c>
      <c r="B921">
        <v>-0.57898422258772086</v>
      </c>
      <c r="C921">
        <v>29.1</v>
      </c>
    </row>
    <row r="922" spans="1:3" x14ac:dyDescent="0.25">
      <c r="A922">
        <v>29.05</v>
      </c>
      <c r="B922">
        <v>6.954907152713254</v>
      </c>
      <c r="C922">
        <v>29.1</v>
      </c>
    </row>
    <row r="923" spans="1:3" x14ac:dyDescent="0.25">
      <c r="A923">
        <v>25.79</v>
      </c>
      <c r="B923">
        <v>10.052068045964351</v>
      </c>
      <c r="C923">
        <v>29.4</v>
      </c>
    </row>
    <row r="924" spans="1:3" x14ac:dyDescent="0.25">
      <c r="A924">
        <v>26.64</v>
      </c>
      <c r="B924">
        <v>9.2445260952700483</v>
      </c>
      <c r="C924">
        <v>29.6</v>
      </c>
    </row>
    <row r="925" spans="1:3" x14ac:dyDescent="0.25">
      <c r="A925">
        <v>20.62</v>
      </c>
      <c r="B925">
        <v>14.963823204893238</v>
      </c>
      <c r="C925">
        <v>29.6</v>
      </c>
    </row>
    <row r="926" spans="1:3" x14ac:dyDescent="0.25">
      <c r="A926">
        <v>22.74</v>
      </c>
      <c r="B926">
        <v>12.949718574926267</v>
      </c>
      <c r="C926">
        <v>29.8</v>
      </c>
    </row>
    <row r="927" spans="1:3" x14ac:dyDescent="0.25">
      <c r="A927">
        <v>15.02</v>
      </c>
      <c r="B927">
        <v>20.284099585938066</v>
      </c>
      <c r="C927">
        <v>29.8</v>
      </c>
    </row>
    <row r="928" spans="1:3" x14ac:dyDescent="0.25">
      <c r="A928">
        <v>15.7</v>
      </c>
      <c r="B928">
        <v>19.638066025382621</v>
      </c>
      <c r="C928">
        <v>29.9</v>
      </c>
    </row>
    <row r="929" spans="1:3" x14ac:dyDescent="0.25">
      <c r="A929">
        <v>14.1</v>
      </c>
      <c r="B929">
        <v>21.158144991395432</v>
      </c>
      <c r="C929">
        <v>30.1</v>
      </c>
    </row>
    <row r="930" spans="1:3" x14ac:dyDescent="0.25">
      <c r="A930">
        <v>23.29</v>
      </c>
      <c r="B930">
        <v>12.427191430359365</v>
      </c>
      <c r="C930">
        <v>30.1</v>
      </c>
    </row>
    <row r="931" spans="1:3" x14ac:dyDescent="0.25">
      <c r="A931">
        <v>17.16</v>
      </c>
      <c r="B931">
        <v>18.250993968895937</v>
      </c>
      <c r="C931">
        <v>30.1</v>
      </c>
    </row>
    <row r="932" spans="1:3" x14ac:dyDescent="0.25">
      <c r="A932">
        <v>24.39</v>
      </c>
      <c r="B932">
        <v>11.382137141225559</v>
      </c>
      <c r="C932">
        <v>30.3</v>
      </c>
    </row>
    <row r="933" spans="1:3" x14ac:dyDescent="0.25">
      <c r="A933">
        <v>15.69</v>
      </c>
      <c r="B933">
        <v>19.6475665189202</v>
      </c>
      <c r="C933">
        <v>30.5</v>
      </c>
    </row>
    <row r="934" spans="1:3" x14ac:dyDescent="0.25">
      <c r="A934">
        <v>14.52</v>
      </c>
      <c r="B934">
        <v>20.759124262817068</v>
      </c>
      <c r="C934">
        <v>30.7</v>
      </c>
    </row>
    <row r="935" spans="1:3" x14ac:dyDescent="0.25">
      <c r="A935">
        <v>21.52</v>
      </c>
      <c r="B935">
        <v>14.108778786511037</v>
      </c>
      <c r="C935">
        <v>30.8</v>
      </c>
    </row>
    <row r="936" spans="1:3" x14ac:dyDescent="0.25">
      <c r="A936">
        <v>24.08</v>
      </c>
      <c r="B936">
        <v>11.676652440890544</v>
      </c>
      <c r="C936">
        <v>31</v>
      </c>
    </row>
    <row r="937" spans="1:3" x14ac:dyDescent="0.25">
      <c r="A937">
        <v>17.64</v>
      </c>
      <c r="B937">
        <v>17.794970279092091</v>
      </c>
      <c r="C937">
        <v>31.1</v>
      </c>
    </row>
    <row r="938" spans="1:3" x14ac:dyDescent="0.25">
      <c r="A938">
        <v>19.690000000000001</v>
      </c>
      <c r="B938">
        <v>15.84736910388818</v>
      </c>
      <c r="C938">
        <v>31.2</v>
      </c>
    </row>
    <row r="939" spans="1:3" x14ac:dyDescent="0.25">
      <c r="A939">
        <v>12.03</v>
      </c>
      <c r="B939">
        <v>23.124747153674502</v>
      </c>
      <c r="C939">
        <v>31.5</v>
      </c>
    </row>
    <row r="940" spans="1:3" x14ac:dyDescent="0.25">
      <c r="A940">
        <v>16.22</v>
      </c>
      <c r="B940">
        <v>19.144040361428459</v>
      </c>
      <c r="C940">
        <v>31.5</v>
      </c>
    </row>
    <row r="941" spans="1:3" x14ac:dyDescent="0.25">
      <c r="A941">
        <v>15.17</v>
      </c>
      <c r="B941">
        <v>20.141592182874369</v>
      </c>
      <c r="C941">
        <v>31.6</v>
      </c>
    </row>
    <row r="942" spans="1:3" x14ac:dyDescent="0.25">
      <c r="A942">
        <v>23.27</v>
      </c>
      <c r="B942">
        <v>12.446192417434524</v>
      </c>
      <c r="C942">
        <v>31.6</v>
      </c>
    </row>
    <row r="943" spans="1:3" x14ac:dyDescent="0.25">
      <c r="A943">
        <v>18.05</v>
      </c>
      <c r="B943">
        <v>17.40545004405131</v>
      </c>
      <c r="C943">
        <v>31.7</v>
      </c>
    </row>
    <row r="944" spans="1:3" x14ac:dyDescent="0.25">
      <c r="A944">
        <v>26.45</v>
      </c>
      <c r="B944">
        <v>9.4250354724840673</v>
      </c>
      <c r="C944">
        <v>32</v>
      </c>
    </row>
    <row r="945" spans="1:3" x14ac:dyDescent="0.25">
      <c r="A945">
        <v>34.020000000000003</v>
      </c>
      <c r="B945">
        <v>2.2331618645359654</v>
      </c>
      <c r="C945">
        <v>32</v>
      </c>
    </row>
    <row r="946" spans="1:3" x14ac:dyDescent="0.25">
      <c r="A946">
        <v>22.88</v>
      </c>
      <c r="B946">
        <v>12.816711665400147</v>
      </c>
      <c r="C946">
        <v>32.200000000000003</v>
      </c>
    </row>
    <row r="947" spans="1:3" x14ac:dyDescent="0.25">
      <c r="A947">
        <v>22.11</v>
      </c>
      <c r="B947">
        <v>13.548249667793812</v>
      </c>
      <c r="C947">
        <v>32.4</v>
      </c>
    </row>
    <row r="948" spans="1:3" x14ac:dyDescent="0.25">
      <c r="A948">
        <v>19.52</v>
      </c>
      <c r="B948">
        <v>16.008877494027043</v>
      </c>
      <c r="C948">
        <v>32.5</v>
      </c>
    </row>
    <row r="949" spans="1:3" x14ac:dyDescent="0.25">
      <c r="A949">
        <v>16.59</v>
      </c>
      <c r="B949">
        <v>18.792522100537997</v>
      </c>
      <c r="C949">
        <v>32.700000000000003</v>
      </c>
    </row>
    <row r="950" spans="1:3" x14ac:dyDescent="0.25">
      <c r="A950">
        <v>18.850000000000001</v>
      </c>
      <c r="B950">
        <v>16.645410561044905</v>
      </c>
      <c r="C950">
        <v>32.9</v>
      </c>
    </row>
    <row r="951" spans="1:3" x14ac:dyDescent="0.25">
      <c r="A951">
        <v>23.79</v>
      </c>
      <c r="B951">
        <v>11.952166753480364</v>
      </c>
      <c r="C951">
        <v>33</v>
      </c>
    </row>
    <row r="952" spans="1:3" x14ac:dyDescent="0.25">
      <c r="A952">
        <v>23.98</v>
      </c>
      <c r="B952">
        <v>11.77165737626634</v>
      </c>
      <c r="C952">
        <v>33.1</v>
      </c>
    </row>
    <row r="953" spans="1:3" x14ac:dyDescent="0.25">
      <c r="A953">
        <v>17.79</v>
      </c>
      <c r="B953">
        <v>17.652462876028391</v>
      </c>
      <c r="C953">
        <v>33.1</v>
      </c>
    </row>
    <row r="954" spans="1:3" x14ac:dyDescent="0.25">
      <c r="A954">
        <v>16.440000000000001</v>
      </c>
      <c r="B954">
        <v>18.935029503601697</v>
      </c>
      <c r="C954">
        <v>33.200000000000003</v>
      </c>
    </row>
    <row r="955" spans="1:3" x14ac:dyDescent="0.25">
      <c r="A955">
        <v>18.13</v>
      </c>
      <c r="B955">
        <v>17.329446095750672</v>
      </c>
      <c r="C955">
        <v>33.200000000000003</v>
      </c>
    </row>
    <row r="956" spans="1:3" x14ac:dyDescent="0.25">
      <c r="A956">
        <v>19.309999999999999</v>
      </c>
      <c r="B956">
        <v>16.208387858316225</v>
      </c>
      <c r="C956">
        <v>33.299999999999997</v>
      </c>
    </row>
    <row r="957" spans="1:3" x14ac:dyDescent="0.25">
      <c r="A957">
        <v>17.440000000000001</v>
      </c>
      <c r="B957">
        <v>17.984980149843693</v>
      </c>
      <c r="C957">
        <v>33.4</v>
      </c>
    </row>
    <row r="958" spans="1:3" x14ac:dyDescent="0.25">
      <c r="A958">
        <v>17.73</v>
      </c>
      <c r="B958">
        <v>17.709465837253873</v>
      </c>
      <c r="C958">
        <v>33.4</v>
      </c>
    </row>
    <row r="959" spans="1:3" x14ac:dyDescent="0.25">
      <c r="A959">
        <v>17.27</v>
      </c>
      <c r="B959">
        <v>18.146488539982556</v>
      </c>
      <c r="C959">
        <v>33.799999999999997</v>
      </c>
    </row>
    <row r="960" spans="1:3" x14ac:dyDescent="0.25">
      <c r="A960">
        <v>16.739999999999998</v>
      </c>
      <c r="B960">
        <v>18.650014697474298</v>
      </c>
      <c r="C960">
        <v>34.6</v>
      </c>
    </row>
    <row r="961" spans="1:3" x14ac:dyDescent="0.25">
      <c r="A961">
        <v>18.71</v>
      </c>
      <c r="B961">
        <v>16.778417470571025</v>
      </c>
      <c r="C961">
        <v>34.700000000000003</v>
      </c>
    </row>
    <row r="962" spans="1:3" x14ac:dyDescent="0.25">
      <c r="A962">
        <v>18.13</v>
      </c>
      <c r="B962">
        <v>17.329446095750672</v>
      </c>
      <c r="C962">
        <v>34.9</v>
      </c>
    </row>
    <row r="963" spans="1:3" x14ac:dyDescent="0.25">
      <c r="A963">
        <v>19.010000000000002</v>
      </c>
      <c r="B963">
        <v>16.493402664443625</v>
      </c>
      <c r="C963">
        <v>34.9</v>
      </c>
    </row>
    <row r="964" spans="1:3" x14ac:dyDescent="0.25">
      <c r="A964">
        <v>16.940000000000001</v>
      </c>
      <c r="B964">
        <v>18.460004826722695</v>
      </c>
      <c r="C964">
        <v>34.9</v>
      </c>
    </row>
    <row r="965" spans="1:3" x14ac:dyDescent="0.25">
      <c r="A965">
        <v>16.23</v>
      </c>
      <c r="B965">
        <v>19.134539867890879</v>
      </c>
      <c r="C965">
        <v>35.1</v>
      </c>
    </row>
    <row r="966" spans="1:3" x14ac:dyDescent="0.25">
      <c r="A966">
        <v>14.7</v>
      </c>
      <c r="B966">
        <v>20.588115379140628</v>
      </c>
      <c r="C966">
        <v>35.200000000000003</v>
      </c>
    </row>
    <row r="967" spans="1:3" x14ac:dyDescent="0.25">
      <c r="A967">
        <v>16.420000000000002</v>
      </c>
      <c r="B967">
        <v>18.954030490676857</v>
      </c>
      <c r="C967">
        <v>35.4</v>
      </c>
    </row>
    <row r="968" spans="1:3" x14ac:dyDescent="0.25">
      <c r="A968">
        <v>14.65</v>
      </c>
      <c r="B968">
        <v>20.635617846828527</v>
      </c>
      <c r="C968">
        <v>35.4</v>
      </c>
    </row>
    <row r="969" spans="1:3" x14ac:dyDescent="0.25">
      <c r="A969">
        <v>13.99</v>
      </c>
      <c r="B969">
        <v>21.262650420308809</v>
      </c>
      <c r="C969">
        <v>36</v>
      </c>
    </row>
    <row r="970" spans="1:3" x14ac:dyDescent="0.25">
      <c r="A970">
        <v>10.29</v>
      </c>
      <c r="B970">
        <v>24.777833029213433</v>
      </c>
      <c r="C970">
        <v>36.1</v>
      </c>
    </row>
    <row r="971" spans="1:3" x14ac:dyDescent="0.25">
      <c r="A971">
        <v>13.22</v>
      </c>
      <c r="B971">
        <v>21.994188422702475</v>
      </c>
      <c r="C971">
        <v>36.200000000000003</v>
      </c>
    </row>
    <row r="972" spans="1:3" x14ac:dyDescent="0.25">
      <c r="A972">
        <v>14.13</v>
      </c>
      <c r="B972">
        <v>21.129643510782689</v>
      </c>
      <c r="C972">
        <v>36.200000000000003</v>
      </c>
    </row>
    <row r="973" spans="1:3" x14ac:dyDescent="0.25">
      <c r="A973">
        <v>17.149999999999999</v>
      </c>
      <c r="B973">
        <v>18.260494462433517</v>
      </c>
      <c r="C973">
        <v>36.4</v>
      </c>
    </row>
    <row r="974" spans="1:3" x14ac:dyDescent="0.25">
      <c r="A974">
        <v>21.32</v>
      </c>
      <c r="B974">
        <v>14.298788657262634</v>
      </c>
      <c r="C974">
        <v>36.5</v>
      </c>
    </row>
    <row r="975" spans="1:3" x14ac:dyDescent="0.25">
      <c r="A975">
        <v>18.13</v>
      </c>
      <c r="B975">
        <v>17.329446095750672</v>
      </c>
      <c r="C975">
        <v>37</v>
      </c>
    </row>
    <row r="976" spans="1:3" x14ac:dyDescent="0.25">
      <c r="A976">
        <v>14.76</v>
      </c>
      <c r="B976">
        <v>20.531112417915143</v>
      </c>
      <c r="C976">
        <v>37.200000000000003</v>
      </c>
    </row>
    <row r="977" spans="1:3" x14ac:dyDescent="0.25">
      <c r="A977">
        <v>16.29</v>
      </c>
      <c r="B977">
        <v>19.077536906665401</v>
      </c>
      <c r="C977">
        <v>37.299999999999997</v>
      </c>
    </row>
    <row r="978" spans="1:3" x14ac:dyDescent="0.25">
      <c r="A978">
        <v>12.87</v>
      </c>
      <c r="B978">
        <v>22.326705696517777</v>
      </c>
      <c r="C978">
        <v>37.6</v>
      </c>
    </row>
    <row r="979" spans="1:3" x14ac:dyDescent="0.25">
      <c r="A979">
        <v>14.36</v>
      </c>
      <c r="B979">
        <v>20.911132159418351</v>
      </c>
      <c r="C979">
        <v>37.9</v>
      </c>
    </row>
    <row r="980" spans="1:3" x14ac:dyDescent="0.25">
      <c r="A980">
        <v>11.66</v>
      </c>
      <c r="B980">
        <v>23.476265414564963</v>
      </c>
      <c r="C980">
        <v>38.700000000000003</v>
      </c>
    </row>
    <row r="981" spans="1:3" x14ac:dyDescent="0.25">
      <c r="A981">
        <v>18.14</v>
      </c>
      <c r="B981">
        <v>17.319945602213089</v>
      </c>
      <c r="C981">
        <v>39.799999999999997</v>
      </c>
    </row>
    <row r="982" spans="1:3" x14ac:dyDescent="0.25">
      <c r="A982">
        <v>24.1</v>
      </c>
      <c r="B982">
        <v>11.657651453815379</v>
      </c>
      <c r="C982">
        <v>41.3</v>
      </c>
    </row>
    <row r="983" spans="1:3" x14ac:dyDescent="0.25">
      <c r="A983">
        <v>18.68</v>
      </c>
      <c r="B983">
        <v>16.806918951183768</v>
      </c>
      <c r="C983">
        <v>41.7</v>
      </c>
    </row>
    <row r="984" spans="1:3" x14ac:dyDescent="0.25">
      <c r="A984">
        <v>24.91</v>
      </c>
      <c r="B984">
        <v>10.888111477271394</v>
      </c>
      <c r="C984">
        <v>42.3</v>
      </c>
    </row>
    <row r="985" spans="1:3" x14ac:dyDescent="0.25">
      <c r="A985">
        <v>18.03</v>
      </c>
      <c r="B985">
        <v>17.42445103112647</v>
      </c>
      <c r="C985">
        <v>42.8</v>
      </c>
    </row>
    <row r="986" spans="1:3" x14ac:dyDescent="0.25">
      <c r="A986">
        <v>13.11</v>
      </c>
      <c r="B986">
        <v>22.098693851615856</v>
      </c>
      <c r="C986">
        <v>43.1</v>
      </c>
    </row>
    <row r="987" spans="1:3" x14ac:dyDescent="0.25">
      <c r="A987">
        <v>10.74</v>
      </c>
      <c r="B987">
        <v>24.350310820022329</v>
      </c>
      <c r="C987">
        <v>43.5</v>
      </c>
    </row>
    <row r="988" spans="1:3" x14ac:dyDescent="0.25">
      <c r="A988">
        <v>7.74</v>
      </c>
      <c r="B988">
        <v>27.200458881296345</v>
      </c>
      <c r="C988">
        <v>43.8</v>
      </c>
    </row>
    <row r="989" spans="1:3" x14ac:dyDescent="0.25">
      <c r="A989">
        <v>7.01</v>
      </c>
      <c r="B989">
        <v>27.893994909539689</v>
      </c>
      <c r="C989">
        <v>44</v>
      </c>
    </row>
    <row r="990" spans="1:3" x14ac:dyDescent="0.25">
      <c r="A990">
        <v>10.42</v>
      </c>
      <c r="B990">
        <v>24.654326613224889</v>
      </c>
      <c r="C990">
        <v>44.8</v>
      </c>
    </row>
    <row r="991" spans="1:3" x14ac:dyDescent="0.25">
      <c r="A991">
        <v>13.34</v>
      </c>
      <c r="B991">
        <v>21.880182500251511</v>
      </c>
      <c r="C991">
        <v>45.4</v>
      </c>
    </row>
    <row r="992" spans="1:3" x14ac:dyDescent="0.25">
      <c r="A992">
        <v>10.58</v>
      </c>
      <c r="B992">
        <v>24.502318716623609</v>
      </c>
      <c r="C992">
        <v>46</v>
      </c>
    </row>
    <row r="993" spans="1:3" x14ac:dyDescent="0.25">
      <c r="A993">
        <v>14.98</v>
      </c>
      <c r="B993">
        <v>20.322101560088385</v>
      </c>
      <c r="C993">
        <v>46.7</v>
      </c>
    </row>
    <row r="994" spans="1:3" x14ac:dyDescent="0.25">
      <c r="A994">
        <v>11.45</v>
      </c>
      <c r="B994">
        <v>23.675775778854145</v>
      </c>
      <c r="C994">
        <v>48.3</v>
      </c>
    </row>
    <row r="995" spans="1:3" x14ac:dyDescent="0.25">
      <c r="A995">
        <v>18.059999999999999</v>
      </c>
      <c r="B995">
        <v>17.39594955051373</v>
      </c>
      <c r="C995">
        <v>48.5</v>
      </c>
    </row>
    <row r="996" spans="1:3" x14ac:dyDescent="0.25">
      <c r="A996">
        <v>23.97</v>
      </c>
      <c r="B996">
        <v>11.781157869803923</v>
      </c>
      <c r="C996">
        <v>48.8</v>
      </c>
    </row>
    <row r="997" spans="1:3" x14ac:dyDescent="0.25">
      <c r="A997">
        <v>29.68</v>
      </c>
      <c r="B997">
        <v>6.3563760598457115</v>
      </c>
      <c r="C997">
        <v>50</v>
      </c>
    </row>
    <row r="998" spans="1:3" x14ac:dyDescent="0.25">
      <c r="A998">
        <v>18.07</v>
      </c>
      <c r="B998">
        <v>17.386449056976151</v>
      </c>
      <c r="C998">
        <v>50</v>
      </c>
    </row>
    <row r="999" spans="1:3" x14ac:dyDescent="0.25">
      <c r="A999">
        <v>13.35</v>
      </c>
      <c r="B999">
        <v>21.870682006713935</v>
      </c>
      <c r="C999">
        <v>50</v>
      </c>
    </row>
    <row r="1000" spans="1:3" x14ac:dyDescent="0.25">
      <c r="A1000">
        <v>12.01</v>
      </c>
      <c r="B1000">
        <v>23.143748140749661</v>
      </c>
      <c r="C1000">
        <v>50</v>
      </c>
    </row>
    <row r="1001" spans="1:3" x14ac:dyDescent="0.25">
      <c r="A1001">
        <v>13.59</v>
      </c>
      <c r="B1001">
        <v>21.642670161812013</v>
      </c>
      <c r="C1001">
        <v>50</v>
      </c>
    </row>
    <row r="1002" spans="1:3" x14ac:dyDescent="0.25">
      <c r="A1002">
        <v>17.600000000000001</v>
      </c>
      <c r="B1002">
        <v>17.83297225324241</v>
      </c>
      <c r="C1002">
        <v>50</v>
      </c>
    </row>
    <row r="1003" spans="1:3" x14ac:dyDescent="0.25">
      <c r="A1003">
        <v>21.14</v>
      </c>
      <c r="B1003">
        <v>14.469797540939071</v>
      </c>
      <c r="C1003">
        <v>50</v>
      </c>
    </row>
    <row r="1004" spans="1:3" x14ac:dyDescent="0.25">
      <c r="A1004">
        <v>14.1</v>
      </c>
      <c r="B1004">
        <v>21.158144991395432</v>
      </c>
      <c r="C1004">
        <v>50</v>
      </c>
    </row>
    <row r="1005" spans="1:3" x14ac:dyDescent="0.25">
      <c r="A1005">
        <v>12.92</v>
      </c>
      <c r="B1005">
        <v>22.279203228829878</v>
      </c>
      <c r="C1005">
        <v>50</v>
      </c>
    </row>
    <row r="1006" spans="1:3" x14ac:dyDescent="0.25">
      <c r="A1006">
        <v>15.1</v>
      </c>
      <c r="B1006">
        <v>20.208095637637427</v>
      </c>
      <c r="C1006">
        <v>50</v>
      </c>
    </row>
    <row r="1007" spans="1:3" x14ac:dyDescent="0.25">
      <c r="A1007">
        <v>14.33</v>
      </c>
      <c r="B1007">
        <v>20.93963364003109</v>
      </c>
      <c r="C1007">
        <v>50</v>
      </c>
    </row>
    <row r="1008" spans="1:3" x14ac:dyDescent="0.25">
      <c r="A1008">
        <v>9.67</v>
      </c>
      <c r="B1008">
        <v>25.366863628543392</v>
      </c>
      <c r="C1008">
        <v>50</v>
      </c>
    </row>
    <row r="1009" spans="1:3" x14ac:dyDescent="0.25">
      <c r="A1009">
        <v>9.08</v>
      </c>
      <c r="B1009">
        <v>25.927392747260615</v>
      </c>
      <c r="C1009">
        <v>50</v>
      </c>
    </row>
    <row r="1010" spans="1:3" x14ac:dyDescent="0.25">
      <c r="A1010">
        <v>5.64</v>
      </c>
      <c r="B1010">
        <v>29.195562524188155</v>
      </c>
      <c r="C1010">
        <v>50</v>
      </c>
    </row>
    <row r="1011" spans="1:3" x14ac:dyDescent="0.25">
      <c r="A1011">
        <v>6.48</v>
      </c>
      <c r="B1011">
        <v>28.397521067031427</v>
      </c>
      <c r="C1011">
        <v>50</v>
      </c>
    </row>
    <row r="1012" spans="1:3" x14ac:dyDescent="0.25">
      <c r="A1012">
        <v>7.88</v>
      </c>
      <c r="B1012">
        <v>27.067451971770222</v>
      </c>
      <c r="C1012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7632-B240-4220-94E7-046C93E6A862}">
  <dimension ref="A1:C1012"/>
  <sheetViews>
    <sheetView workbookViewId="0"/>
  </sheetViews>
  <sheetFormatPr defaultRowHeight="15" x14ac:dyDescent="0.25"/>
  <sheetData>
    <row r="1" spans="1:3" x14ac:dyDescent="0.25">
      <c r="A1">
        <v>4.9800000000000004</v>
      </c>
      <c r="B1">
        <v>-5.8225950976684366</v>
      </c>
      <c r="C1">
        <v>0</v>
      </c>
    </row>
    <row r="2" spans="1:3" x14ac:dyDescent="0.25">
      <c r="A2">
        <v>9.14</v>
      </c>
      <c r="B2">
        <v>-4.2703897860351319</v>
      </c>
      <c r="C2">
        <v>0</v>
      </c>
    </row>
    <row r="3" spans="1:3" x14ac:dyDescent="0.25">
      <c r="A3">
        <v>4.03</v>
      </c>
      <c r="B3">
        <v>3.9748580162614608</v>
      </c>
      <c r="C3">
        <v>0</v>
      </c>
    </row>
    <row r="4" spans="1:3" x14ac:dyDescent="0.25">
      <c r="A4">
        <v>2.94</v>
      </c>
      <c r="B4">
        <v>1.6393042206652311</v>
      </c>
      <c r="C4">
        <v>0</v>
      </c>
    </row>
    <row r="5" spans="1:3" x14ac:dyDescent="0.25">
      <c r="A5">
        <v>5.33</v>
      </c>
      <c r="B5">
        <v>6.7099221761468684</v>
      </c>
      <c r="C5">
        <v>0</v>
      </c>
    </row>
    <row r="6" spans="1:3" x14ac:dyDescent="0.25">
      <c r="A6">
        <v>5.21</v>
      </c>
      <c r="B6">
        <v>-0.90408374630409583</v>
      </c>
      <c r="C6">
        <v>0</v>
      </c>
    </row>
    <row r="7" spans="1:3" x14ac:dyDescent="0.25">
      <c r="A7">
        <v>12.43</v>
      </c>
      <c r="B7">
        <v>0.15527258782869779</v>
      </c>
      <c r="C7">
        <v>0</v>
      </c>
    </row>
    <row r="8" spans="1:3" x14ac:dyDescent="0.25">
      <c r="A8">
        <v>19.149999999999999</v>
      </c>
      <c r="B8">
        <v>10.739604245082496</v>
      </c>
      <c r="C8">
        <v>0</v>
      </c>
    </row>
    <row r="9" spans="1:3" x14ac:dyDescent="0.25">
      <c r="A9">
        <v>29.93</v>
      </c>
      <c r="B9">
        <v>10.38113627859379</v>
      </c>
      <c r="C9">
        <v>0</v>
      </c>
    </row>
    <row r="10" spans="1:3" x14ac:dyDescent="0.25">
      <c r="A10">
        <v>17.100000000000001</v>
      </c>
      <c r="B10">
        <v>0.59200306987858298</v>
      </c>
      <c r="C10">
        <v>0</v>
      </c>
    </row>
    <row r="11" spans="1:3" x14ac:dyDescent="0.25">
      <c r="A11">
        <v>20.45</v>
      </c>
      <c r="B11">
        <v>-0.12533159503209745</v>
      </c>
      <c r="C11">
        <v>0</v>
      </c>
    </row>
    <row r="12" spans="1:3" x14ac:dyDescent="0.25">
      <c r="A12">
        <v>13.27</v>
      </c>
      <c r="B12">
        <v>-3.0466859550145742</v>
      </c>
      <c r="C12">
        <v>0</v>
      </c>
    </row>
    <row r="13" spans="1:3" x14ac:dyDescent="0.25">
      <c r="A13">
        <v>15.71</v>
      </c>
      <c r="B13">
        <v>2.0714344681549584</v>
      </c>
      <c r="C13">
        <v>0</v>
      </c>
    </row>
    <row r="14" spans="1:3" x14ac:dyDescent="0.25">
      <c r="A14">
        <v>8.26</v>
      </c>
      <c r="B14">
        <v>-6.3064332173421818</v>
      </c>
      <c r="C14">
        <v>0</v>
      </c>
    </row>
    <row r="15" spans="1:3" x14ac:dyDescent="0.25">
      <c r="A15">
        <v>10.26</v>
      </c>
      <c r="B15">
        <v>-6.6063345098261728</v>
      </c>
      <c r="C15">
        <v>0</v>
      </c>
    </row>
    <row r="16" spans="1:3" x14ac:dyDescent="0.25">
      <c r="A16">
        <v>8.4700000000000006</v>
      </c>
      <c r="B16">
        <v>-6.6069228530529998</v>
      </c>
      <c r="C16">
        <v>0</v>
      </c>
    </row>
    <row r="17" spans="1:3" x14ac:dyDescent="0.25">
      <c r="A17">
        <v>6.58</v>
      </c>
      <c r="B17">
        <v>-5.2025161316556279</v>
      </c>
      <c r="C17">
        <v>0</v>
      </c>
    </row>
    <row r="18" spans="1:3" x14ac:dyDescent="0.25">
      <c r="A18">
        <v>14.67</v>
      </c>
      <c r="B18">
        <v>-3.1166168597533677</v>
      </c>
      <c r="C18">
        <v>0</v>
      </c>
    </row>
    <row r="19" spans="1:3" x14ac:dyDescent="0.25">
      <c r="A19">
        <v>11.69</v>
      </c>
      <c r="B19">
        <v>-3.2477639339522248</v>
      </c>
      <c r="C19">
        <v>0</v>
      </c>
    </row>
    <row r="20" spans="1:3" x14ac:dyDescent="0.25">
      <c r="A20">
        <v>11.28</v>
      </c>
      <c r="B20">
        <v>-5.6372841689930056</v>
      </c>
      <c r="C20">
        <v>0</v>
      </c>
    </row>
    <row r="21" spans="1:3" x14ac:dyDescent="0.25">
      <c r="A21">
        <v>21.02</v>
      </c>
      <c r="B21">
        <v>-0.98380346339003744</v>
      </c>
      <c r="C21">
        <v>0</v>
      </c>
    </row>
    <row r="22" spans="1:3" x14ac:dyDescent="0.25">
      <c r="A22">
        <v>13.83</v>
      </c>
      <c r="B22">
        <v>-1.8146583169100907</v>
      </c>
      <c r="C22">
        <v>0</v>
      </c>
    </row>
    <row r="23" spans="1:3" x14ac:dyDescent="0.25">
      <c r="A23">
        <v>18.72</v>
      </c>
      <c r="B23">
        <v>-1.5689169770334497</v>
      </c>
      <c r="C23">
        <v>0</v>
      </c>
    </row>
    <row r="24" spans="1:3" x14ac:dyDescent="0.25">
      <c r="A24">
        <v>19.88</v>
      </c>
      <c r="B24">
        <v>-1.1668597266741614</v>
      </c>
      <c r="C24">
        <v>0</v>
      </c>
    </row>
    <row r="25" spans="1:3" x14ac:dyDescent="0.25">
      <c r="A25">
        <v>16.3</v>
      </c>
      <c r="B25">
        <v>-3.4680364131278214</v>
      </c>
      <c r="C25">
        <v>0</v>
      </c>
    </row>
    <row r="26" spans="1:3" x14ac:dyDescent="0.25">
      <c r="A26">
        <v>16.510000000000002</v>
      </c>
      <c r="B26">
        <v>-4.9685260488386387</v>
      </c>
      <c r="C26">
        <v>0</v>
      </c>
    </row>
    <row r="27" spans="1:3" x14ac:dyDescent="0.25">
      <c r="A27">
        <v>14.81</v>
      </c>
      <c r="B27">
        <v>-3.8836099502272461</v>
      </c>
      <c r="C27">
        <v>0</v>
      </c>
    </row>
    <row r="28" spans="1:3" x14ac:dyDescent="0.25">
      <c r="A28">
        <v>17.28</v>
      </c>
      <c r="B28">
        <v>-3.3369880464449722</v>
      </c>
      <c r="C28">
        <v>0</v>
      </c>
    </row>
    <row r="29" spans="1:3" x14ac:dyDescent="0.25">
      <c r="A29">
        <v>12.8</v>
      </c>
      <c r="B29">
        <v>-3.993209151280837</v>
      </c>
      <c r="C29">
        <v>0</v>
      </c>
    </row>
    <row r="30" spans="1:3" x14ac:dyDescent="0.25">
      <c r="A30">
        <v>11.98</v>
      </c>
      <c r="B30">
        <v>-2.1722496213624005</v>
      </c>
      <c r="C30">
        <v>0</v>
      </c>
    </row>
    <row r="31" spans="1:3" x14ac:dyDescent="0.25">
      <c r="A31">
        <v>22.6</v>
      </c>
      <c r="B31">
        <v>-0.38272548445238641</v>
      </c>
      <c r="C31">
        <v>0</v>
      </c>
    </row>
    <row r="32" spans="1:3" x14ac:dyDescent="0.25">
      <c r="A32">
        <v>13.04</v>
      </c>
      <c r="B32">
        <v>-7.6651973063789143</v>
      </c>
      <c r="C32">
        <v>0</v>
      </c>
    </row>
    <row r="33" spans="1:3" x14ac:dyDescent="0.25">
      <c r="A33">
        <v>27.71</v>
      </c>
      <c r="B33">
        <v>4.9720267132510187</v>
      </c>
      <c r="C33">
        <v>0</v>
      </c>
    </row>
    <row r="34" spans="1:3" x14ac:dyDescent="0.25">
      <c r="A34">
        <v>18.350000000000001</v>
      </c>
      <c r="B34">
        <v>-4.0204352379239072</v>
      </c>
      <c r="C34">
        <v>0</v>
      </c>
    </row>
    <row r="35" spans="1:3" x14ac:dyDescent="0.25">
      <c r="A35">
        <v>20.34</v>
      </c>
      <c r="B35">
        <v>-1.7298370239454783</v>
      </c>
      <c r="C35">
        <v>0</v>
      </c>
    </row>
    <row r="36" spans="1:3" x14ac:dyDescent="0.25">
      <c r="A36">
        <v>9.68</v>
      </c>
      <c r="B36">
        <v>-6.4573631350058136</v>
      </c>
      <c r="C36">
        <v>0</v>
      </c>
    </row>
    <row r="37" spans="1:3" x14ac:dyDescent="0.25">
      <c r="A37">
        <v>11.41</v>
      </c>
      <c r="B37">
        <v>-3.713777753004464</v>
      </c>
      <c r="C37">
        <v>0</v>
      </c>
    </row>
    <row r="38" spans="1:3" x14ac:dyDescent="0.25">
      <c r="A38">
        <v>8.77</v>
      </c>
      <c r="B38">
        <v>-5.2219080469255985</v>
      </c>
      <c r="C38">
        <v>0</v>
      </c>
    </row>
    <row r="39" spans="1:3" x14ac:dyDescent="0.25">
      <c r="A39">
        <v>10.130000000000001</v>
      </c>
      <c r="B39">
        <v>-0.22984092581470961</v>
      </c>
      <c r="C39">
        <v>0</v>
      </c>
    </row>
    <row r="40" spans="1:3" x14ac:dyDescent="0.25">
      <c r="A40">
        <v>4.32</v>
      </c>
      <c r="B40">
        <v>0.35037232885128233</v>
      </c>
      <c r="C40">
        <v>0</v>
      </c>
    </row>
    <row r="41" spans="1:3" x14ac:dyDescent="0.25">
      <c r="A41">
        <v>1.98</v>
      </c>
      <c r="B41">
        <v>2.227256841057546</v>
      </c>
      <c r="C41">
        <v>0</v>
      </c>
    </row>
    <row r="42" spans="1:3" x14ac:dyDescent="0.25">
      <c r="A42">
        <v>4.84</v>
      </c>
      <c r="B42">
        <v>-3.3556020071945554</v>
      </c>
      <c r="C42">
        <v>0</v>
      </c>
    </row>
    <row r="43" spans="1:3" x14ac:dyDescent="0.25">
      <c r="A43">
        <v>5.81</v>
      </c>
      <c r="B43">
        <v>-3.7340541340492912</v>
      </c>
      <c r="C43">
        <v>0</v>
      </c>
    </row>
    <row r="44" spans="1:3" x14ac:dyDescent="0.25">
      <c r="A44">
        <v>7.44</v>
      </c>
      <c r="B44">
        <v>-2.7854736874237425</v>
      </c>
      <c r="C44">
        <v>0</v>
      </c>
    </row>
    <row r="45" spans="1:3" x14ac:dyDescent="0.25">
      <c r="A45">
        <v>9.5500000000000007</v>
      </c>
      <c r="B45">
        <v>-4.2808695509943533</v>
      </c>
      <c r="C45">
        <v>0</v>
      </c>
    </row>
    <row r="46" spans="1:3" x14ac:dyDescent="0.25">
      <c r="A46">
        <v>10.210000000000001</v>
      </c>
      <c r="B46">
        <v>-5.5538369775140701</v>
      </c>
      <c r="C46">
        <v>0</v>
      </c>
    </row>
    <row r="47" spans="1:3" x14ac:dyDescent="0.25">
      <c r="A47">
        <v>14.15</v>
      </c>
      <c r="B47">
        <v>-1.1106425237075293</v>
      </c>
      <c r="C47">
        <v>0</v>
      </c>
    </row>
    <row r="48" spans="1:3" x14ac:dyDescent="0.25">
      <c r="A48">
        <v>18.8</v>
      </c>
      <c r="B48">
        <v>-9.2913028732805714E-2</v>
      </c>
      <c r="C48">
        <v>0</v>
      </c>
    </row>
    <row r="49" spans="1:3" x14ac:dyDescent="0.25">
      <c r="A49">
        <v>30.81</v>
      </c>
      <c r="B49">
        <v>9.1171797099008316</v>
      </c>
      <c r="C49">
        <v>0</v>
      </c>
    </row>
    <row r="50" spans="1:3" x14ac:dyDescent="0.25">
      <c r="A50">
        <v>16.2</v>
      </c>
      <c r="B50">
        <v>0.23695865149637996</v>
      </c>
      <c r="C50">
        <v>0</v>
      </c>
    </row>
    <row r="51" spans="1:3" x14ac:dyDescent="0.25">
      <c r="A51">
        <v>13.45</v>
      </c>
      <c r="B51">
        <v>-2.0756770713381343</v>
      </c>
      <c r="C51">
        <v>0</v>
      </c>
    </row>
    <row r="52" spans="1:3" x14ac:dyDescent="0.25">
      <c r="A52">
        <v>9.43</v>
      </c>
      <c r="B52">
        <v>-5.0948754734453132</v>
      </c>
      <c r="C52">
        <v>0</v>
      </c>
    </row>
    <row r="53" spans="1:3" x14ac:dyDescent="0.25">
      <c r="A53">
        <v>5.28</v>
      </c>
      <c r="B53">
        <v>-4.5375802915410333</v>
      </c>
      <c r="C53">
        <v>0</v>
      </c>
    </row>
    <row r="54" spans="1:3" x14ac:dyDescent="0.25">
      <c r="A54">
        <v>8.43</v>
      </c>
      <c r="B54">
        <v>-3.1449248272033188</v>
      </c>
      <c r="C54">
        <v>0</v>
      </c>
    </row>
    <row r="55" spans="1:3" x14ac:dyDescent="0.25">
      <c r="A55">
        <v>14.8</v>
      </c>
      <c r="B55">
        <v>-1.5931104437648289</v>
      </c>
      <c r="C55">
        <v>0</v>
      </c>
    </row>
    <row r="56" spans="1:3" x14ac:dyDescent="0.25">
      <c r="A56">
        <v>4.8099999999999996</v>
      </c>
      <c r="B56">
        <v>5.4158965121927025</v>
      </c>
      <c r="C56">
        <v>0</v>
      </c>
    </row>
    <row r="57" spans="1:3" x14ac:dyDescent="0.25">
      <c r="A57">
        <v>5.7699999999999987</v>
      </c>
      <c r="B57">
        <v>-4.3720561081996152</v>
      </c>
      <c r="C57">
        <v>0</v>
      </c>
    </row>
    <row r="58" spans="1:3" x14ac:dyDescent="0.25">
      <c r="A58">
        <v>3.95</v>
      </c>
      <c r="B58">
        <v>0.79885406796082137</v>
      </c>
      <c r="C58">
        <v>0</v>
      </c>
    </row>
    <row r="59" spans="1:3" x14ac:dyDescent="0.25">
      <c r="A59">
        <v>6.86</v>
      </c>
      <c r="B59">
        <v>-4.7365023126033847</v>
      </c>
      <c r="C59">
        <v>0</v>
      </c>
    </row>
    <row r="60" spans="1:3" x14ac:dyDescent="0.25">
      <c r="A60">
        <v>9.2200000000000006</v>
      </c>
      <c r="B60">
        <v>-6.1943858377344938</v>
      </c>
      <c r="C60">
        <v>0</v>
      </c>
    </row>
    <row r="61" spans="1:3" x14ac:dyDescent="0.25">
      <c r="A61">
        <v>13.15</v>
      </c>
      <c r="B61">
        <v>-3.3606918774655377</v>
      </c>
      <c r="C61">
        <v>0</v>
      </c>
    </row>
    <row r="62" spans="1:3" x14ac:dyDescent="0.25">
      <c r="A62">
        <v>14.44</v>
      </c>
      <c r="B62">
        <v>-4.8351282111177092</v>
      </c>
      <c r="C62">
        <v>0</v>
      </c>
    </row>
    <row r="63" spans="1:3" x14ac:dyDescent="0.25">
      <c r="A63">
        <v>6.73</v>
      </c>
      <c r="B63">
        <v>-5.9600087285919265</v>
      </c>
      <c r="C63">
        <v>0</v>
      </c>
    </row>
    <row r="64" spans="1:3" x14ac:dyDescent="0.25">
      <c r="A64">
        <v>9.5</v>
      </c>
      <c r="B64">
        <v>-0.52837201868225492</v>
      </c>
      <c r="C64">
        <v>0</v>
      </c>
    </row>
    <row r="65" spans="1:3" x14ac:dyDescent="0.25">
      <c r="A65">
        <v>8.0500000000000007</v>
      </c>
      <c r="B65">
        <v>6.0940564183686377</v>
      </c>
      <c r="C65">
        <v>0</v>
      </c>
    </row>
    <row r="66" spans="1:3" x14ac:dyDescent="0.25">
      <c r="A66">
        <v>4.67</v>
      </c>
      <c r="B66">
        <v>-6.6171103973334198</v>
      </c>
      <c r="C66">
        <v>0</v>
      </c>
    </row>
    <row r="67" spans="1:3" x14ac:dyDescent="0.25">
      <c r="A67">
        <v>10.24</v>
      </c>
      <c r="B67">
        <v>-5.425335496901333</v>
      </c>
      <c r="C67">
        <v>0</v>
      </c>
    </row>
    <row r="68" spans="1:3" x14ac:dyDescent="0.25">
      <c r="A68">
        <v>8.1</v>
      </c>
      <c r="B68">
        <v>-4.85844111394346</v>
      </c>
      <c r="C68">
        <v>0</v>
      </c>
    </row>
    <row r="69" spans="1:3" x14ac:dyDescent="0.25">
      <c r="A69">
        <v>13.09</v>
      </c>
      <c r="B69">
        <v>-4.7176948386910169</v>
      </c>
      <c r="C69">
        <v>0</v>
      </c>
    </row>
    <row r="70" spans="1:3" x14ac:dyDescent="0.25">
      <c r="A70">
        <v>8.7899999999999991</v>
      </c>
      <c r="B70">
        <v>-5.3029070598504404</v>
      </c>
      <c r="C70">
        <v>0</v>
      </c>
    </row>
    <row r="71" spans="1:3" x14ac:dyDescent="0.25">
      <c r="A71">
        <v>6.72</v>
      </c>
      <c r="B71">
        <v>-3.9695092221295099</v>
      </c>
      <c r="C71">
        <v>0</v>
      </c>
    </row>
    <row r="72" spans="1:3" x14ac:dyDescent="0.25">
      <c r="A72">
        <v>9.8800000000000008</v>
      </c>
      <c r="B72">
        <v>-3.4673532642542102</v>
      </c>
      <c r="C72">
        <v>0</v>
      </c>
    </row>
    <row r="73" spans="1:3" x14ac:dyDescent="0.25">
      <c r="A73">
        <v>5.52</v>
      </c>
      <c r="B73">
        <v>-6.5095684466391113</v>
      </c>
      <c r="C73">
        <v>0</v>
      </c>
    </row>
    <row r="74" spans="1:3" x14ac:dyDescent="0.25">
      <c r="A74">
        <v>7.54</v>
      </c>
      <c r="B74">
        <v>-3.9904687520479456</v>
      </c>
      <c r="C74">
        <v>0</v>
      </c>
    </row>
    <row r="75" spans="1:3" x14ac:dyDescent="0.25">
      <c r="A75">
        <v>6.78</v>
      </c>
      <c r="B75">
        <v>-4.0125062609040256</v>
      </c>
      <c r="C75">
        <v>0</v>
      </c>
    </row>
    <row r="76" spans="1:3" x14ac:dyDescent="0.25">
      <c r="A76">
        <v>8.94</v>
      </c>
      <c r="B76">
        <v>-4.660399656786737</v>
      </c>
      <c r="C76">
        <v>0</v>
      </c>
    </row>
    <row r="77" spans="1:3" x14ac:dyDescent="0.25">
      <c r="A77">
        <v>11.97</v>
      </c>
      <c r="B77">
        <v>-3.1817501148999803</v>
      </c>
      <c r="C77">
        <v>0</v>
      </c>
    </row>
    <row r="78" spans="1:3" x14ac:dyDescent="0.25">
      <c r="A78">
        <v>10.27</v>
      </c>
      <c r="B78">
        <v>-3.996834016288592</v>
      </c>
      <c r="C78">
        <v>0</v>
      </c>
    </row>
    <row r="79" spans="1:3" x14ac:dyDescent="0.25">
      <c r="A79">
        <v>12.34</v>
      </c>
      <c r="B79">
        <v>-1.6302318540095193</v>
      </c>
      <c r="C79">
        <v>0</v>
      </c>
    </row>
    <row r="80" spans="1:3" x14ac:dyDescent="0.25">
      <c r="A80">
        <v>9.1</v>
      </c>
      <c r="B80">
        <v>-5.6083917601854552</v>
      </c>
      <c r="C80">
        <v>0</v>
      </c>
    </row>
    <row r="81" spans="1:3" x14ac:dyDescent="0.25">
      <c r="A81">
        <v>5.29</v>
      </c>
      <c r="B81">
        <v>-1.5280797980034535</v>
      </c>
      <c r="C81">
        <v>0</v>
      </c>
    </row>
    <row r="82" spans="1:3" x14ac:dyDescent="0.25">
      <c r="A82">
        <v>7.22</v>
      </c>
      <c r="B82">
        <v>-3.7944845452505049</v>
      </c>
      <c r="C82">
        <v>0</v>
      </c>
    </row>
    <row r="83" spans="1:3" x14ac:dyDescent="0.25">
      <c r="A83">
        <v>6.72</v>
      </c>
      <c r="B83">
        <v>-3.3695092221295084</v>
      </c>
      <c r="C83">
        <v>0</v>
      </c>
    </row>
    <row r="84" spans="1:3" x14ac:dyDescent="0.25">
      <c r="A84">
        <v>7.51</v>
      </c>
      <c r="B84">
        <v>-4.5189702326606849</v>
      </c>
      <c r="C84">
        <v>0</v>
      </c>
    </row>
    <row r="85" spans="1:3" x14ac:dyDescent="0.25">
      <c r="A85">
        <v>9.6199999999999992</v>
      </c>
      <c r="B85">
        <v>-1.5143660962312957</v>
      </c>
      <c r="C85">
        <v>0</v>
      </c>
    </row>
    <row r="86" spans="1:3" x14ac:dyDescent="0.25">
      <c r="A86">
        <v>6.53</v>
      </c>
      <c r="B86">
        <v>-1.7500185993435269</v>
      </c>
      <c r="C86">
        <v>0</v>
      </c>
    </row>
    <row r="87" spans="1:3" x14ac:dyDescent="0.25">
      <c r="A87">
        <v>12.86</v>
      </c>
      <c r="B87">
        <v>0.16379380994464299</v>
      </c>
      <c r="C87">
        <v>0</v>
      </c>
    </row>
    <row r="88" spans="1:3" x14ac:dyDescent="0.25">
      <c r="A88">
        <v>8.44</v>
      </c>
      <c r="B88">
        <v>-4.3354243336657383</v>
      </c>
      <c r="C88">
        <v>0</v>
      </c>
    </row>
    <row r="89" spans="1:3" x14ac:dyDescent="0.25">
      <c r="A89">
        <v>5.5</v>
      </c>
      <c r="B89">
        <v>-5.7285694337142701</v>
      </c>
      <c r="C89">
        <v>0</v>
      </c>
    </row>
    <row r="90" spans="1:3" x14ac:dyDescent="0.25">
      <c r="A90">
        <v>5.7</v>
      </c>
      <c r="B90">
        <v>-0.43855956296267351</v>
      </c>
      <c r="C90">
        <v>0</v>
      </c>
    </row>
    <row r="91" spans="1:3" x14ac:dyDescent="0.25">
      <c r="A91">
        <v>8.81</v>
      </c>
      <c r="B91">
        <v>-3.5839060727752745</v>
      </c>
      <c r="C91">
        <v>0</v>
      </c>
    </row>
    <row r="92" spans="1:3" x14ac:dyDescent="0.25">
      <c r="A92">
        <v>8.1999999999999993</v>
      </c>
      <c r="B92">
        <v>-4.7634361785676589</v>
      </c>
      <c r="C92">
        <v>0</v>
      </c>
    </row>
    <row r="93" spans="1:3" x14ac:dyDescent="0.25">
      <c r="A93">
        <v>8.16</v>
      </c>
      <c r="B93">
        <v>-3.9014381527179829</v>
      </c>
      <c r="C93">
        <v>0</v>
      </c>
    </row>
    <row r="94" spans="1:3" x14ac:dyDescent="0.25">
      <c r="A94">
        <v>6.21</v>
      </c>
      <c r="B94">
        <v>-3.654034392546091</v>
      </c>
      <c r="C94">
        <v>0</v>
      </c>
    </row>
    <row r="95" spans="1:3" x14ac:dyDescent="0.25">
      <c r="A95">
        <v>10.59</v>
      </c>
      <c r="B95">
        <v>-3.892818223086024</v>
      </c>
      <c r="C95">
        <v>0</v>
      </c>
    </row>
    <row r="96" spans="1:3" x14ac:dyDescent="0.25">
      <c r="A96">
        <v>6.65</v>
      </c>
      <c r="B96">
        <v>0.16398732310743114</v>
      </c>
      <c r="C96">
        <v>0</v>
      </c>
    </row>
    <row r="97" spans="1:3" x14ac:dyDescent="0.25">
      <c r="A97">
        <v>11.34</v>
      </c>
      <c r="B97">
        <v>-2.3802812077675242</v>
      </c>
      <c r="C97">
        <v>0</v>
      </c>
    </row>
    <row r="98" spans="1:3" x14ac:dyDescent="0.25">
      <c r="A98">
        <v>4.21</v>
      </c>
      <c r="B98">
        <v>8.1458668999379036</v>
      </c>
      <c r="C98">
        <v>0</v>
      </c>
    </row>
    <row r="99" spans="1:3" x14ac:dyDescent="0.25">
      <c r="A99">
        <v>3.57</v>
      </c>
      <c r="B99">
        <v>12.637835313532772</v>
      </c>
      <c r="C99">
        <v>0</v>
      </c>
    </row>
    <row r="100" spans="1:3" x14ac:dyDescent="0.25">
      <c r="A100">
        <v>6.19</v>
      </c>
      <c r="B100">
        <v>4.5269646203787524</v>
      </c>
      <c r="C100">
        <v>0</v>
      </c>
    </row>
    <row r="101" spans="1:3" x14ac:dyDescent="0.25">
      <c r="A101">
        <v>9.42</v>
      </c>
      <c r="B101">
        <v>1.895624033017107</v>
      </c>
      <c r="C101">
        <v>0</v>
      </c>
    </row>
    <row r="102" spans="1:3" x14ac:dyDescent="0.25">
      <c r="A102">
        <v>7.67</v>
      </c>
      <c r="B102">
        <v>-0.76696233605940378</v>
      </c>
      <c r="C102">
        <v>0</v>
      </c>
    </row>
    <row r="103" spans="1:3" x14ac:dyDescent="0.25">
      <c r="A103">
        <v>10.63</v>
      </c>
      <c r="B103">
        <v>-5.8548162489357054</v>
      </c>
      <c r="C103">
        <v>0</v>
      </c>
    </row>
    <row r="104" spans="1:3" x14ac:dyDescent="0.25">
      <c r="A104">
        <v>13.44</v>
      </c>
      <c r="B104">
        <v>-2.4851775648757162</v>
      </c>
      <c r="C104">
        <v>0</v>
      </c>
    </row>
    <row r="105" spans="1:3" x14ac:dyDescent="0.25">
      <c r="A105">
        <v>12.33</v>
      </c>
      <c r="B105">
        <v>-2.7397323475470969</v>
      </c>
      <c r="C105">
        <v>0</v>
      </c>
    </row>
    <row r="106" spans="1:3" x14ac:dyDescent="0.25">
      <c r="A106">
        <v>16.47</v>
      </c>
      <c r="B106">
        <v>0.59347197701104193</v>
      </c>
      <c r="C106">
        <v>0</v>
      </c>
    </row>
    <row r="107" spans="1:3" x14ac:dyDescent="0.25">
      <c r="A107">
        <v>18.66</v>
      </c>
      <c r="B107">
        <v>2.6740800617410727</v>
      </c>
      <c r="C107">
        <v>0</v>
      </c>
    </row>
    <row r="108" spans="1:3" x14ac:dyDescent="0.25">
      <c r="A108">
        <v>14.09</v>
      </c>
      <c r="B108">
        <v>-0.76764548493301277</v>
      </c>
      <c r="C108">
        <v>0</v>
      </c>
    </row>
    <row r="109" spans="1:3" x14ac:dyDescent="0.25">
      <c r="A109">
        <v>12.27</v>
      </c>
      <c r="B109">
        <v>-3.0967353087725797</v>
      </c>
      <c r="C109">
        <v>0</v>
      </c>
    </row>
    <row r="110" spans="1:3" x14ac:dyDescent="0.25">
      <c r="A110">
        <v>15.55</v>
      </c>
      <c r="B110">
        <v>-0.38057342844632558</v>
      </c>
      <c r="C110">
        <v>0</v>
      </c>
    </row>
    <row r="111" spans="1:3" x14ac:dyDescent="0.25">
      <c r="A111">
        <v>13</v>
      </c>
      <c r="B111">
        <v>-0.50319928052923757</v>
      </c>
      <c r="C111">
        <v>0</v>
      </c>
    </row>
    <row r="112" spans="1:3" x14ac:dyDescent="0.25">
      <c r="A112">
        <v>10.16</v>
      </c>
      <c r="B112">
        <v>-2.1013394452019689</v>
      </c>
      <c r="C112">
        <v>0</v>
      </c>
    </row>
    <row r="113" spans="1:3" x14ac:dyDescent="0.25">
      <c r="A113">
        <v>16.21</v>
      </c>
      <c r="B113">
        <v>-0.35354085496603815</v>
      </c>
      <c r="C113">
        <v>0</v>
      </c>
    </row>
    <row r="114" spans="1:3" x14ac:dyDescent="0.25">
      <c r="A114">
        <v>17.09</v>
      </c>
      <c r="B114">
        <v>0.38250257634100393</v>
      </c>
      <c r="C114">
        <v>0</v>
      </c>
    </row>
    <row r="115" spans="1:3" x14ac:dyDescent="0.25">
      <c r="A115">
        <v>10.45</v>
      </c>
      <c r="B115">
        <v>-6.1258251326121496</v>
      </c>
      <c r="C115">
        <v>0</v>
      </c>
    </row>
    <row r="116" spans="1:3" x14ac:dyDescent="0.25">
      <c r="A116">
        <v>15.76</v>
      </c>
      <c r="B116">
        <v>-1.2810630641571414</v>
      </c>
      <c r="C116">
        <v>0</v>
      </c>
    </row>
    <row r="117" spans="1:3" x14ac:dyDescent="0.25">
      <c r="A117">
        <v>12.04</v>
      </c>
      <c r="B117">
        <v>-1.9152466601369229</v>
      </c>
      <c r="C117">
        <v>0</v>
      </c>
    </row>
    <row r="118" spans="1:3" x14ac:dyDescent="0.25">
      <c r="A118">
        <v>10.3</v>
      </c>
      <c r="B118">
        <v>-5.5683325356758502</v>
      </c>
      <c r="C118">
        <v>0</v>
      </c>
    </row>
    <row r="119" spans="1:3" x14ac:dyDescent="0.25">
      <c r="A119">
        <v>15.37</v>
      </c>
      <c r="B119">
        <v>0.44841768787723169</v>
      </c>
      <c r="C119">
        <v>0</v>
      </c>
    </row>
    <row r="120" spans="1:3" x14ac:dyDescent="0.25">
      <c r="A120">
        <v>13.61</v>
      </c>
      <c r="B120">
        <v>-2.3236691747368532</v>
      </c>
      <c r="C120">
        <v>0</v>
      </c>
    </row>
    <row r="121" spans="1:3" x14ac:dyDescent="0.25">
      <c r="A121">
        <v>14.37</v>
      </c>
      <c r="B121">
        <v>1.098368334119229</v>
      </c>
      <c r="C121">
        <v>0</v>
      </c>
    </row>
    <row r="122" spans="1:3" x14ac:dyDescent="0.25">
      <c r="A122">
        <v>14.27</v>
      </c>
      <c r="B122">
        <v>-0.6966366012565679</v>
      </c>
      <c r="C122">
        <v>0</v>
      </c>
    </row>
    <row r="123" spans="1:3" x14ac:dyDescent="0.25">
      <c r="A123">
        <v>17.93</v>
      </c>
      <c r="B123">
        <v>2.9805440334977291</v>
      </c>
      <c r="C123">
        <v>0</v>
      </c>
    </row>
    <row r="124" spans="1:3" x14ac:dyDescent="0.25">
      <c r="A124">
        <v>25.41</v>
      </c>
      <c r="B124">
        <v>6.8869131996076085</v>
      </c>
      <c r="C124">
        <v>0</v>
      </c>
    </row>
    <row r="125" spans="1:3" x14ac:dyDescent="0.25">
      <c r="A125">
        <v>17.579999999999998</v>
      </c>
      <c r="B125">
        <v>0.94802675968242756</v>
      </c>
      <c r="C125">
        <v>0</v>
      </c>
    </row>
    <row r="126" spans="1:3" x14ac:dyDescent="0.25">
      <c r="A126">
        <v>14.81</v>
      </c>
      <c r="B126">
        <v>0.91639004977275118</v>
      </c>
      <c r="C126">
        <v>0</v>
      </c>
    </row>
    <row r="127" spans="1:3" x14ac:dyDescent="0.25">
      <c r="A127">
        <v>27.26</v>
      </c>
      <c r="B127">
        <v>7.0445045040599155</v>
      </c>
      <c r="C127">
        <v>0</v>
      </c>
    </row>
    <row r="128" spans="1:3" x14ac:dyDescent="0.25">
      <c r="A128">
        <v>17.190000000000001</v>
      </c>
      <c r="B128">
        <v>-2.0224924882831949</v>
      </c>
      <c r="C128">
        <v>0</v>
      </c>
    </row>
    <row r="129" spans="1:3" x14ac:dyDescent="0.25">
      <c r="A129">
        <v>15.39</v>
      </c>
      <c r="B129">
        <v>-1.932581325047604</v>
      </c>
      <c r="C129">
        <v>0</v>
      </c>
    </row>
    <row r="130" spans="1:3" x14ac:dyDescent="0.25">
      <c r="A130">
        <v>18.34</v>
      </c>
      <c r="B130">
        <v>-2.8299357314614895</v>
      </c>
      <c r="C130">
        <v>0</v>
      </c>
    </row>
    <row r="131" spans="1:3" x14ac:dyDescent="0.25">
      <c r="A131">
        <v>12.6</v>
      </c>
      <c r="B131">
        <v>-3.3832190220324385</v>
      </c>
      <c r="C131">
        <v>0</v>
      </c>
    </row>
    <row r="132" spans="1:3" x14ac:dyDescent="0.25">
      <c r="A132">
        <v>12.26</v>
      </c>
      <c r="B132">
        <v>-3.3062358023101588</v>
      </c>
      <c r="C132">
        <v>0</v>
      </c>
    </row>
    <row r="133" spans="1:3" x14ac:dyDescent="0.25">
      <c r="A133">
        <v>11.12</v>
      </c>
      <c r="B133">
        <v>-0.9892920655942844</v>
      </c>
      <c r="C133">
        <v>0</v>
      </c>
    </row>
    <row r="134" spans="1:3" x14ac:dyDescent="0.25">
      <c r="A134">
        <v>15.03</v>
      </c>
      <c r="B134">
        <v>-1.8745990924004872</v>
      </c>
      <c r="C134">
        <v>0</v>
      </c>
    </row>
    <row r="135" spans="1:3" x14ac:dyDescent="0.25">
      <c r="A135">
        <v>17.309999999999999</v>
      </c>
      <c r="B135">
        <v>-2.5084865658322375</v>
      </c>
      <c r="C135">
        <v>0</v>
      </c>
    </row>
    <row r="136" spans="1:3" x14ac:dyDescent="0.25">
      <c r="A136">
        <v>16.96</v>
      </c>
      <c r="B136">
        <v>-0.34100383964753433</v>
      </c>
      <c r="C136">
        <v>0</v>
      </c>
    </row>
    <row r="137" spans="1:3" x14ac:dyDescent="0.25">
      <c r="A137">
        <v>16.899999999999999</v>
      </c>
      <c r="B137">
        <v>-1.0980068008730193</v>
      </c>
      <c r="C137">
        <v>0</v>
      </c>
    </row>
    <row r="138" spans="1:3" x14ac:dyDescent="0.25">
      <c r="A138">
        <v>14.59</v>
      </c>
      <c r="B138">
        <v>-3.5926208080540079</v>
      </c>
      <c r="C138">
        <v>0</v>
      </c>
    </row>
    <row r="139" spans="1:3" x14ac:dyDescent="0.25">
      <c r="A139">
        <v>21.32</v>
      </c>
      <c r="B139">
        <v>-0.998788657262633</v>
      </c>
      <c r="C139">
        <v>0</v>
      </c>
    </row>
    <row r="140" spans="1:3" x14ac:dyDescent="0.25">
      <c r="A140">
        <v>18.46</v>
      </c>
      <c r="B140">
        <v>0.78407019098947472</v>
      </c>
      <c r="C140">
        <v>0</v>
      </c>
    </row>
    <row r="141" spans="1:3" x14ac:dyDescent="0.25">
      <c r="A141">
        <v>24.16</v>
      </c>
      <c r="B141">
        <v>2.3993515074100991</v>
      </c>
      <c r="C141">
        <v>0</v>
      </c>
    </row>
    <row r="142" spans="1:3" x14ac:dyDescent="0.25">
      <c r="A142">
        <v>34.409999999999997</v>
      </c>
      <c r="B142">
        <v>12.537357383429644</v>
      </c>
      <c r="C142">
        <v>0</v>
      </c>
    </row>
    <row r="143" spans="1:3" x14ac:dyDescent="0.25">
      <c r="A143">
        <v>26.82</v>
      </c>
      <c r="B143">
        <v>4.326482788406393</v>
      </c>
      <c r="C143">
        <v>0</v>
      </c>
    </row>
    <row r="144" spans="1:3" x14ac:dyDescent="0.25">
      <c r="A144">
        <v>26.42</v>
      </c>
      <c r="B144">
        <v>6.1464630469031913</v>
      </c>
      <c r="C144">
        <v>0</v>
      </c>
    </row>
    <row r="145" spans="1:3" x14ac:dyDescent="0.25">
      <c r="A145">
        <v>29.29</v>
      </c>
      <c r="B145">
        <v>5.0731046921886644</v>
      </c>
      <c r="C145">
        <v>0</v>
      </c>
    </row>
    <row r="146" spans="1:3" x14ac:dyDescent="0.25">
      <c r="A146">
        <v>27.8</v>
      </c>
      <c r="B146">
        <v>5.6575311550892415</v>
      </c>
      <c r="C146">
        <v>0</v>
      </c>
    </row>
    <row r="147" spans="1:3" x14ac:dyDescent="0.25">
      <c r="A147">
        <v>16.649999999999999</v>
      </c>
      <c r="B147">
        <v>-3.1355191393125192</v>
      </c>
      <c r="C147">
        <v>0</v>
      </c>
    </row>
    <row r="148" spans="1:3" x14ac:dyDescent="0.25">
      <c r="A148">
        <v>29.53</v>
      </c>
      <c r="B148">
        <v>8.1011165370905882</v>
      </c>
      <c r="C148">
        <v>0</v>
      </c>
    </row>
    <row r="149" spans="1:3" x14ac:dyDescent="0.25">
      <c r="A149">
        <v>28.32</v>
      </c>
      <c r="B149">
        <v>10.151556819043403</v>
      </c>
      <c r="C149">
        <v>0</v>
      </c>
    </row>
    <row r="150" spans="1:3" x14ac:dyDescent="0.25">
      <c r="A150">
        <v>21.45</v>
      </c>
      <c r="B150">
        <v>1.224717758725907</v>
      </c>
      <c r="C150">
        <v>0</v>
      </c>
    </row>
    <row r="151" spans="1:3" x14ac:dyDescent="0.25">
      <c r="A151">
        <v>14.1</v>
      </c>
      <c r="B151">
        <v>0.34185500860456841</v>
      </c>
      <c r="C151">
        <v>0</v>
      </c>
    </row>
    <row r="152" spans="1:3" x14ac:dyDescent="0.25">
      <c r="A152">
        <v>13.28</v>
      </c>
      <c r="B152">
        <v>-2.3371854614769916</v>
      </c>
      <c r="C152">
        <v>0</v>
      </c>
    </row>
    <row r="153" spans="1:3" x14ac:dyDescent="0.25">
      <c r="A153">
        <v>12.12</v>
      </c>
      <c r="B153">
        <v>-7.7392427118362797</v>
      </c>
      <c r="C153">
        <v>0</v>
      </c>
    </row>
    <row r="154" spans="1:3" x14ac:dyDescent="0.25">
      <c r="A154">
        <v>15.79</v>
      </c>
      <c r="B154">
        <v>-0.1525615835444043</v>
      </c>
      <c r="C154">
        <v>0</v>
      </c>
    </row>
    <row r="155" spans="1:3" x14ac:dyDescent="0.25">
      <c r="A155">
        <v>15.12</v>
      </c>
      <c r="B155">
        <v>-3.1890946505622679</v>
      </c>
      <c r="C155">
        <v>0</v>
      </c>
    </row>
    <row r="156" spans="1:3" x14ac:dyDescent="0.25">
      <c r="A156">
        <v>15.02</v>
      </c>
      <c r="B156">
        <v>-4.6840995859380659</v>
      </c>
      <c r="C156">
        <v>0</v>
      </c>
    </row>
    <row r="157" spans="1:3" x14ac:dyDescent="0.25">
      <c r="A157">
        <v>16.14</v>
      </c>
      <c r="B157">
        <v>-6.1200443097290975</v>
      </c>
      <c r="C157">
        <v>0</v>
      </c>
    </row>
    <row r="158" spans="1:3" x14ac:dyDescent="0.25">
      <c r="A158">
        <v>4.59</v>
      </c>
      <c r="B158">
        <v>11.106885654365939</v>
      </c>
      <c r="C158">
        <v>0</v>
      </c>
    </row>
    <row r="159" spans="1:3" x14ac:dyDescent="0.25">
      <c r="A159">
        <v>6.43</v>
      </c>
      <c r="B159">
        <v>-4.1450235347193285</v>
      </c>
      <c r="C159">
        <v>0</v>
      </c>
    </row>
    <row r="160" spans="1:3" x14ac:dyDescent="0.25">
      <c r="A160">
        <v>7.39</v>
      </c>
      <c r="B160">
        <v>-4.2329761551116434</v>
      </c>
      <c r="C160">
        <v>0</v>
      </c>
    </row>
    <row r="161" spans="1:3" x14ac:dyDescent="0.25">
      <c r="A161">
        <v>5.5</v>
      </c>
      <c r="B161">
        <v>-2.3285694337142715</v>
      </c>
      <c r="C161">
        <v>0</v>
      </c>
    </row>
    <row r="162" spans="1:3" x14ac:dyDescent="0.25">
      <c r="A162">
        <v>1.73</v>
      </c>
      <c r="B162">
        <v>17.089744502618046</v>
      </c>
      <c r="C162">
        <v>0</v>
      </c>
    </row>
    <row r="163" spans="1:3" x14ac:dyDescent="0.25">
      <c r="A163">
        <v>1.92</v>
      </c>
      <c r="B163">
        <v>17.270253879832069</v>
      </c>
      <c r="C163">
        <v>0</v>
      </c>
    </row>
    <row r="164" spans="1:3" x14ac:dyDescent="0.25">
      <c r="A164">
        <v>3.32</v>
      </c>
      <c r="B164">
        <v>18.60032297509327</v>
      </c>
      <c r="C164">
        <v>0</v>
      </c>
    </row>
    <row r="165" spans="1:3" x14ac:dyDescent="0.25">
      <c r="A165">
        <v>11.64</v>
      </c>
      <c r="B165">
        <v>-0.79526640164012363</v>
      </c>
      <c r="C165">
        <v>0</v>
      </c>
    </row>
    <row r="166" spans="1:3" x14ac:dyDescent="0.25">
      <c r="A166">
        <v>9.81</v>
      </c>
      <c r="B166">
        <v>-0.23385671901727181</v>
      </c>
      <c r="C166">
        <v>0</v>
      </c>
    </row>
    <row r="167" spans="1:3" x14ac:dyDescent="0.25">
      <c r="A167">
        <v>3.7</v>
      </c>
      <c r="B167">
        <v>18.961341729521319</v>
      </c>
      <c r="C167">
        <v>0</v>
      </c>
    </row>
    <row r="168" spans="1:3" x14ac:dyDescent="0.25">
      <c r="A168">
        <v>12.14</v>
      </c>
      <c r="B168">
        <v>0.77975827523887986</v>
      </c>
      <c r="C168">
        <v>0</v>
      </c>
    </row>
    <row r="169" spans="1:3" x14ac:dyDescent="0.25">
      <c r="A169">
        <v>11.1</v>
      </c>
      <c r="B169">
        <v>-0.20829305266944331</v>
      </c>
      <c r="C169">
        <v>0</v>
      </c>
    </row>
    <row r="170" spans="1:3" x14ac:dyDescent="0.25">
      <c r="A170">
        <v>11.32</v>
      </c>
      <c r="B170">
        <v>-1.4992821948426815</v>
      </c>
      <c r="C170">
        <v>0</v>
      </c>
    </row>
    <row r="171" spans="1:3" x14ac:dyDescent="0.25">
      <c r="A171">
        <v>14.43</v>
      </c>
      <c r="B171">
        <v>-3.4446287046552904</v>
      </c>
      <c r="C171">
        <v>0</v>
      </c>
    </row>
    <row r="172" spans="1:3" x14ac:dyDescent="0.25">
      <c r="A172">
        <v>12.03</v>
      </c>
      <c r="B172">
        <v>-4.0247471536745003</v>
      </c>
      <c r="C172">
        <v>0</v>
      </c>
    </row>
    <row r="173" spans="1:3" x14ac:dyDescent="0.25">
      <c r="A173">
        <v>14.69</v>
      </c>
      <c r="B173">
        <v>2.5023841273217933</v>
      </c>
      <c r="C173">
        <v>0</v>
      </c>
    </row>
    <row r="174" spans="1:3" x14ac:dyDescent="0.25">
      <c r="A174">
        <v>9.0399999999999991</v>
      </c>
      <c r="B174">
        <v>-2.3653947214109365</v>
      </c>
      <c r="C174">
        <v>0</v>
      </c>
    </row>
    <row r="175" spans="1:3" x14ac:dyDescent="0.25">
      <c r="A175">
        <v>9.64</v>
      </c>
      <c r="B175">
        <v>-2.7953651091561298</v>
      </c>
      <c r="C175">
        <v>0</v>
      </c>
    </row>
    <row r="176" spans="1:3" x14ac:dyDescent="0.25">
      <c r="A176">
        <v>5.33</v>
      </c>
      <c r="B176">
        <v>-9.0077823853135897E-2</v>
      </c>
      <c r="C176">
        <v>0</v>
      </c>
    </row>
    <row r="177" spans="1:3" x14ac:dyDescent="0.25">
      <c r="A177">
        <v>10.11</v>
      </c>
      <c r="B177">
        <v>-1.7488419128898691</v>
      </c>
      <c r="C177">
        <v>0</v>
      </c>
    </row>
    <row r="178" spans="1:3" x14ac:dyDescent="0.25">
      <c r="A178">
        <v>6.29</v>
      </c>
      <c r="B178">
        <v>-3.9780304442454479</v>
      </c>
      <c r="C178">
        <v>0</v>
      </c>
    </row>
    <row r="179" spans="1:3" x14ac:dyDescent="0.25">
      <c r="A179">
        <v>6.92</v>
      </c>
      <c r="B179">
        <v>1.9205006486220917</v>
      </c>
      <c r="C179">
        <v>0</v>
      </c>
    </row>
    <row r="180" spans="1:3" x14ac:dyDescent="0.25">
      <c r="A180">
        <v>5.04</v>
      </c>
      <c r="B180">
        <v>7.4344078635570483</v>
      </c>
      <c r="C180">
        <v>0</v>
      </c>
    </row>
    <row r="181" spans="1:3" x14ac:dyDescent="0.25">
      <c r="A181">
        <v>7.56</v>
      </c>
      <c r="B181">
        <v>12.428532235027212</v>
      </c>
      <c r="C181">
        <v>0</v>
      </c>
    </row>
    <row r="182" spans="1:3" x14ac:dyDescent="0.25">
      <c r="A182">
        <v>9.4499999999999993</v>
      </c>
      <c r="B182">
        <v>10.624125513629849</v>
      </c>
      <c r="C182">
        <v>0</v>
      </c>
    </row>
    <row r="183" spans="1:3" x14ac:dyDescent="0.25">
      <c r="A183">
        <v>4.82</v>
      </c>
      <c r="B183">
        <v>7.9253970057302823</v>
      </c>
      <c r="C183">
        <v>0</v>
      </c>
    </row>
    <row r="184" spans="1:3" x14ac:dyDescent="0.25">
      <c r="A184">
        <v>5.68</v>
      </c>
      <c r="B184">
        <v>3.3424394499621677</v>
      </c>
      <c r="C184">
        <v>0</v>
      </c>
    </row>
    <row r="185" spans="1:3" x14ac:dyDescent="0.25">
      <c r="A185">
        <v>13.98</v>
      </c>
      <c r="B185">
        <v>5.1278490861536099</v>
      </c>
      <c r="C185">
        <v>0</v>
      </c>
    </row>
    <row r="186" spans="1:3" x14ac:dyDescent="0.25">
      <c r="A186">
        <v>13.15</v>
      </c>
      <c r="B186">
        <v>7.5393081225344636</v>
      </c>
      <c r="C186">
        <v>0</v>
      </c>
    </row>
    <row r="187" spans="1:3" x14ac:dyDescent="0.25">
      <c r="A187">
        <v>4.45</v>
      </c>
      <c r="B187">
        <v>19.673878744839826</v>
      </c>
      <c r="C187">
        <v>0</v>
      </c>
    </row>
    <row r="188" spans="1:3" x14ac:dyDescent="0.25">
      <c r="A188">
        <v>6.68</v>
      </c>
      <c r="B188">
        <v>3.7924888037201718</v>
      </c>
      <c r="C188">
        <v>0</v>
      </c>
    </row>
    <row r="189" spans="1:3" x14ac:dyDescent="0.25">
      <c r="A189">
        <v>4.5599999999999996</v>
      </c>
      <c r="B189">
        <v>-0.42161582624679639</v>
      </c>
      <c r="C189">
        <v>0</v>
      </c>
    </row>
    <row r="190" spans="1:3" x14ac:dyDescent="0.25">
      <c r="A190">
        <v>5.39</v>
      </c>
      <c r="B190">
        <v>5.4669251373723426</v>
      </c>
      <c r="C190">
        <v>0</v>
      </c>
    </row>
    <row r="191" spans="1:3" x14ac:dyDescent="0.25">
      <c r="A191">
        <v>5.0999999999999996</v>
      </c>
      <c r="B191">
        <v>7.291410824782524</v>
      </c>
      <c r="C191">
        <v>0</v>
      </c>
    </row>
    <row r="192" spans="1:3" x14ac:dyDescent="0.25">
      <c r="A192">
        <v>4.6900000000000004</v>
      </c>
      <c r="B192">
        <v>0.4018905897417433</v>
      </c>
      <c r="C192">
        <v>0</v>
      </c>
    </row>
    <row r="193" spans="1:3" x14ac:dyDescent="0.25">
      <c r="A193">
        <v>2.87</v>
      </c>
      <c r="B193">
        <v>4.5728007659021728</v>
      </c>
      <c r="C193">
        <v>0</v>
      </c>
    </row>
    <row r="194" spans="1:3" x14ac:dyDescent="0.25">
      <c r="A194">
        <v>5.03</v>
      </c>
      <c r="B194">
        <v>1.3249073700194671</v>
      </c>
      <c r="C194">
        <v>0</v>
      </c>
    </row>
    <row r="195" spans="1:3" x14ac:dyDescent="0.25">
      <c r="A195">
        <v>4.38</v>
      </c>
      <c r="B195">
        <v>-1.2926247099232384</v>
      </c>
      <c r="C195">
        <v>0</v>
      </c>
    </row>
    <row r="196" spans="1:3" x14ac:dyDescent="0.25">
      <c r="A196">
        <v>2.97</v>
      </c>
      <c r="B196">
        <v>18.267805701277972</v>
      </c>
      <c r="C196">
        <v>0</v>
      </c>
    </row>
    <row r="197" spans="1:3" x14ac:dyDescent="0.25">
      <c r="A197">
        <v>4.08</v>
      </c>
      <c r="B197">
        <v>2.6223604839493575</v>
      </c>
      <c r="C197">
        <v>0</v>
      </c>
    </row>
    <row r="198" spans="1:3" x14ac:dyDescent="0.25">
      <c r="A198">
        <v>8.61</v>
      </c>
      <c r="B198">
        <v>3.9260840564731225</v>
      </c>
      <c r="C198">
        <v>0</v>
      </c>
    </row>
    <row r="199" spans="1:3" x14ac:dyDescent="0.25">
      <c r="A199">
        <v>6.62</v>
      </c>
      <c r="B199">
        <v>6.3354858424946947</v>
      </c>
      <c r="C199">
        <v>0</v>
      </c>
    </row>
    <row r="200" spans="1:3" x14ac:dyDescent="0.25">
      <c r="A200">
        <v>4.5599999999999996</v>
      </c>
      <c r="B200">
        <v>4.6783841737532015</v>
      </c>
      <c r="C200">
        <v>0</v>
      </c>
    </row>
    <row r="201" spans="1:3" x14ac:dyDescent="0.25">
      <c r="A201">
        <v>4.45</v>
      </c>
      <c r="B201">
        <v>2.5738787448398206</v>
      </c>
      <c r="C201">
        <v>0</v>
      </c>
    </row>
    <row r="202" spans="1:3" x14ac:dyDescent="0.25">
      <c r="A202">
        <v>7.43</v>
      </c>
      <c r="B202">
        <v>-3.3949741809613236</v>
      </c>
      <c r="C202">
        <v>0</v>
      </c>
    </row>
    <row r="203" spans="1:3" x14ac:dyDescent="0.25">
      <c r="A203">
        <v>3.11</v>
      </c>
      <c r="B203">
        <v>10.700812610804093</v>
      </c>
      <c r="C203">
        <v>0</v>
      </c>
    </row>
    <row r="204" spans="1:3" x14ac:dyDescent="0.25">
      <c r="A204">
        <v>3.81</v>
      </c>
      <c r="B204">
        <v>17.5658471584347</v>
      </c>
      <c r="C204">
        <v>0</v>
      </c>
    </row>
    <row r="205" spans="1:3" x14ac:dyDescent="0.25">
      <c r="A205">
        <v>2.88</v>
      </c>
      <c r="B205">
        <v>18.18230125943975</v>
      </c>
      <c r="C205">
        <v>0</v>
      </c>
    </row>
    <row r="206" spans="1:3" x14ac:dyDescent="0.25">
      <c r="A206">
        <v>10.87</v>
      </c>
      <c r="B206">
        <v>-1.6268044040337839</v>
      </c>
      <c r="C206">
        <v>0</v>
      </c>
    </row>
    <row r="207" spans="1:3" x14ac:dyDescent="0.25">
      <c r="A207">
        <v>10.97</v>
      </c>
      <c r="B207">
        <v>0.26820053134201061</v>
      </c>
      <c r="C207">
        <v>0</v>
      </c>
    </row>
    <row r="208" spans="1:3" x14ac:dyDescent="0.25">
      <c r="A208">
        <v>18.059999999999999</v>
      </c>
      <c r="B208">
        <v>5.1040504494862695</v>
      </c>
      <c r="C208">
        <v>0</v>
      </c>
    </row>
    <row r="209" spans="1:3" x14ac:dyDescent="0.25">
      <c r="A209">
        <v>14.66</v>
      </c>
      <c r="B209">
        <v>3.7738826467090512</v>
      </c>
      <c r="C209">
        <v>0</v>
      </c>
    </row>
    <row r="210" spans="1:3" x14ac:dyDescent="0.25">
      <c r="A210">
        <v>23.09</v>
      </c>
      <c r="B210">
        <v>7.3827986988890331</v>
      </c>
      <c r="C210">
        <v>0</v>
      </c>
    </row>
    <row r="211" spans="1:3" x14ac:dyDescent="0.25">
      <c r="A211">
        <v>17.27</v>
      </c>
      <c r="B211">
        <v>3.5535114600174431</v>
      </c>
      <c r="C211">
        <v>0</v>
      </c>
    </row>
    <row r="212" spans="1:3" x14ac:dyDescent="0.25">
      <c r="A212">
        <v>23.98</v>
      </c>
      <c r="B212">
        <v>7.5283426237336606</v>
      </c>
      <c r="C212">
        <v>0</v>
      </c>
    </row>
    <row r="213" spans="1:3" x14ac:dyDescent="0.25">
      <c r="A213">
        <v>16.03</v>
      </c>
      <c r="B213">
        <v>3.075450261357517</v>
      </c>
      <c r="C213">
        <v>0</v>
      </c>
    </row>
    <row r="214" spans="1:3" x14ac:dyDescent="0.25">
      <c r="A214">
        <v>9.3800000000000008</v>
      </c>
      <c r="B214">
        <v>2.4576220588667894</v>
      </c>
      <c r="C214">
        <v>0</v>
      </c>
    </row>
    <row r="215" spans="1:3" x14ac:dyDescent="0.25">
      <c r="A215">
        <v>29.55</v>
      </c>
      <c r="B215">
        <v>17.220117524165747</v>
      </c>
      <c r="C215">
        <v>0</v>
      </c>
    </row>
    <row r="216" spans="1:3" x14ac:dyDescent="0.25">
      <c r="A216">
        <v>9.4700000000000006</v>
      </c>
      <c r="B216">
        <v>-0.55687349929499419</v>
      </c>
      <c r="C216">
        <v>0</v>
      </c>
    </row>
    <row r="217" spans="1:3" x14ac:dyDescent="0.25">
      <c r="A217">
        <v>13.51</v>
      </c>
      <c r="B217">
        <v>1.5813258898873492</v>
      </c>
      <c r="C217">
        <v>0</v>
      </c>
    </row>
    <row r="218" spans="1:3" x14ac:dyDescent="0.25">
      <c r="A218">
        <v>9.69</v>
      </c>
      <c r="B218">
        <v>3.3521373585317669</v>
      </c>
      <c r="C218">
        <v>0</v>
      </c>
    </row>
    <row r="219" spans="1:3" x14ac:dyDescent="0.25">
      <c r="A219">
        <v>17.920000000000002</v>
      </c>
      <c r="B219">
        <v>3.9710435399601498</v>
      </c>
      <c r="C219">
        <v>0</v>
      </c>
    </row>
    <row r="220" spans="1:3" x14ac:dyDescent="0.25">
      <c r="A220">
        <v>10.5</v>
      </c>
      <c r="B220">
        <v>-1.5783226649242508</v>
      </c>
      <c r="C220">
        <v>0</v>
      </c>
    </row>
    <row r="221" spans="1:3" x14ac:dyDescent="0.25">
      <c r="A221">
        <v>9.7100000000000009</v>
      </c>
      <c r="B221">
        <v>1.3711383456069264</v>
      </c>
      <c r="C221">
        <v>0</v>
      </c>
    </row>
    <row r="222" spans="1:3" x14ac:dyDescent="0.25">
      <c r="A222">
        <v>21.46</v>
      </c>
      <c r="B222">
        <v>7.5342182522634857</v>
      </c>
      <c r="C222">
        <v>0</v>
      </c>
    </row>
    <row r="223" spans="1:3" x14ac:dyDescent="0.25">
      <c r="A223">
        <v>9.93</v>
      </c>
      <c r="B223">
        <v>2.3801492034336889</v>
      </c>
      <c r="C223">
        <v>0</v>
      </c>
    </row>
    <row r="224" spans="1:3" x14ac:dyDescent="0.25">
      <c r="A224">
        <v>7.6</v>
      </c>
      <c r="B224">
        <v>2.7665342091775358</v>
      </c>
      <c r="C224">
        <v>0</v>
      </c>
    </row>
    <row r="225" spans="1:3" x14ac:dyDescent="0.25">
      <c r="A225">
        <v>4.1399999999999997</v>
      </c>
      <c r="B225">
        <v>14.179363445174836</v>
      </c>
      <c r="C225">
        <v>0</v>
      </c>
    </row>
    <row r="226" spans="1:3" x14ac:dyDescent="0.25">
      <c r="A226">
        <v>4.63</v>
      </c>
      <c r="B226">
        <v>19.844887628516261</v>
      </c>
      <c r="C226">
        <v>0</v>
      </c>
    </row>
    <row r="227" spans="1:3" x14ac:dyDescent="0.25">
      <c r="A227">
        <v>3.13</v>
      </c>
      <c r="B227">
        <v>6.0198135978792564</v>
      </c>
      <c r="C227">
        <v>0</v>
      </c>
    </row>
    <row r="228" spans="1:3" x14ac:dyDescent="0.25">
      <c r="A228">
        <v>6.36</v>
      </c>
      <c r="B228">
        <v>3.0884730105176104</v>
      </c>
      <c r="C228">
        <v>0</v>
      </c>
    </row>
    <row r="229" spans="1:3" x14ac:dyDescent="0.25">
      <c r="A229">
        <v>3.92</v>
      </c>
      <c r="B229">
        <v>15.87035258734808</v>
      </c>
      <c r="C229">
        <v>0</v>
      </c>
    </row>
    <row r="230" spans="1:3" x14ac:dyDescent="0.25">
      <c r="A230">
        <v>3.76</v>
      </c>
      <c r="B230">
        <v>0.51834469074679745</v>
      </c>
      <c r="C230">
        <v>0</v>
      </c>
    </row>
    <row r="231" spans="1:3" x14ac:dyDescent="0.25">
      <c r="A231">
        <v>11.65</v>
      </c>
      <c r="B231">
        <v>0.81423409189745755</v>
      </c>
      <c r="C231">
        <v>0</v>
      </c>
    </row>
    <row r="232" spans="1:3" x14ac:dyDescent="0.25">
      <c r="A232">
        <v>5.25</v>
      </c>
      <c r="B232">
        <v>2.1339182278462232</v>
      </c>
      <c r="C232">
        <v>0</v>
      </c>
    </row>
    <row r="233" spans="1:3" x14ac:dyDescent="0.25">
      <c r="A233">
        <v>2.4700000000000002</v>
      </c>
      <c r="B233">
        <v>9.4927810243989725</v>
      </c>
      <c r="C233">
        <v>0</v>
      </c>
    </row>
    <row r="234" spans="1:3" x14ac:dyDescent="0.25">
      <c r="A234">
        <v>3.95</v>
      </c>
      <c r="B234">
        <v>17.498854067960817</v>
      </c>
      <c r="C234">
        <v>0</v>
      </c>
    </row>
    <row r="235" spans="1:3" x14ac:dyDescent="0.25">
      <c r="A235">
        <v>8.0500000000000007</v>
      </c>
      <c r="B235">
        <v>2.0940564183686377</v>
      </c>
      <c r="C235">
        <v>0</v>
      </c>
    </row>
    <row r="236" spans="1:3" x14ac:dyDescent="0.25">
      <c r="A236">
        <v>10.88</v>
      </c>
      <c r="B236">
        <v>-0.21730391049620579</v>
      </c>
      <c r="C236">
        <v>0</v>
      </c>
    </row>
    <row r="237" spans="1:3" x14ac:dyDescent="0.25">
      <c r="A237">
        <v>9.5399999999999991</v>
      </c>
      <c r="B237">
        <v>-0.39037004453193447</v>
      </c>
      <c r="C237">
        <v>0</v>
      </c>
    </row>
    <row r="238" spans="1:3" x14ac:dyDescent="0.25">
      <c r="A238">
        <v>4.7300000000000004</v>
      </c>
      <c r="B238">
        <v>1.4398925638920623</v>
      </c>
      <c r="C238">
        <v>0</v>
      </c>
    </row>
    <row r="239" spans="1:3" x14ac:dyDescent="0.25">
      <c r="A239">
        <v>6.36</v>
      </c>
      <c r="B239">
        <v>-4.8115269894823918</v>
      </c>
      <c r="C239">
        <v>0</v>
      </c>
    </row>
    <row r="240" spans="1:3" x14ac:dyDescent="0.25">
      <c r="A240">
        <v>7.37</v>
      </c>
      <c r="B240">
        <v>-4.2519771421868029</v>
      </c>
      <c r="C240">
        <v>0</v>
      </c>
    </row>
    <row r="241" spans="1:3" x14ac:dyDescent="0.25">
      <c r="A241">
        <v>11.38</v>
      </c>
      <c r="B241">
        <v>-1.7422792336172035</v>
      </c>
      <c r="C241">
        <v>0</v>
      </c>
    </row>
    <row r="242" spans="1:3" x14ac:dyDescent="0.25">
      <c r="A242">
        <v>12.4</v>
      </c>
      <c r="B242">
        <v>-2.6732288927840382</v>
      </c>
      <c r="C242">
        <v>0</v>
      </c>
    </row>
    <row r="243" spans="1:3" x14ac:dyDescent="0.25">
      <c r="A243">
        <v>11.22</v>
      </c>
      <c r="B243">
        <v>-1.6942871302184876</v>
      </c>
      <c r="C243">
        <v>0</v>
      </c>
    </row>
    <row r="244" spans="1:3" x14ac:dyDescent="0.25">
      <c r="A244">
        <v>5.19</v>
      </c>
      <c r="B244">
        <v>-5.9230847333792553</v>
      </c>
      <c r="C244">
        <v>0</v>
      </c>
    </row>
    <row r="245" spans="1:3" x14ac:dyDescent="0.25">
      <c r="A245">
        <v>12.5</v>
      </c>
      <c r="B245">
        <v>-5.0782239574082375</v>
      </c>
      <c r="C245">
        <v>0</v>
      </c>
    </row>
    <row r="246" spans="1:3" x14ac:dyDescent="0.25">
      <c r="A246">
        <v>18.46</v>
      </c>
      <c r="B246">
        <v>1.484070190989474</v>
      </c>
      <c r="C246">
        <v>0</v>
      </c>
    </row>
    <row r="247" spans="1:3" x14ac:dyDescent="0.25">
      <c r="A247">
        <v>9.16</v>
      </c>
      <c r="B247">
        <v>-1.5513887989599731</v>
      </c>
      <c r="C247">
        <v>0</v>
      </c>
    </row>
    <row r="248" spans="1:3" x14ac:dyDescent="0.25">
      <c r="A248">
        <v>10.15</v>
      </c>
      <c r="B248">
        <v>-4.4108399387395494</v>
      </c>
      <c r="C248">
        <v>0</v>
      </c>
    </row>
    <row r="249" spans="1:3" x14ac:dyDescent="0.25">
      <c r="A249">
        <v>9.52</v>
      </c>
      <c r="B249">
        <v>-1.0093710316070954</v>
      </c>
      <c r="C249">
        <v>0</v>
      </c>
    </row>
    <row r="250" spans="1:3" x14ac:dyDescent="0.25">
      <c r="A250">
        <v>6.56</v>
      </c>
      <c r="B250">
        <v>-2.1215171187307895</v>
      </c>
      <c r="C250">
        <v>0</v>
      </c>
    </row>
    <row r="251" spans="1:3" x14ac:dyDescent="0.25">
      <c r="A251">
        <v>5.9</v>
      </c>
      <c r="B251">
        <v>-4.548549692211072</v>
      </c>
      <c r="C251">
        <v>0</v>
      </c>
    </row>
    <row r="252" spans="1:3" x14ac:dyDescent="0.25">
      <c r="A252">
        <v>3.59</v>
      </c>
      <c r="B252">
        <v>-6.3431636993920613</v>
      </c>
      <c r="C252">
        <v>0</v>
      </c>
    </row>
    <row r="253" spans="1:3" x14ac:dyDescent="0.25">
      <c r="A253">
        <v>3.53</v>
      </c>
      <c r="B253">
        <v>-1.6001666606175426</v>
      </c>
      <c r="C253">
        <v>0</v>
      </c>
    </row>
    <row r="254" spans="1:3" x14ac:dyDescent="0.25">
      <c r="A254">
        <v>3.54</v>
      </c>
      <c r="B254">
        <v>11.609333832920033</v>
      </c>
      <c r="C254">
        <v>0</v>
      </c>
    </row>
    <row r="255" spans="1:3" x14ac:dyDescent="0.25">
      <c r="A255">
        <v>6.57</v>
      </c>
      <c r="B255">
        <v>-6.4120166251932105</v>
      </c>
      <c r="C255">
        <v>0</v>
      </c>
    </row>
    <row r="256" spans="1:3" x14ac:dyDescent="0.25">
      <c r="A256">
        <v>9.25</v>
      </c>
      <c r="B256">
        <v>-4.8658843571217574</v>
      </c>
      <c r="C256">
        <v>0</v>
      </c>
    </row>
    <row r="257" spans="1:3" x14ac:dyDescent="0.25">
      <c r="A257">
        <v>3.11</v>
      </c>
      <c r="B257">
        <v>12.400812610804095</v>
      </c>
      <c r="C257">
        <v>0</v>
      </c>
    </row>
    <row r="258" spans="1:3" x14ac:dyDescent="0.25">
      <c r="A258">
        <v>5.12</v>
      </c>
      <c r="B258">
        <v>20.310411811857684</v>
      </c>
      <c r="C258">
        <v>0</v>
      </c>
    </row>
    <row r="259" spans="1:3" x14ac:dyDescent="0.25">
      <c r="A259">
        <v>7.79</v>
      </c>
      <c r="B259">
        <v>8.8470435863915569</v>
      </c>
      <c r="C259">
        <v>0</v>
      </c>
    </row>
    <row r="260" spans="1:3" x14ac:dyDescent="0.25">
      <c r="A260">
        <v>6.9</v>
      </c>
      <c r="B260">
        <v>2.101499661546935</v>
      </c>
      <c r="C260">
        <v>0</v>
      </c>
    </row>
    <row r="261" spans="1:3" x14ac:dyDescent="0.25">
      <c r="A261">
        <v>9.59</v>
      </c>
      <c r="B261">
        <v>8.3571324231559636</v>
      </c>
      <c r="C261">
        <v>0</v>
      </c>
    </row>
    <row r="262" spans="1:3" x14ac:dyDescent="0.25">
      <c r="A262">
        <v>7.26</v>
      </c>
      <c r="B262">
        <v>15.443517428899815</v>
      </c>
      <c r="C262">
        <v>0</v>
      </c>
    </row>
    <row r="263" spans="1:3" x14ac:dyDescent="0.25">
      <c r="A263">
        <v>5.91</v>
      </c>
      <c r="B263">
        <v>19.860950801326503</v>
      </c>
      <c r="C263">
        <v>0</v>
      </c>
    </row>
    <row r="264" spans="1:3" x14ac:dyDescent="0.25">
      <c r="A264">
        <v>11.25</v>
      </c>
      <c r="B264">
        <v>7.1342143503942559</v>
      </c>
      <c r="C264">
        <v>0</v>
      </c>
    </row>
    <row r="265" spans="1:3" x14ac:dyDescent="0.25">
      <c r="A265">
        <v>8.1</v>
      </c>
      <c r="B265">
        <v>9.64155888605654</v>
      </c>
      <c r="C265">
        <v>0</v>
      </c>
    </row>
    <row r="266" spans="1:3" x14ac:dyDescent="0.25">
      <c r="A266">
        <v>10.45</v>
      </c>
      <c r="B266">
        <v>-1.8258251326121488</v>
      </c>
      <c r="C266">
        <v>0</v>
      </c>
    </row>
    <row r="267" spans="1:3" x14ac:dyDescent="0.25">
      <c r="A267">
        <v>14.79</v>
      </c>
      <c r="B267">
        <v>10.197389062697592</v>
      </c>
      <c r="C267">
        <v>0</v>
      </c>
    </row>
    <row r="268" spans="1:3" x14ac:dyDescent="0.25">
      <c r="A268">
        <v>7.44</v>
      </c>
      <c r="B268">
        <v>22.514526312576258</v>
      </c>
      <c r="C268">
        <v>0</v>
      </c>
    </row>
    <row r="269" spans="1:3" x14ac:dyDescent="0.25">
      <c r="A269">
        <v>3.16</v>
      </c>
      <c r="B269">
        <v>11.948315078491994</v>
      </c>
      <c r="C269">
        <v>0</v>
      </c>
    </row>
    <row r="270" spans="1:3" x14ac:dyDescent="0.25">
      <c r="A270">
        <v>13.65</v>
      </c>
      <c r="B270">
        <v>-0.88566720058653559</v>
      </c>
      <c r="C270">
        <v>0</v>
      </c>
    </row>
    <row r="271" spans="1:3" x14ac:dyDescent="0.25">
      <c r="A271">
        <v>13</v>
      </c>
      <c r="B271">
        <v>-1.1031992805292354</v>
      </c>
      <c r="C271">
        <v>0</v>
      </c>
    </row>
    <row r="272" spans="1:3" x14ac:dyDescent="0.25">
      <c r="A272">
        <v>6.59</v>
      </c>
      <c r="B272">
        <v>-3.0930156381180502</v>
      </c>
      <c r="C272">
        <v>0</v>
      </c>
    </row>
    <row r="273" spans="1:3" x14ac:dyDescent="0.25">
      <c r="A273">
        <v>7.73</v>
      </c>
      <c r="B273">
        <v>-2.8099593748339231</v>
      </c>
      <c r="C273">
        <v>0</v>
      </c>
    </row>
    <row r="274" spans="1:3" x14ac:dyDescent="0.25">
      <c r="A274">
        <v>6.58</v>
      </c>
      <c r="B274">
        <v>6.8974838683443735</v>
      </c>
      <c r="C274">
        <v>0</v>
      </c>
    </row>
    <row r="275" spans="1:3" x14ac:dyDescent="0.25">
      <c r="A275">
        <v>3.53</v>
      </c>
      <c r="B275">
        <v>1.1998333393824543</v>
      </c>
      <c r="C275">
        <v>0</v>
      </c>
    </row>
    <row r="276" spans="1:3" x14ac:dyDescent="0.25">
      <c r="A276">
        <v>2.98</v>
      </c>
      <c r="B276">
        <v>0.27730619481555507</v>
      </c>
      <c r="C276">
        <v>0</v>
      </c>
    </row>
    <row r="277" spans="1:3" x14ac:dyDescent="0.25">
      <c r="A277">
        <v>6.05</v>
      </c>
      <c r="B277">
        <v>4.3939577108526322</v>
      </c>
      <c r="C277">
        <v>0</v>
      </c>
    </row>
    <row r="278" spans="1:3" x14ac:dyDescent="0.25">
      <c r="A278">
        <v>4.16</v>
      </c>
      <c r="B278">
        <v>2.4983644322499998</v>
      </c>
      <c r="C278">
        <v>0</v>
      </c>
    </row>
    <row r="279" spans="1:3" x14ac:dyDescent="0.25">
      <c r="A279">
        <v>7.19</v>
      </c>
      <c r="B279">
        <v>1.3770139741367586</v>
      </c>
      <c r="C279">
        <v>0</v>
      </c>
    </row>
    <row r="280" spans="1:3" x14ac:dyDescent="0.25">
      <c r="A280">
        <v>4.8499999999999996</v>
      </c>
      <c r="B280">
        <v>5.1538984863430244</v>
      </c>
      <c r="C280">
        <v>0</v>
      </c>
    </row>
    <row r="281" spans="1:3" x14ac:dyDescent="0.25">
      <c r="A281">
        <v>3.76</v>
      </c>
      <c r="B281">
        <v>14.418344690746796</v>
      </c>
      <c r="C281">
        <v>0</v>
      </c>
    </row>
    <row r="282" spans="1:3" x14ac:dyDescent="0.25">
      <c r="A282">
        <v>4.59</v>
      </c>
      <c r="B282">
        <v>5.2068856543659408</v>
      </c>
      <c r="C282">
        <v>0</v>
      </c>
    </row>
    <row r="283" spans="1:3" x14ac:dyDescent="0.25">
      <c r="A283">
        <v>3.01</v>
      </c>
      <c r="B283">
        <v>14.305807675428294</v>
      </c>
      <c r="C283">
        <v>0</v>
      </c>
    </row>
    <row r="284" spans="1:3" x14ac:dyDescent="0.25">
      <c r="A284">
        <v>3.16</v>
      </c>
      <c r="B284">
        <v>18.448315078491991</v>
      </c>
      <c r="C284">
        <v>0</v>
      </c>
    </row>
    <row r="285" spans="1:3" x14ac:dyDescent="0.25">
      <c r="A285">
        <v>7.85</v>
      </c>
      <c r="B285">
        <v>5.1040465476170418</v>
      </c>
      <c r="C285">
        <v>0</v>
      </c>
    </row>
    <row r="286" spans="1:3" x14ac:dyDescent="0.25">
      <c r="A286">
        <v>8.23</v>
      </c>
      <c r="B286">
        <v>-4.7349346979549196</v>
      </c>
      <c r="C286">
        <v>0</v>
      </c>
    </row>
    <row r="287" spans="1:3" x14ac:dyDescent="0.25">
      <c r="A287">
        <v>12.93</v>
      </c>
      <c r="B287">
        <v>-2.1697027352922973</v>
      </c>
      <c r="C287">
        <v>0</v>
      </c>
    </row>
    <row r="288" spans="1:3" x14ac:dyDescent="0.25">
      <c r="A288">
        <v>7.14</v>
      </c>
      <c r="B288">
        <v>-4.5704884935511458</v>
      </c>
      <c r="C288">
        <v>0</v>
      </c>
    </row>
    <row r="289" spans="1:3" x14ac:dyDescent="0.25">
      <c r="A289">
        <v>7.6</v>
      </c>
      <c r="B289">
        <v>-5.0334657908224649</v>
      </c>
      <c r="C289">
        <v>0</v>
      </c>
    </row>
    <row r="290" spans="1:3" x14ac:dyDescent="0.25">
      <c r="A290">
        <v>9.51</v>
      </c>
      <c r="B290">
        <v>-0.71887152514467445</v>
      </c>
      <c r="C290">
        <v>0</v>
      </c>
    </row>
    <row r="291" spans="1:3" x14ac:dyDescent="0.25">
      <c r="A291">
        <v>3.33</v>
      </c>
      <c r="B291">
        <v>-2.8901765313691428</v>
      </c>
      <c r="C291">
        <v>0</v>
      </c>
    </row>
    <row r="292" spans="1:3" x14ac:dyDescent="0.25">
      <c r="A292">
        <v>3.56</v>
      </c>
      <c r="B292">
        <v>6.1283348199951924</v>
      </c>
      <c r="C292">
        <v>0</v>
      </c>
    </row>
    <row r="293" spans="1:3" x14ac:dyDescent="0.25">
      <c r="A293">
        <v>4.7</v>
      </c>
      <c r="B293">
        <v>-2.1886089167206784</v>
      </c>
      <c r="C293">
        <v>0</v>
      </c>
    </row>
    <row r="294" spans="1:3" x14ac:dyDescent="0.25">
      <c r="A294">
        <v>8.58</v>
      </c>
      <c r="B294">
        <v>-2.5024174241396189</v>
      </c>
      <c r="C294">
        <v>0</v>
      </c>
    </row>
    <row r="295" spans="1:3" x14ac:dyDescent="0.25">
      <c r="A295">
        <v>10.4</v>
      </c>
      <c r="B295">
        <v>-2.9733276003000491</v>
      </c>
      <c r="C295">
        <v>0</v>
      </c>
    </row>
    <row r="296" spans="1:3" x14ac:dyDescent="0.25">
      <c r="A296">
        <v>6.27</v>
      </c>
      <c r="B296">
        <v>2.968568679392547E-3</v>
      </c>
      <c r="C296">
        <v>0</v>
      </c>
    </row>
    <row r="297" spans="1:3" x14ac:dyDescent="0.25">
      <c r="A297">
        <v>7.39</v>
      </c>
      <c r="B297">
        <v>-0.43297615511164261</v>
      </c>
      <c r="C297">
        <v>0</v>
      </c>
    </row>
    <row r="298" spans="1:3" x14ac:dyDescent="0.25">
      <c r="A298">
        <v>15.84</v>
      </c>
      <c r="B298">
        <v>0.79494088414349662</v>
      </c>
      <c r="C298">
        <v>0</v>
      </c>
    </row>
    <row r="299" spans="1:3" x14ac:dyDescent="0.25">
      <c r="A299">
        <v>4.97</v>
      </c>
      <c r="B299">
        <v>-7.3320955912060164</v>
      </c>
      <c r="C299">
        <v>0</v>
      </c>
    </row>
    <row r="300" spans="1:3" x14ac:dyDescent="0.25">
      <c r="A300">
        <v>4.74</v>
      </c>
      <c r="B300">
        <v>-1.0506069425703579</v>
      </c>
      <c r="C300">
        <v>0</v>
      </c>
    </row>
    <row r="301" spans="1:3" x14ac:dyDescent="0.25">
      <c r="A301">
        <v>6.07</v>
      </c>
      <c r="B301">
        <v>-3.9870413020722104</v>
      </c>
      <c r="C301">
        <v>0</v>
      </c>
    </row>
    <row r="302" spans="1:3" x14ac:dyDescent="0.25">
      <c r="A302">
        <v>9.5</v>
      </c>
      <c r="B302">
        <v>-3.5283720186822549</v>
      </c>
      <c r="C302">
        <v>0</v>
      </c>
    </row>
    <row r="303" spans="1:3" x14ac:dyDescent="0.25">
      <c r="A303">
        <v>8.67</v>
      </c>
      <c r="B303">
        <v>8.3087017698602494E-2</v>
      </c>
      <c r="C303">
        <v>0</v>
      </c>
    </row>
    <row r="304" spans="1:3" x14ac:dyDescent="0.25">
      <c r="A304">
        <v>4.8600000000000003</v>
      </c>
      <c r="B304">
        <v>3.1633989798806041</v>
      </c>
      <c r="C304">
        <v>0</v>
      </c>
    </row>
    <row r="305" spans="1:3" x14ac:dyDescent="0.25">
      <c r="A305">
        <v>6.93</v>
      </c>
      <c r="B305">
        <v>8.1300011421596743</v>
      </c>
      <c r="C305">
        <v>0</v>
      </c>
    </row>
    <row r="306" spans="1:3" x14ac:dyDescent="0.25">
      <c r="A306">
        <v>8.93</v>
      </c>
      <c r="B306">
        <v>2.3300998496756833</v>
      </c>
      <c r="C306">
        <v>0</v>
      </c>
    </row>
    <row r="307" spans="1:3" x14ac:dyDescent="0.25">
      <c r="A307">
        <v>6.47</v>
      </c>
      <c r="B307">
        <v>4.9929784394309884</v>
      </c>
      <c r="C307">
        <v>0</v>
      </c>
    </row>
    <row r="308" spans="1:3" x14ac:dyDescent="0.25">
      <c r="A308">
        <v>7.53</v>
      </c>
      <c r="B308">
        <v>0.80003075441447535</v>
      </c>
      <c r="C308">
        <v>0</v>
      </c>
    </row>
    <row r="309" spans="1:3" x14ac:dyDescent="0.25">
      <c r="A309">
        <v>4.54</v>
      </c>
      <c r="B309">
        <v>-7.4406168133219559</v>
      </c>
      <c r="C309">
        <v>0</v>
      </c>
    </row>
    <row r="310" spans="1:3" x14ac:dyDescent="0.25">
      <c r="A310">
        <v>9.9700000000000006</v>
      </c>
      <c r="B310">
        <v>-4.7818488224159914</v>
      </c>
      <c r="C310">
        <v>0</v>
      </c>
    </row>
    <row r="311" spans="1:3" x14ac:dyDescent="0.25">
      <c r="A311">
        <v>12.64</v>
      </c>
      <c r="B311">
        <v>-6.4452170478821174</v>
      </c>
      <c r="C311">
        <v>0</v>
      </c>
    </row>
    <row r="312" spans="1:3" x14ac:dyDescent="0.25">
      <c r="A312">
        <v>5.98</v>
      </c>
      <c r="B312">
        <v>-6.7725457439104275</v>
      </c>
      <c r="C312">
        <v>0</v>
      </c>
    </row>
    <row r="313" spans="1:3" x14ac:dyDescent="0.25">
      <c r="A313">
        <v>11.72</v>
      </c>
      <c r="B313">
        <v>-4.0192624533394827</v>
      </c>
      <c r="C313">
        <v>0</v>
      </c>
    </row>
    <row r="314" spans="1:3" x14ac:dyDescent="0.25">
      <c r="A314">
        <v>7.9</v>
      </c>
      <c r="B314">
        <v>-5.4484509846950608</v>
      </c>
      <c r="C314">
        <v>0</v>
      </c>
    </row>
    <row r="315" spans="1:3" x14ac:dyDescent="0.25">
      <c r="A315">
        <v>9.2799999999999994</v>
      </c>
      <c r="B315">
        <v>-1.937382876509016</v>
      </c>
      <c r="C315">
        <v>0</v>
      </c>
    </row>
    <row r="316" spans="1:3" x14ac:dyDescent="0.25">
      <c r="A316">
        <v>11.5</v>
      </c>
      <c r="B316">
        <v>-7.4282733111662438</v>
      </c>
      <c r="C316">
        <v>0</v>
      </c>
    </row>
    <row r="317" spans="1:3" x14ac:dyDescent="0.25">
      <c r="A317">
        <v>18.329999999999998</v>
      </c>
      <c r="B317">
        <v>0.66056377500093078</v>
      </c>
      <c r="C317">
        <v>0</v>
      </c>
    </row>
    <row r="318" spans="1:3" x14ac:dyDescent="0.25">
      <c r="A318">
        <v>15.94</v>
      </c>
      <c r="B318">
        <v>0.3899458195193013</v>
      </c>
      <c r="C318">
        <v>0</v>
      </c>
    </row>
    <row r="319" spans="1:3" x14ac:dyDescent="0.25">
      <c r="A319">
        <v>10.36</v>
      </c>
      <c r="B319">
        <v>-1.611329574450366</v>
      </c>
      <c r="C319">
        <v>0</v>
      </c>
    </row>
    <row r="320" spans="1:3" x14ac:dyDescent="0.25">
      <c r="A320">
        <v>12.73</v>
      </c>
      <c r="B320">
        <v>-1.4597126060438974</v>
      </c>
      <c r="C320">
        <v>0</v>
      </c>
    </row>
    <row r="321" spans="1:3" x14ac:dyDescent="0.25">
      <c r="A321">
        <v>7.2</v>
      </c>
      <c r="B321">
        <v>-3.9134855323256623</v>
      </c>
      <c r="C321">
        <v>0</v>
      </c>
    </row>
    <row r="322" spans="1:3" x14ac:dyDescent="0.25">
      <c r="A322">
        <v>6.87</v>
      </c>
      <c r="B322">
        <v>-4.9270018190658043</v>
      </c>
      <c r="C322">
        <v>0</v>
      </c>
    </row>
    <row r="323" spans="1:3" x14ac:dyDescent="0.25">
      <c r="A323">
        <v>7.7</v>
      </c>
      <c r="B323">
        <v>-6.8384608554466624</v>
      </c>
      <c r="C323">
        <v>0</v>
      </c>
    </row>
    <row r="324" spans="1:3" x14ac:dyDescent="0.25">
      <c r="A324">
        <v>11.74</v>
      </c>
      <c r="B324">
        <v>-4.9002614662643218</v>
      </c>
      <c r="C324">
        <v>0</v>
      </c>
    </row>
    <row r="325" spans="1:3" x14ac:dyDescent="0.25">
      <c r="A325">
        <v>6.12</v>
      </c>
      <c r="B325">
        <v>-3.7395388343843119</v>
      </c>
      <c r="C325">
        <v>0</v>
      </c>
    </row>
    <row r="326" spans="1:3" x14ac:dyDescent="0.25">
      <c r="A326">
        <v>5.08</v>
      </c>
      <c r="B326">
        <v>-5.1275901622926341</v>
      </c>
      <c r="C326">
        <v>0</v>
      </c>
    </row>
    <row r="327" spans="1:3" x14ac:dyDescent="0.25">
      <c r="A327">
        <v>6.15</v>
      </c>
      <c r="B327">
        <v>-5.7110373537715695</v>
      </c>
      <c r="C327">
        <v>0</v>
      </c>
    </row>
    <row r="328" spans="1:3" x14ac:dyDescent="0.25">
      <c r="A328">
        <v>12.79</v>
      </c>
      <c r="B328">
        <v>-0.202709644818416</v>
      </c>
      <c r="C328">
        <v>0</v>
      </c>
    </row>
    <row r="329" spans="1:3" x14ac:dyDescent="0.25">
      <c r="A329">
        <v>9.9700000000000006</v>
      </c>
      <c r="B329">
        <v>-5.7818488224159914</v>
      </c>
      <c r="C329">
        <v>0</v>
      </c>
    </row>
    <row r="330" spans="1:3" x14ac:dyDescent="0.25">
      <c r="A330">
        <v>7.34</v>
      </c>
      <c r="B330">
        <v>-4.980478622799545</v>
      </c>
      <c r="C330">
        <v>0</v>
      </c>
    </row>
    <row r="331" spans="1:3" x14ac:dyDescent="0.25">
      <c r="A331">
        <v>9.09</v>
      </c>
      <c r="B331">
        <v>-6.1178922537230349</v>
      </c>
      <c r="C331">
        <v>0</v>
      </c>
    </row>
    <row r="332" spans="1:3" x14ac:dyDescent="0.25">
      <c r="A332">
        <v>12.43</v>
      </c>
      <c r="B332">
        <v>-5.6447274121712994</v>
      </c>
      <c r="C332">
        <v>0</v>
      </c>
    </row>
    <row r="333" spans="1:3" x14ac:dyDescent="0.25">
      <c r="A333">
        <v>7.83</v>
      </c>
      <c r="B333">
        <v>-7.7149544394581246</v>
      </c>
      <c r="C333">
        <v>0</v>
      </c>
    </row>
    <row r="334" spans="1:3" x14ac:dyDescent="0.25">
      <c r="A334">
        <v>5.68</v>
      </c>
      <c r="B334">
        <v>-6.957560550037833</v>
      </c>
      <c r="C334">
        <v>0</v>
      </c>
    </row>
    <row r="335" spans="1:3" x14ac:dyDescent="0.25">
      <c r="A335">
        <v>6.75</v>
      </c>
      <c r="B335">
        <v>-7.441007741516767</v>
      </c>
      <c r="C335">
        <v>0</v>
      </c>
    </row>
    <row r="336" spans="1:3" x14ac:dyDescent="0.25">
      <c r="A336">
        <v>8.01</v>
      </c>
      <c r="B336">
        <v>-5.84394555578168</v>
      </c>
      <c r="C336">
        <v>0</v>
      </c>
    </row>
    <row r="337" spans="1:3" x14ac:dyDescent="0.25">
      <c r="A337">
        <v>9.8000000000000007</v>
      </c>
      <c r="B337">
        <v>-5.7433572125548515</v>
      </c>
      <c r="C337">
        <v>0</v>
      </c>
    </row>
    <row r="338" spans="1:3" x14ac:dyDescent="0.25">
      <c r="A338">
        <v>10.56</v>
      </c>
      <c r="B338">
        <v>-6.0213197036987651</v>
      </c>
      <c r="C338">
        <v>0</v>
      </c>
    </row>
    <row r="339" spans="1:3" x14ac:dyDescent="0.25">
      <c r="A339">
        <v>8.51</v>
      </c>
      <c r="B339">
        <v>-5.8689208789026779</v>
      </c>
      <c r="C339">
        <v>0</v>
      </c>
    </row>
    <row r="340" spans="1:3" x14ac:dyDescent="0.25">
      <c r="A340">
        <v>9.74</v>
      </c>
      <c r="B340">
        <v>-6.3003601737803336</v>
      </c>
      <c r="C340">
        <v>0</v>
      </c>
    </row>
    <row r="341" spans="1:3" x14ac:dyDescent="0.25">
      <c r="A341">
        <v>9.2899999999999991</v>
      </c>
      <c r="B341">
        <v>-7.0278823829714376</v>
      </c>
      <c r="C341">
        <v>0</v>
      </c>
    </row>
    <row r="342" spans="1:3" x14ac:dyDescent="0.25">
      <c r="A342">
        <v>5.49</v>
      </c>
      <c r="B342">
        <v>3.361930072748148</v>
      </c>
      <c r="C342">
        <v>0</v>
      </c>
    </row>
    <row r="343" spans="1:3" x14ac:dyDescent="0.25">
      <c r="A343">
        <v>8.65</v>
      </c>
      <c r="B343">
        <v>-9.8359139693765556</v>
      </c>
      <c r="C343">
        <v>0</v>
      </c>
    </row>
    <row r="344" spans="1:3" x14ac:dyDescent="0.25">
      <c r="A344">
        <v>7.18</v>
      </c>
      <c r="B344">
        <v>-3.8324865194008271</v>
      </c>
      <c r="C344">
        <v>0</v>
      </c>
    </row>
    <row r="345" spans="1:3" x14ac:dyDescent="0.25">
      <c r="A345">
        <v>4.6100000000000003</v>
      </c>
      <c r="B345">
        <v>1.025886641441101</v>
      </c>
      <c r="C345">
        <v>0</v>
      </c>
    </row>
    <row r="346" spans="1:3" x14ac:dyDescent="0.25">
      <c r="A346">
        <v>10.53</v>
      </c>
      <c r="B346">
        <v>-7.0498211843115115</v>
      </c>
      <c r="C346">
        <v>0</v>
      </c>
    </row>
    <row r="347" spans="1:3" x14ac:dyDescent="0.25">
      <c r="A347">
        <v>12.67</v>
      </c>
      <c r="B347">
        <v>-5.3167155672693802</v>
      </c>
      <c r="C347">
        <v>0</v>
      </c>
    </row>
    <row r="348" spans="1:3" x14ac:dyDescent="0.25">
      <c r="A348">
        <v>6.36</v>
      </c>
      <c r="B348">
        <v>-5.4115269894823896</v>
      </c>
      <c r="C348">
        <v>0</v>
      </c>
    </row>
    <row r="349" spans="1:3" x14ac:dyDescent="0.25">
      <c r="A349">
        <v>5.99</v>
      </c>
      <c r="B349">
        <v>-4.3630452503728492</v>
      </c>
      <c r="C349">
        <v>0</v>
      </c>
    </row>
    <row r="350" spans="1:3" x14ac:dyDescent="0.25">
      <c r="A350">
        <v>5.89</v>
      </c>
      <c r="B350">
        <v>-2.3580501857486524</v>
      </c>
      <c r="C350">
        <v>0</v>
      </c>
    </row>
    <row r="351" spans="1:3" x14ac:dyDescent="0.25">
      <c r="A351">
        <v>5.98</v>
      </c>
      <c r="B351">
        <v>-5.9725457439104304</v>
      </c>
      <c r="C351">
        <v>0</v>
      </c>
    </row>
    <row r="352" spans="1:3" x14ac:dyDescent="0.25">
      <c r="A352">
        <v>5.49</v>
      </c>
      <c r="B352">
        <v>-5.2380699272518534</v>
      </c>
      <c r="C352">
        <v>0</v>
      </c>
    </row>
    <row r="353" spans="1:3" x14ac:dyDescent="0.25">
      <c r="A353">
        <v>7.79</v>
      </c>
      <c r="B353">
        <v>-8.5529564136084417</v>
      </c>
      <c r="C353">
        <v>0</v>
      </c>
    </row>
    <row r="354" spans="1:3" x14ac:dyDescent="0.25">
      <c r="A354">
        <v>4.5</v>
      </c>
      <c r="B354">
        <v>-0.17861878747227777</v>
      </c>
      <c r="C354">
        <v>0</v>
      </c>
    </row>
    <row r="355" spans="1:3" x14ac:dyDescent="0.25">
      <c r="A355">
        <v>8.0500000000000007</v>
      </c>
      <c r="B355">
        <v>-8.7059435816313631</v>
      </c>
      <c r="C355">
        <v>0</v>
      </c>
    </row>
    <row r="356" spans="1:3" x14ac:dyDescent="0.25">
      <c r="A356">
        <v>5.57</v>
      </c>
      <c r="B356">
        <v>-8.6620659789512118</v>
      </c>
      <c r="C356">
        <v>0</v>
      </c>
    </row>
    <row r="357" spans="1:3" x14ac:dyDescent="0.25">
      <c r="A357">
        <v>17.600000000000001</v>
      </c>
      <c r="B357">
        <v>-3.2972253242409266E-2</v>
      </c>
      <c r="C357">
        <v>0</v>
      </c>
    </row>
    <row r="358" spans="1:3" x14ac:dyDescent="0.25">
      <c r="A358">
        <v>13.27</v>
      </c>
      <c r="B358">
        <v>-0.24668595501457349</v>
      </c>
      <c r="C358">
        <v>0</v>
      </c>
    </row>
    <row r="359" spans="1:3" x14ac:dyDescent="0.25">
      <c r="A359">
        <v>11.48</v>
      </c>
      <c r="B359">
        <v>-0.94727429824140319</v>
      </c>
      <c r="C359">
        <v>0</v>
      </c>
    </row>
    <row r="360" spans="1:3" x14ac:dyDescent="0.25">
      <c r="A360">
        <v>12.67</v>
      </c>
      <c r="B360">
        <v>8.3284432730621916E-2</v>
      </c>
      <c r="C360">
        <v>0</v>
      </c>
    </row>
    <row r="361" spans="1:3" x14ac:dyDescent="0.25">
      <c r="A361">
        <v>7.79</v>
      </c>
      <c r="B361">
        <v>-2.1529564136084431</v>
      </c>
      <c r="C361">
        <v>0</v>
      </c>
    </row>
    <row r="362" spans="1:3" x14ac:dyDescent="0.25">
      <c r="A362">
        <v>14.19</v>
      </c>
      <c r="B362">
        <v>-1.1726405495572116</v>
      </c>
      <c r="C362">
        <v>0</v>
      </c>
    </row>
    <row r="363" spans="1:3" x14ac:dyDescent="0.25">
      <c r="A363">
        <v>10.19</v>
      </c>
      <c r="B363">
        <v>-4.0728379645892296</v>
      </c>
      <c r="C363">
        <v>0</v>
      </c>
    </row>
    <row r="364" spans="1:3" x14ac:dyDescent="0.25">
      <c r="A364">
        <v>14.64</v>
      </c>
      <c r="B364">
        <v>-3.8451183403661062</v>
      </c>
      <c r="C364">
        <v>0</v>
      </c>
    </row>
    <row r="365" spans="1:3" x14ac:dyDescent="0.25">
      <c r="A365">
        <v>5.29</v>
      </c>
      <c r="B365">
        <v>-7.6280797980034549</v>
      </c>
      <c r="C365">
        <v>0</v>
      </c>
    </row>
    <row r="366" spans="1:3" x14ac:dyDescent="0.25">
      <c r="A366">
        <v>7.12</v>
      </c>
      <c r="B366">
        <v>-0.28948948062630464</v>
      </c>
      <c r="C366">
        <v>0</v>
      </c>
    </row>
    <row r="367" spans="1:3" x14ac:dyDescent="0.25">
      <c r="A367">
        <v>14</v>
      </c>
      <c r="B367">
        <v>0.64685007322876942</v>
      </c>
      <c r="C367">
        <v>0</v>
      </c>
    </row>
    <row r="368" spans="1:3" x14ac:dyDescent="0.25">
      <c r="A368">
        <v>13.33</v>
      </c>
      <c r="B368">
        <v>1.2103170062109072</v>
      </c>
      <c r="C368">
        <v>0</v>
      </c>
    </row>
    <row r="369" spans="1:3" x14ac:dyDescent="0.25">
      <c r="A369">
        <v>3.26</v>
      </c>
      <c r="B369">
        <v>18.543320013867795</v>
      </c>
      <c r="C369">
        <v>0</v>
      </c>
    </row>
    <row r="370" spans="1:3" x14ac:dyDescent="0.25">
      <c r="A370">
        <v>3.73</v>
      </c>
      <c r="B370">
        <v>18.989843210134055</v>
      </c>
      <c r="C370">
        <v>0</v>
      </c>
    </row>
    <row r="371" spans="1:3" x14ac:dyDescent="0.25">
      <c r="A371">
        <v>2.96</v>
      </c>
      <c r="B371">
        <v>18.258305207740392</v>
      </c>
      <c r="C371">
        <v>0</v>
      </c>
    </row>
    <row r="372" spans="1:3" x14ac:dyDescent="0.25">
      <c r="A372">
        <v>9.5299999999999994</v>
      </c>
      <c r="B372">
        <v>24.500129461930484</v>
      </c>
      <c r="C372">
        <v>0</v>
      </c>
    </row>
    <row r="373" spans="1:3" x14ac:dyDescent="0.25">
      <c r="A373">
        <v>8.8800000000000008</v>
      </c>
      <c r="B373">
        <v>23.882597381987782</v>
      </c>
      <c r="C373">
        <v>0</v>
      </c>
    </row>
    <row r="374" spans="1:3" x14ac:dyDescent="0.25">
      <c r="A374">
        <v>34.770000000000003</v>
      </c>
      <c r="B374">
        <v>12.279375150782538</v>
      </c>
      <c r="C374">
        <v>0</v>
      </c>
    </row>
    <row r="375" spans="1:3" x14ac:dyDescent="0.25">
      <c r="A375">
        <v>37.97</v>
      </c>
      <c r="B375">
        <v>15.319533082808146</v>
      </c>
      <c r="C375">
        <v>0</v>
      </c>
    </row>
    <row r="376" spans="1:3" x14ac:dyDescent="0.25">
      <c r="A376">
        <v>13.44</v>
      </c>
      <c r="B376">
        <v>-6.7851775648757169</v>
      </c>
      <c r="C376">
        <v>0</v>
      </c>
    </row>
    <row r="377" spans="1:3" x14ac:dyDescent="0.25">
      <c r="A377">
        <v>23.24</v>
      </c>
      <c r="B377">
        <v>1.4253061019527331</v>
      </c>
      <c r="C377">
        <v>0</v>
      </c>
    </row>
    <row r="378" spans="1:3" x14ac:dyDescent="0.25">
      <c r="A378">
        <v>21.24</v>
      </c>
      <c r="B378">
        <v>-1.0747926055632746</v>
      </c>
      <c r="C378">
        <v>0</v>
      </c>
    </row>
    <row r="379" spans="1:3" x14ac:dyDescent="0.25">
      <c r="A379">
        <v>23.69</v>
      </c>
      <c r="B379">
        <v>1.0528283111438397</v>
      </c>
      <c r="C379">
        <v>0</v>
      </c>
    </row>
    <row r="380" spans="1:3" x14ac:dyDescent="0.25">
      <c r="A380">
        <v>21.78</v>
      </c>
      <c r="B380">
        <v>-3.6617659545339514</v>
      </c>
      <c r="C380">
        <v>0</v>
      </c>
    </row>
    <row r="381" spans="1:3" x14ac:dyDescent="0.25">
      <c r="A381">
        <v>17.21</v>
      </c>
      <c r="B381">
        <v>-7.8034915012080344</v>
      </c>
      <c r="C381">
        <v>0</v>
      </c>
    </row>
    <row r="382" spans="1:3" x14ac:dyDescent="0.25">
      <c r="A382">
        <v>21.08</v>
      </c>
      <c r="B382">
        <v>-3.6268005021645582</v>
      </c>
      <c r="C382">
        <v>0</v>
      </c>
    </row>
    <row r="383" spans="1:3" x14ac:dyDescent="0.25">
      <c r="A383">
        <v>23.6</v>
      </c>
      <c r="B383">
        <v>-0.83267613069438084</v>
      </c>
      <c r="C383">
        <v>0</v>
      </c>
    </row>
    <row r="384" spans="1:3" x14ac:dyDescent="0.25">
      <c r="A384">
        <v>24.56</v>
      </c>
      <c r="B384">
        <v>1.0793712489133007</v>
      </c>
      <c r="C384">
        <v>0</v>
      </c>
    </row>
    <row r="385" spans="1:3" x14ac:dyDescent="0.25">
      <c r="A385">
        <v>30.63</v>
      </c>
      <c r="B385">
        <v>3.346170826224391</v>
      </c>
      <c r="C385">
        <v>0</v>
      </c>
    </row>
    <row r="386" spans="1:3" x14ac:dyDescent="0.25">
      <c r="A386">
        <v>30.81</v>
      </c>
      <c r="B386">
        <v>1.9171797099008332</v>
      </c>
      <c r="C386">
        <v>0</v>
      </c>
    </row>
    <row r="387" spans="1:3" x14ac:dyDescent="0.25">
      <c r="A387">
        <v>28.28</v>
      </c>
      <c r="B387">
        <v>2.8135548448930834</v>
      </c>
      <c r="C387">
        <v>0</v>
      </c>
    </row>
    <row r="388" spans="1:3" x14ac:dyDescent="0.25">
      <c r="A388">
        <v>31.99</v>
      </c>
      <c r="B388">
        <v>3.2382379473352767</v>
      </c>
      <c r="C388">
        <v>0</v>
      </c>
    </row>
    <row r="389" spans="1:3" x14ac:dyDescent="0.25">
      <c r="A389">
        <v>30.62</v>
      </c>
      <c r="B389">
        <v>4.7366703326868134</v>
      </c>
      <c r="C389">
        <v>0</v>
      </c>
    </row>
    <row r="390" spans="1:3" x14ac:dyDescent="0.25">
      <c r="A390">
        <v>20.85</v>
      </c>
      <c r="B390">
        <v>-3.2453118535288965</v>
      </c>
      <c r="C390">
        <v>0</v>
      </c>
    </row>
    <row r="391" spans="1:3" x14ac:dyDescent="0.25">
      <c r="A391">
        <v>17.11</v>
      </c>
      <c r="B391">
        <v>-3.1984964365838362</v>
      </c>
      <c r="C391">
        <v>0</v>
      </c>
    </row>
    <row r="392" spans="1:3" x14ac:dyDescent="0.25">
      <c r="A392">
        <v>18.760000000000002</v>
      </c>
      <c r="B392">
        <v>6.4690849971168731</v>
      </c>
      <c r="C392">
        <v>0</v>
      </c>
    </row>
    <row r="393" spans="1:3" x14ac:dyDescent="0.25">
      <c r="A393">
        <v>25.68</v>
      </c>
      <c r="B393">
        <v>-0.45657347487773242</v>
      </c>
      <c r="C393">
        <v>0</v>
      </c>
    </row>
    <row r="394" spans="1:3" x14ac:dyDescent="0.25">
      <c r="A394">
        <v>15.17</v>
      </c>
      <c r="B394">
        <v>-6.3415921828743649</v>
      </c>
      <c r="C394">
        <v>0</v>
      </c>
    </row>
    <row r="395" spans="1:3" x14ac:dyDescent="0.25">
      <c r="A395">
        <v>16.350000000000001</v>
      </c>
      <c r="B395">
        <v>-6.3205339454399159</v>
      </c>
      <c r="C395">
        <v>0</v>
      </c>
    </row>
    <row r="396" spans="1:3" x14ac:dyDescent="0.25">
      <c r="A396">
        <v>17.12</v>
      </c>
      <c r="B396">
        <v>-5.1889959430462529</v>
      </c>
      <c r="C396">
        <v>0</v>
      </c>
    </row>
    <row r="397" spans="1:3" x14ac:dyDescent="0.25">
      <c r="A397">
        <v>19.37</v>
      </c>
      <c r="B397">
        <v>-3.6513848970907432</v>
      </c>
      <c r="C397">
        <v>0</v>
      </c>
    </row>
    <row r="398" spans="1:3" x14ac:dyDescent="0.25">
      <c r="A398">
        <v>19.920000000000002</v>
      </c>
      <c r="B398">
        <v>-7.1288577525238388</v>
      </c>
      <c r="C398">
        <v>0</v>
      </c>
    </row>
    <row r="399" spans="1:3" x14ac:dyDescent="0.25">
      <c r="A399">
        <v>30.59</v>
      </c>
      <c r="B399">
        <v>-0.49183114792592875</v>
      </c>
      <c r="C399">
        <v>0</v>
      </c>
    </row>
    <row r="400" spans="1:3" x14ac:dyDescent="0.25">
      <c r="A400">
        <v>29.97</v>
      </c>
      <c r="B400">
        <v>0.21913825274410836</v>
      </c>
      <c r="C400">
        <v>0</v>
      </c>
    </row>
    <row r="401" spans="1:3" x14ac:dyDescent="0.25">
      <c r="A401">
        <v>26.77</v>
      </c>
      <c r="B401">
        <v>-3.5210196792815065</v>
      </c>
      <c r="C401">
        <v>0</v>
      </c>
    </row>
    <row r="402" spans="1:3" x14ac:dyDescent="0.25">
      <c r="A402">
        <v>20.32</v>
      </c>
      <c r="B402">
        <v>-8.0488380110206386</v>
      </c>
      <c r="C402">
        <v>0</v>
      </c>
    </row>
    <row r="403" spans="1:3" x14ac:dyDescent="0.25">
      <c r="A403">
        <v>20.309999999999999</v>
      </c>
      <c r="B403">
        <v>-3.1583385045582215</v>
      </c>
      <c r="C403">
        <v>0</v>
      </c>
    </row>
    <row r="404" spans="1:3" x14ac:dyDescent="0.25">
      <c r="A404">
        <v>19.77</v>
      </c>
      <c r="B404">
        <v>-7.4713651555875424</v>
      </c>
      <c r="C404">
        <v>0</v>
      </c>
    </row>
    <row r="405" spans="1:3" x14ac:dyDescent="0.25">
      <c r="A405">
        <v>27.38</v>
      </c>
      <c r="B405">
        <v>-4.1489573489123188E-2</v>
      </c>
      <c r="C405">
        <v>0</v>
      </c>
    </row>
    <row r="406" spans="1:3" x14ac:dyDescent="0.25">
      <c r="A406">
        <v>22.98</v>
      </c>
      <c r="B406">
        <v>-7.7217067300243443</v>
      </c>
      <c r="C406">
        <v>0</v>
      </c>
    </row>
    <row r="407" spans="1:3" x14ac:dyDescent="0.25">
      <c r="A407">
        <v>23.34</v>
      </c>
      <c r="B407">
        <v>-0.47968896267146199</v>
      </c>
      <c r="C407">
        <v>0</v>
      </c>
    </row>
    <row r="408" spans="1:3" x14ac:dyDescent="0.25">
      <c r="A408">
        <v>12.13</v>
      </c>
      <c r="B408">
        <v>4.870257781701298</v>
      </c>
      <c r="C408">
        <v>0</v>
      </c>
    </row>
    <row r="409" spans="1:3" x14ac:dyDescent="0.25">
      <c r="A409">
        <v>26.4</v>
      </c>
      <c r="B409">
        <v>7.7274620598280279</v>
      </c>
      <c r="C409">
        <v>0</v>
      </c>
    </row>
    <row r="410" spans="1:3" x14ac:dyDescent="0.25">
      <c r="A410">
        <v>19.78</v>
      </c>
      <c r="B410">
        <v>11.738135337950036</v>
      </c>
      <c r="C410">
        <v>0</v>
      </c>
    </row>
    <row r="411" spans="1:3" x14ac:dyDescent="0.25">
      <c r="A411">
        <v>10.11</v>
      </c>
      <c r="B411">
        <v>-9.9488419128898684</v>
      </c>
      <c r="C411">
        <v>0</v>
      </c>
    </row>
    <row r="412" spans="1:3" x14ac:dyDescent="0.25">
      <c r="A412">
        <v>21.22</v>
      </c>
      <c r="B412">
        <v>2.8062064073615645</v>
      </c>
      <c r="C412">
        <v>0</v>
      </c>
    </row>
    <row r="413" spans="1:3" x14ac:dyDescent="0.25">
      <c r="A413">
        <v>34.369999999999997</v>
      </c>
      <c r="B413">
        <v>15.999355409279325</v>
      </c>
      <c r="C413">
        <v>0</v>
      </c>
    </row>
    <row r="414" spans="1:3" x14ac:dyDescent="0.25">
      <c r="A414">
        <v>20.079999999999998</v>
      </c>
      <c r="B414">
        <v>0.82315014407743803</v>
      </c>
      <c r="C414">
        <v>0</v>
      </c>
    </row>
    <row r="415" spans="1:3" x14ac:dyDescent="0.25">
      <c r="A415">
        <v>36.979999999999997</v>
      </c>
      <c r="B415">
        <v>7.5789842225877209</v>
      </c>
      <c r="C415">
        <v>0</v>
      </c>
    </row>
    <row r="416" spans="1:3" x14ac:dyDescent="0.25">
      <c r="A416">
        <v>29.05</v>
      </c>
      <c r="B416">
        <v>0.24509284728674616</v>
      </c>
      <c r="C416">
        <v>0</v>
      </c>
    </row>
    <row r="417" spans="1:3" x14ac:dyDescent="0.25">
      <c r="A417">
        <v>25.79</v>
      </c>
      <c r="B417">
        <v>-2.5520680459643508</v>
      </c>
      <c r="C417">
        <v>0</v>
      </c>
    </row>
    <row r="418" spans="1:3" x14ac:dyDescent="0.25">
      <c r="A418">
        <v>26.64</v>
      </c>
      <c r="B418">
        <v>1.1554739047299538</v>
      </c>
      <c r="C418">
        <v>0</v>
      </c>
    </row>
    <row r="419" spans="1:3" x14ac:dyDescent="0.25">
      <c r="A419">
        <v>20.62</v>
      </c>
      <c r="B419">
        <v>-6.1638232048932373</v>
      </c>
      <c r="C419">
        <v>0</v>
      </c>
    </row>
    <row r="420" spans="1:3" x14ac:dyDescent="0.25">
      <c r="A420">
        <v>22.74</v>
      </c>
      <c r="B420">
        <v>-4.5497185749262687</v>
      </c>
      <c r="C420">
        <v>0</v>
      </c>
    </row>
    <row r="421" spans="1:3" x14ac:dyDescent="0.25">
      <c r="A421">
        <v>15.02</v>
      </c>
      <c r="B421">
        <v>-3.5840995859380662</v>
      </c>
      <c r="C421">
        <v>0</v>
      </c>
    </row>
    <row r="422" spans="1:3" x14ac:dyDescent="0.25">
      <c r="A422">
        <v>15.7</v>
      </c>
      <c r="B422">
        <v>-5.4380660253826214</v>
      </c>
      <c r="C422">
        <v>0</v>
      </c>
    </row>
    <row r="423" spans="1:3" x14ac:dyDescent="0.25">
      <c r="A423">
        <v>14.1</v>
      </c>
      <c r="B423">
        <v>-0.35814499139543088</v>
      </c>
      <c r="C423">
        <v>0</v>
      </c>
    </row>
    <row r="424" spans="1:3" x14ac:dyDescent="0.25">
      <c r="A424">
        <v>23.29</v>
      </c>
      <c r="B424">
        <v>0.97280856964063556</v>
      </c>
      <c r="C424">
        <v>0</v>
      </c>
    </row>
    <row r="425" spans="1:3" x14ac:dyDescent="0.25">
      <c r="A425">
        <v>17.16</v>
      </c>
      <c r="B425">
        <v>-6.5509939688959342</v>
      </c>
      <c r="C425">
        <v>0</v>
      </c>
    </row>
    <row r="426" spans="1:3" x14ac:dyDescent="0.25">
      <c r="A426">
        <v>24.39</v>
      </c>
      <c r="B426">
        <v>-3.0821371412255587</v>
      </c>
      <c r="C426">
        <v>0</v>
      </c>
    </row>
    <row r="427" spans="1:3" x14ac:dyDescent="0.25">
      <c r="A427">
        <v>15.69</v>
      </c>
      <c r="B427">
        <v>-9.4475665189201994</v>
      </c>
      <c r="C427">
        <v>0</v>
      </c>
    </row>
    <row r="428" spans="1:3" x14ac:dyDescent="0.25">
      <c r="A428">
        <v>14.52</v>
      </c>
      <c r="B428">
        <v>-9.8591242628170672</v>
      </c>
      <c r="C428">
        <v>0</v>
      </c>
    </row>
    <row r="429" spans="1:3" x14ac:dyDescent="0.25">
      <c r="A429">
        <v>21.52</v>
      </c>
      <c r="B429">
        <v>-3.108778786511035</v>
      </c>
      <c r="C429">
        <v>0</v>
      </c>
    </row>
    <row r="430" spans="1:3" x14ac:dyDescent="0.25">
      <c r="A430">
        <v>24.08</v>
      </c>
      <c r="B430">
        <v>-2.1766524408905426</v>
      </c>
      <c r="C430">
        <v>0</v>
      </c>
    </row>
    <row r="431" spans="1:3" x14ac:dyDescent="0.25">
      <c r="A431">
        <v>17.64</v>
      </c>
      <c r="B431">
        <v>-3.2949702790920909</v>
      </c>
      <c r="C431">
        <v>0</v>
      </c>
    </row>
    <row r="432" spans="1:3" x14ac:dyDescent="0.25">
      <c r="A432">
        <v>19.690000000000001</v>
      </c>
      <c r="B432">
        <v>-1.7473691038881809</v>
      </c>
      <c r="C432">
        <v>0</v>
      </c>
    </row>
    <row r="433" spans="1:3" x14ac:dyDescent="0.25">
      <c r="A433">
        <v>12.03</v>
      </c>
      <c r="B433">
        <v>-7.0247471536745003</v>
      </c>
      <c r="C433">
        <v>0</v>
      </c>
    </row>
    <row r="434" spans="1:3" x14ac:dyDescent="0.25">
      <c r="A434">
        <v>16.22</v>
      </c>
      <c r="B434">
        <v>-4.8440403614284584</v>
      </c>
      <c r="C434">
        <v>0</v>
      </c>
    </row>
    <row r="435" spans="1:3" x14ac:dyDescent="0.25">
      <c r="A435">
        <v>15.17</v>
      </c>
      <c r="B435">
        <v>-8.4415921828743663</v>
      </c>
      <c r="C435">
        <v>0</v>
      </c>
    </row>
    <row r="436" spans="1:3" x14ac:dyDescent="0.25">
      <c r="A436">
        <v>23.27</v>
      </c>
      <c r="B436">
        <v>0.95380758256547615</v>
      </c>
      <c r="C436">
        <v>0</v>
      </c>
    </row>
    <row r="437" spans="1:3" x14ac:dyDescent="0.25">
      <c r="A437">
        <v>18.05</v>
      </c>
      <c r="B437">
        <v>-7.8054500440513106</v>
      </c>
      <c r="C437">
        <v>0</v>
      </c>
    </row>
    <row r="438" spans="1:3" x14ac:dyDescent="0.25">
      <c r="A438">
        <v>26.45</v>
      </c>
      <c r="B438">
        <v>-0.72503547248406974</v>
      </c>
      <c r="C438">
        <v>0</v>
      </c>
    </row>
    <row r="439" spans="1:3" x14ac:dyDescent="0.25">
      <c r="A439">
        <v>34.020000000000003</v>
      </c>
      <c r="B439">
        <v>6.1668381354640349</v>
      </c>
      <c r="C439">
        <v>0</v>
      </c>
    </row>
    <row r="440" spans="1:3" x14ac:dyDescent="0.25">
      <c r="A440">
        <v>22.88</v>
      </c>
      <c r="B440">
        <v>-1.6711665400148235E-2</v>
      </c>
      <c r="C440">
        <v>0</v>
      </c>
    </row>
    <row r="441" spans="1:3" x14ac:dyDescent="0.25">
      <c r="A441">
        <v>22.11</v>
      </c>
      <c r="B441">
        <v>-3.0482496677938116</v>
      </c>
      <c r="C441">
        <v>0</v>
      </c>
    </row>
    <row r="442" spans="1:3" x14ac:dyDescent="0.25">
      <c r="A442">
        <v>19.52</v>
      </c>
      <c r="B442">
        <v>1.0911225059729579</v>
      </c>
      <c r="C442">
        <v>0</v>
      </c>
    </row>
    <row r="443" spans="1:3" x14ac:dyDescent="0.25">
      <c r="A443">
        <v>16.59</v>
      </c>
      <c r="B443">
        <v>-0.39252210053799885</v>
      </c>
      <c r="C443">
        <v>0</v>
      </c>
    </row>
    <row r="444" spans="1:3" x14ac:dyDescent="0.25">
      <c r="A444">
        <v>18.850000000000001</v>
      </c>
      <c r="B444">
        <v>-1.2454105610449044</v>
      </c>
      <c r="C444">
        <v>0</v>
      </c>
    </row>
    <row r="445" spans="1:3" x14ac:dyDescent="0.25">
      <c r="A445">
        <v>23.79</v>
      </c>
      <c r="B445">
        <v>-1.1521667534803619</v>
      </c>
      <c r="C445">
        <v>0</v>
      </c>
    </row>
    <row r="446" spans="1:3" x14ac:dyDescent="0.25">
      <c r="A446">
        <v>23.98</v>
      </c>
      <c r="B446">
        <v>2.8342623733660588E-2</v>
      </c>
      <c r="C446">
        <v>0</v>
      </c>
    </row>
    <row r="447" spans="1:3" x14ac:dyDescent="0.25">
      <c r="A447">
        <v>17.79</v>
      </c>
      <c r="B447">
        <v>-2.7524628760283907</v>
      </c>
      <c r="C447">
        <v>0</v>
      </c>
    </row>
    <row r="448" spans="1:3" x14ac:dyDescent="0.25">
      <c r="A448">
        <v>16.440000000000001</v>
      </c>
      <c r="B448">
        <v>-6.3350295036016977</v>
      </c>
      <c r="C448">
        <v>0</v>
      </c>
    </row>
    <row r="449" spans="1:3" x14ac:dyDescent="0.25">
      <c r="A449">
        <v>18.13</v>
      </c>
      <c r="B449">
        <v>-3.2294460957506725</v>
      </c>
      <c r="C449">
        <v>0</v>
      </c>
    </row>
    <row r="450" spans="1:3" x14ac:dyDescent="0.25">
      <c r="A450">
        <v>19.309999999999999</v>
      </c>
      <c r="B450">
        <v>-3.2083878583162253</v>
      </c>
      <c r="C450">
        <v>0</v>
      </c>
    </row>
    <row r="451" spans="1:3" x14ac:dyDescent="0.25">
      <c r="A451">
        <v>17.440000000000001</v>
      </c>
      <c r="B451">
        <v>-4.5849801498436928</v>
      </c>
      <c r="C451">
        <v>0</v>
      </c>
    </row>
    <row r="452" spans="1:3" x14ac:dyDescent="0.25">
      <c r="A452">
        <v>17.73</v>
      </c>
      <c r="B452">
        <v>-2.5094658372538738</v>
      </c>
      <c r="C452">
        <v>0</v>
      </c>
    </row>
    <row r="453" spans="1:3" x14ac:dyDescent="0.25">
      <c r="A453">
        <v>17.27</v>
      </c>
      <c r="B453">
        <v>-2.0464885399825548</v>
      </c>
      <c r="C453">
        <v>0</v>
      </c>
    </row>
    <row r="454" spans="1:3" x14ac:dyDescent="0.25">
      <c r="A454">
        <v>16.739999999999998</v>
      </c>
      <c r="B454">
        <v>-0.85001469747429681</v>
      </c>
      <c r="C454">
        <v>0</v>
      </c>
    </row>
    <row r="455" spans="1:3" x14ac:dyDescent="0.25">
      <c r="A455">
        <v>18.71</v>
      </c>
      <c r="B455">
        <v>-1.8784174705710248</v>
      </c>
      <c r="C455">
        <v>0</v>
      </c>
    </row>
    <row r="456" spans="1:3" x14ac:dyDescent="0.25">
      <c r="A456">
        <v>18.13</v>
      </c>
      <c r="B456">
        <v>-3.2294460957506725</v>
      </c>
      <c r="C456">
        <v>0</v>
      </c>
    </row>
    <row r="457" spans="1:3" x14ac:dyDescent="0.25">
      <c r="A457">
        <v>19.010000000000002</v>
      </c>
      <c r="B457">
        <v>-3.7934026644436258</v>
      </c>
      <c r="C457">
        <v>0</v>
      </c>
    </row>
    <row r="458" spans="1:3" x14ac:dyDescent="0.25">
      <c r="A458">
        <v>16.940000000000001</v>
      </c>
      <c r="B458">
        <v>-4.9600048267226953</v>
      </c>
      <c r="C458">
        <v>0</v>
      </c>
    </row>
    <row r="459" spans="1:3" x14ac:dyDescent="0.25">
      <c r="A459">
        <v>16.23</v>
      </c>
      <c r="B459">
        <v>-4.234539867890879</v>
      </c>
      <c r="C459">
        <v>0</v>
      </c>
    </row>
    <row r="460" spans="1:3" x14ac:dyDescent="0.25">
      <c r="A460">
        <v>14.7</v>
      </c>
      <c r="B460">
        <v>-0.58811537914062839</v>
      </c>
      <c r="C460">
        <v>0</v>
      </c>
    </row>
    <row r="461" spans="1:3" x14ac:dyDescent="0.25">
      <c r="A461">
        <v>16.420000000000002</v>
      </c>
      <c r="B461">
        <v>-2.5540304906768583</v>
      </c>
      <c r="C461">
        <v>0</v>
      </c>
    </row>
    <row r="462" spans="1:3" x14ac:dyDescent="0.25">
      <c r="A462">
        <v>14.65</v>
      </c>
      <c r="B462">
        <v>-2.9356178468285279</v>
      </c>
      <c r="C462">
        <v>0</v>
      </c>
    </row>
    <row r="463" spans="1:3" x14ac:dyDescent="0.25">
      <c r="A463">
        <v>13.99</v>
      </c>
      <c r="B463">
        <v>-1.7626504203088089</v>
      </c>
      <c r="C463">
        <v>0</v>
      </c>
    </row>
    <row r="464" spans="1:3" x14ac:dyDescent="0.25">
      <c r="A464">
        <v>10.29</v>
      </c>
      <c r="B464">
        <v>-4.5778330292134335</v>
      </c>
      <c r="C464">
        <v>0</v>
      </c>
    </row>
    <row r="465" spans="1:3" x14ac:dyDescent="0.25">
      <c r="A465">
        <v>13.22</v>
      </c>
      <c r="B465">
        <v>-0.59418842270247652</v>
      </c>
      <c r="C465">
        <v>0</v>
      </c>
    </row>
    <row r="466" spans="1:3" x14ac:dyDescent="0.25">
      <c r="A466">
        <v>14.13</v>
      </c>
      <c r="B466">
        <v>-1.2296435107826902</v>
      </c>
      <c r="C466">
        <v>0</v>
      </c>
    </row>
    <row r="467" spans="1:3" x14ac:dyDescent="0.25">
      <c r="A467">
        <v>17.149999999999999</v>
      </c>
      <c r="B467">
        <v>0.73950553756648318</v>
      </c>
      <c r="C467">
        <v>0</v>
      </c>
    </row>
    <row r="468" spans="1:3" x14ac:dyDescent="0.25">
      <c r="A468">
        <v>21.32</v>
      </c>
      <c r="B468">
        <v>4.8012113427373677</v>
      </c>
      <c r="C468">
        <v>0</v>
      </c>
    </row>
    <row r="469" spans="1:3" x14ac:dyDescent="0.25">
      <c r="A469">
        <v>18.13</v>
      </c>
      <c r="B469">
        <v>1.7705539042493292</v>
      </c>
      <c r="C469">
        <v>0</v>
      </c>
    </row>
    <row r="470" spans="1:3" x14ac:dyDescent="0.25">
      <c r="A470">
        <v>14.76</v>
      </c>
      <c r="B470">
        <v>-0.43111241791514487</v>
      </c>
      <c r="C470">
        <v>0</v>
      </c>
    </row>
    <row r="471" spans="1:3" x14ac:dyDescent="0.25">
      <c r="A471">
        <v>16.29</v>
      </c>
      <c r="B471">
        <v>0.82246309333459777</v>
      </c>
      <c r="C471">
        <v>0</v>
      </c>
    </row>
    <row r="472" spans="1:3" x14ac:dyDescent="0.25">
      <c r="A472">
        <v>12.87</v>
      </c>
      <c r="B472">
        <v>-2.7267056965177758</v>
      </c>
      <c r="C472">
        <v>0</v>
      </c>
    </row>
    <row r="473" spans="1:3" x14ac:dyDescent="0.25">
      <c r="A473">
        <v>14.36</v>
      </c>
      <c r="B473">
        <v>2.2888678405816485</v>
      </c>
      <c r="C473">
        <v>0</v>
      </c>
    </row>
    <row r="474" spans="1:3" x14ac:dyDescent="0.25">
      <c r="A474">
        <v>11.66</v>
      </c>
      <c r="B474">
        <v>6.3237345854350373</v>
      </c>
      <c r="C474">
        <v>0</v>
      </c>
    </row>
    <row r="475" spans="1:3" x14ac:dyDescent="0.25">
      <c r="A475">
        <v>18.14</v>
      </c>
      <c r="B475">
        <v>-3.5199456022130882</v>
      </c>
      <c r="C475">
        <v>0</v>
      </c>
    </row>
    <row r="476" spans="1:3" x14ac:dyDescent="0.25">
      <c r="A476">
        <v>24.1</v>
      </c>
      <c r="B476">
        <v>1.6423485461846212</v>
      </c>
      <c r="C476">
        <v>0</v>
      </c>
    </row>
    <row r="477" spans="1:3" x14ac:dyDescent="0.25">
      <c r="A477">
        <v>18.68</v>
      </c>
      <c r="B477">
        <v>-0.10691895118376848</v>
      </c>
      <c r="C477">
        <v>0</v>
      </c>
    </row>
    <row r="478" spans="1:3" x14ac:dyDescent="0.25">
      <c r="A478">
        <v>24.91</v>
      </c>
      <c r="B478">
        <v>1.1118885227286055</v>
      </c>
      <c r="C478">
        <v>0</v>
      </c>
    </row>
    <row r="479" spans="1:3" x14ac:dyDescent="0.25">
      <c r="A479">
        <v>18.03</v>
      </c>
      <c r="B479">
        <v>-2.8244510311264701</v>
      </c>
      <c r="C479">
        <v>0</v>
      </c>
    </row>
    <row r="480" spans="1:3" x14ac:dyDescent="0.25">
      <c r="A480">
        <v>13.11</v>
      </c>
      <c r="B480">
        <v>-0.6986938516158574</v>
      </c>
      <c r="C480">
        <v>0</v>
      </c>
    </row>
    <row r="481" spans="1:3" x14ac:dyDescent="0.25">
      <c r="A481">
        <v>10.74</v>
      </c>
      <c r="B481">
        <v>-1.3503108200223295</v>
      </c>
      <c r="C481">
        <v>0</v>
      </c>
    </row>
    <row r="482" spans="1:3" x14ac:dyDescent="0.25">
      <c r="A482">
        <v>7.74</v>
      </c>
      <c r="B482">
        <v>-3.5004588812963422</v>
      </c>
      <c r="C482">
        <v>0</v>
      </c>
    </row>
    <row r="483" spans="1:3" x14ac:dyDescent="0.25">
      <c r="A483">
        <v>7.01</v>
      </c>
      <c r="B483">
        <v>-2.8939949095396855</v>
      </c>
      <c r="C483">
        <v>0</v>
      </c>
    </row>
    <row r="484" spans="1:3" x14ac:dyDescent="0.25">
      <c r="A484">
        <v>10.42</v>
      </c>
      <c r="B484">
        <v>-2.8543266132248881</v>
      </c>
      <c r="C484">
        <v>0</v>
      </c>
    </row>
    <row r="485" spans="1:3" x14ac:dyDescent="0.25">
      <c r="A485">
        <v>13.34</v>
      </c>
      <c r="B485">
        <v>-1.280182500251513</v>
      </c>
      <c r="C485">
        <v>0</v>
      </c>
    </row>
    <row r="486" spans="1:3" x14ac:dyDescent="0.25">
      <c r="A486">
        <v>10.58</v>
      </c>
      <c r="B486">
        <v>-3.3023187166236063</v>
      </c>
      <c r="C486">
        <v>0</v>
      </c>
    </row>
    <row r="487" spans="1:3" x14ac:dyDescent="0.25">
      <c r="A487">
        <v>14.98</v>
      </c>
      <c r="B487">
        <v>-1.2221015600883831</v>
      </c>
      <c r="C487">
        <v>0</v>
      </c>
    </row>
    <row r="488" spans="1:3" x14ac:dyDescent="0.25">
      <c r="A488">
        <v>11.45</v>
      </c>
      <c r="B488">
        <v>-3.075775778854144</v>
      </c>
      <c r="C488">
        <v>0</v>
      </c>
    </row>
    <row r="489" spans="1:3" x14ac:dyDescent="0.25">
      <c r="A489">
        <v>18.059999999999999</v>
      </c>
      <c r="B489">
        <v>-2.1959495505137312</v>
      </c>
      <c r="C489">
        <v>0</v>
      </c>
    </row>
    <row r="490" spans="1:3" x14ac:dyDescent="0.25">
      <c r="A490">
        <v>23.97</v>
      </c>
      <c r="B490">
        <v>-4.7811578698039234</v>
      </c>
      <c r="C490">
        <v>0</v>
      </c>
    </row>
    <row r="491" spans="1:3" x14ac:dyDescent="0.25">
      <c r="A491">
        <v>29.68</v>
      </c>
      <c r="B491">
        <v>1.7436239401542879</v>
      </c>
      <c r="C491">
        <v>0</v>
      </c>
    </row>
    <row r="492" spans="1:3" x14ac:dyDescent="0.25">
      <c r="A492">
        <v>18.07</v>
      </c>
      <c r="B492">
        <v>-3.7864490569761511</v>
      </c>
      <c r="C492">
        <v>0</v>
      </c>
    </row>
    <row r="493" spans="1:3" x14ac:dyDescent="0.25">
      <c r="A493">
        <v>13.35</v>
      </c>
      <c r="B493">
        <v>-1.7706820067139333</v>
      </c>
      <c r="C493">
        <v>0</v>
      </c>
    </row>
    <row r="494" spans="1:3" x14ac:dyDescent="0.25">
      <c r="A494">
        <v>12.01</v>
      </c>
      <c r="B494">
        <v>-1.3437481407496603</v>
      </c>
      <c r="C494">
        <v>0</v>
      </c>
    </row>
    <row r="495" spans="1:3" x14ac:dyDescent="0.25">
      <c r="A495">
        <v>13.59</v>
      </c>
      <c r="B495">
        <v>2.8573298381879866</v>
      </c>
      <c r="C495">
        <v>0</v>
      </c>
    </row>
    <row r="496" spans="1:3" x14ac:dyDescent="0.25">
      <c r="A496">
        <v>17.600000000000001</v>
      </c>
      <c r="B496">
        <v>5.2670277467575914</v>
      </c>
      <c r="C496">
        <v>0</v>
      </c>
    </row>
    <row r="497" spans="1:3" x14ac:dyDescent="0.25">
      <c r="A497">
        <v>21.14</v>
      </c>
      <c r="B497">
        <v>5.2302024590609264</v>
      </c>
      <c r="C497">
        <v>0</v>
      </c>
    </row>
    <row r="498" spans="1:3" x14ac:dyDescent="0.25">
      <c r="A498">
        <v>14.1</v>
      </c>
      <c r="B498">
        <v>-2.8581449913954309</v>
      </c>
      <c r="C498">
        <v>0</v>
      </c>
    </row>
    <row r="499" spans="1:3" x14ac:dyDescent="0.25">
      <c r="A499">
        <v>12.92</v>
      </c>
      <c r="B499">
        <v>-1.0792032288298792</v>
      </c>
      <c r="C499">
        <v>0</v>
      </c>
    </row>
    <row r="500" spans="1:3" x14ac:dyDescent="0.25">
      <c r="A500">
        <v>15.1</v>
      </c>
      <c r="B500">
        <v>-2.708095637637427</v>
      </c>
      <c r="C500">
        <v>0</v>
      </c>
    </row>
    <row r="501" spans="1:3" x14ac:dyDescent="0.25">
      <c r="A501">
        <v>14.33</v>
      </c>
      <c r="B501">
        <v>-4.1396336400310894</v>
      </c>
      <c r="C501">
        <v>0</v>
      </c>
    </row>
    <row r="502" spans="1:3" x14ac:dyDescent="0.25">
      <c r="A502">
        <v>9.67</v>
      </c>
      <c r="B502">
        <v>-2.9668636285433938</v>
      </c>
      <c r="C502">
        <v>0</v>
      </c>
    </row>
    <row r="503" spans="1:3" x14ac:dyDescent="0.25">
      <c r="A503">
        <v>9.08</v>
      </c>
      <c r="B503">
        <v>-5.327392747260614</v>
      </c>
      <c r="C503">
        <v>0</v>
      </c>
    </row>
    <row r="504" spans="1:3" x14ac:dyDescent="0.25">
      <c r="A504">
        <v>5.64</v>
      </c>
      <c r="B504">
        <v>-5.2955625241881563</v>
      </c>
      <c r="C504">
        <v>0</v>
      </c>
    </row>
    <row r="505" spans="1:3" x14ac:dyDescent="0.25">
      <c r="A505">
        <v>6.48</v>
      </c>
      <c r="B505">
        <v>-6.3975210670314269</v>
      </c>
      <c r="C505">
        <v>0</v>
      </c>
    </row>
    <row r="506" spans="1:3" x14ac:dyDescent="0.25">
      <c r="A506">
        <v>7.88</v>
      </c>
      <c r="B506">
        <v>-15.16745197177022</v>
      </c>
      <c r="C506">
        <v>0</v>
      </c>
    </row>
    <row r="507" spans="1:3" x14ac:dyDescent="0.25">
      <c r="A507">
        <v>4.9800000000000004</v>
      </c>
      <c r="B507">
        <v>29.822595097668437</v>
      </c>
      <c r="C507">
        <v>24</v>
      </c>
    </row>
    <row r="508" spans="1:3" x14ac:dyDescent="0.25">
      <c r="A508">
        <v>9.14</v>
      </c>
      <c r="B508">
        <v>25.870389786035133</v>
      </c>
      <c r="C508">
        <v>21.6</v>
      </c>
    </row>
    <row r="509" spans="1:3" x14ac:dyDescent="0.25">
      <c r="A509">
        <v>4.03</v>
      </c>
      <c r="B509">
        <v>30.725141983738546</v>
      </c>
      <c r="C509">
        <v>34.700000000000003</v>
      </c>
    </row>
    <row r="510" spans="1:3" x14ac:dyDescent="0.25">
      <c r="A510">
        <v>2.94</v>
      </c>
      <c r="B510">
        <v>31.760695779334768</v>
      </c>
      <c r="C510">
        <v>33.4</v>
      </c>
    </row>
    <row r="511" spans="1:3" x14ac:dyDescent="0.25">
      <c r="A511">
        <v>5.33</v>
      </c>
      <c r="B511">
        <v>29.490077823853134</v>
      </c>
      <c r="C511">
        <v>36.200000000000003</v>
      </c>
    </row>
    <row r="512" spans="1:3" x14ac:dyDescent="0.25">
      <c r="A512">
        <v>5.21</v>
      </c>
      <c r="B512">
        <v>29.604083746304095</v>
      </c>
      <c r="C512">
        <v>28.7</v>
      </c>
    </row>
    <row r="513" spans="1:3" x14ac:dyDescent="0.25">
      <c r="A513">
        <v>12.43</v>
      </c>
      <c r="B513">
        <v>22.744727412171301</v>
      </c>
      <c r="C513">
        <v>22.9</v>
      </c>
    </row>
    <row r="514" spans="1:3" x14ac:dyDescent="0.25">
      <c r="A514">
        <v>19.149999999999999</v>
      </c>
      <c r="B514">
        <v>16.360395754917505</v>
      </c>
      <c r="C514">
        <v>27.1</v>
      </c>
    </row>
    <row r="515" spans="1:3" x14ac:dyDescent="0.25">
      <c r="A515">
        <v>29.93</v>
      </c>
      <c r="B515">
        <v>6.1188637214062105</v>
      </c>
      <c r="C515">
        <v>16.5</v>
      </c>
    </row>
    <row r="516" spans="1:3" x14ac:dyDescent="0.25">
      <c r="A516">
        <v>17.100000000000001</v>
      </c>
      <c r="B516">
        <v>18.307996930121416</v>
      </c>
      <c r="C516">
        <v>18.899999999999999</v>
      </c>
    </row>
    <row r="517" spans="1:3" x14ac:dyDescent="0.25">
      <c r="A517">
        <v>20.45</v>
      </c>
      <c r="B517">
        <v>15.125331595032096</v>
      </c>
      <c r="C517">
        <v>15</v>
      </c>
    </row>
    <row r="518" spans="1:3" x14ac:dyDescent="0.25">
      <c r="A518">
        <v>13.27</v>
      </c>
      <c r="B518">
        <v>21.946685955014573</v>
      </c>
      <c r="C518">
        <v>18.899999999999999</v>
      </c>
    </row>
    <row r="519" spans="1:3" x14ac:dyDescent="0.25">
      <c r="A519">
        <v>15.71</v>
      </c>
      <c r="B519">
        <v>19.628565531845041</v>
      </c>
      <c r="C519">
        <v>21.7</v>
      </c>
    </row>
    <row r="520" spans="1:3" x14ac:dyDescent="0.25">
      <c r="A520">
        <v>8.26</v>
      </c>
      <c r="B520">
        <v>26.70643321734218</v>
      </c>
      <c r="C520">
        <v>20.399999999999999</v>
      </c>
    </row>
    <row r="521" spans="1:3" x14ac:dyDescent="0.25">
      <c r="A521">
        <v>10.26</v>
      </c>
      <c r="B521">
        <v>24.806334509826172</v>
      </c>
      <c r="C521">
        <v>18.2</v>
      </c>
    </row>
    <row r="522" spans="1:3" x14ac:dyDescent="0.25">
      <c r="A522">
        <v>8.4700000000000006</v>
      </c>
      <c r="B522">
        <v>26.506922853052998</v>
      </c>
      <c r="C522">
        <v>19.899999999999999</v>
      </c>
    </row>
    <row r="523" spans="1:3" x14ac:dyDescent="0.25">
      <c r="A523">
        <v>6.58</v>
      </c>
      <c r="B523">
        <v>28.302516131655629</v>
      </c>
      <c r="C523">
        <v>23.1</v>
      </c>
    </row>
    <row r="524" spans="1:3" x14ac:dyDescent="0.25">
      <c r="A524">
        <v>14.67</v>
      </c>
      <c r="B524">
        <v>20.616616859753368</v>
      </c>
      <c r="C524">
        <v>17.5</v>
      </c>
    </row>
    <row r="525" spans="1:3" x14ac:dyDescent="0.25">
      <c r="A525">
        <v>11.69</v>
      </c>
      <c r="B525">
        <v>23.447763933952224</v>
      </c>
      <c r="C525">
        <v>20.2</v>
      </c>
    </row>
    <row r="526" spans="1:3" x14ac:dyDescent="0.25">
      <c r="A526">
        <v>11.28</v>
      </c>
      <c r="B526">
        <v>23.837284168993005</v>
      </c>
      <c r="C526">
        <v>18.2</v>
      </c>
    </row>
    <row r="527" spans="1:3" x14ac:dyDescent="0.25">
      <c r="A527">
        <v>21.02</v>
      </c>
      <c r="B527">
        <v>14.583803463390035</v>
      </c>
      <c r="C527">
        <v>13.6</v>
      </c>
    </row>
    <row r="528" spans="1:3" x14ac:dyDescent="0.25">
      <c r="A528">
        <v>13.83</v>
      </c>
      <c r="B528">
        <v>21.414658316910092</v>
      </c>
      <c r="C528">
        <v>19.600000000000001</v>
      </c>
    </row>
    <row r="529" spans="1:3" x14ac:dyDescent="0.25">
      <c r="A529">
        <v>18.72</v>
      </c>
      <c r="B529">
        <v>16.768916977033449</v>
      </c>
      <c r="C529">
        <v>15.2</v>
      </c>
    </row>
    <row r="530" spans="1:3" x14ac:dyDescent="0.25">
      <c r="A530">
        <v>19.88</v>
      </c>
      <c r="B530">
        <v>15.66685972667416</v>
      </c>
      <c r="C530">
        <v>14.5</v>
      </c>
    </row>
    <row r="531" spans="1:3" x14ac:dyDescent="0.25">
      <c r="A531">
        <v>16.3</v>
      </c>
      <c r="B531">
        <v>19.068036413127821</v>
      </c>
      <c r="C531">
        <v>15.6</v>
      </c>
    </row>
    <row r="532" spans="1:3" x14ac:dyDescent="0.25">
      <c r="A532">
        <v>16.510000000000002</v>
      </c>
      <c r="B532">
        <v>18.868526048838639</v>
      </c>
      <c r="C532">
        <v>13.9</v>
      </c>
    </row>
    <row r="533" spans="1:3" x14ac:dyDescent="0.25">
      <c r="A533">
        <v>14.81</v>
      </c>
      <c r="B533">
        <v>20.483609950227248</v>
      </c>
      <c r="C533">
        <v>16.600000000000001</v>
      </c>
    </row>
    <row r="534" spans="1:3" x14ac:dyDescent="0.25">
      <c r="A534">
        <v>17.28</v>
      </c>
      <c r="B534">
        <v>18.136988046444973</v>
      </c>
      <c r="C534">
        <v>14.8</v>
      </c>
    </row>
    <row r="535" spans="1:3" x14ac:dyDescent="0.25">
      <c r="A535">
        <v>12.8</v>
      </c>
      <c r="B535">
        <v>22.393209151280836</v>
      </c>
      <c r="C535">
        <v>18.399999999999999</v>
      </c>
    </row>
    <row r="536" spans="1:3" x14ac:dyDescent="0.25">
      <c r="A536">
        <v>11.98</v>
      </c>
      <c r="B536">
        <v>23.172249621362401</v>
      </c>
      <c r="C536">
        <v>21</v>
      </c>
    </row>
    <row r="537" spans="1:3" x14ac:dyDescent="0.25">
      <c r="A537">
        <v>22.6</v>
      </c>
      <c r="B537">
        <v>13.082725484452386</v>
      </c>
      <c r="C537">
        <v>12.7</v>
      </c>
    </row>
    <row r="538" spans="1:3" x14ac:dyDescent="0.25">
      <c r="A538">
        <v>13.04</v>
      </c>
      <c r="B538">
        <v>22.165197306378911</v>
      </c>
      <c r="C538">
        <v>14.5</v>
      </c>
    </row>
    <row r="539" spans="1:3" x14ac:dyDescent="0.25">
      <c r="A539">
        <v>27.71</v>
      </c>
      <c r="B539">
        <v>8.2279732867489805</v>
      </c>
      <c r="C539">
        <v>13.2</v>
      </c>
    </row>
    <row r="540" spans="1:3" x14ac:dyDescent="0.25">
      <c r="A540">
        <v>18.350000000000001</v>
      </c>
      <c r="B540">
        <v>17.120435237923907</v>
      </c>
      <c r="C540">
        <v>13.1</v>
      </c>
    </row>
    <row r="541" spans="1:3" x14ac:dyDescent="0.25">
      <c r="A541">
        <v>20.34</v>
      </c>
      <c r="B541">
        <v>15.229837023945478</v>
      </c>
      <c r="C541">
        <v>13.5</v>
      </c>
    </row>
    <row r="542" spans="1:3" x14ac:dyDescent="0.25">
      <c r="A542">
        <v>9.68</v>
      </c>
      <c r="B542">
        <v>25.357363135005812</v>
      </c>
      <c r="C542">
        <v>18.899999999999999</v>
      </c>
    </row>
    <row r="543" spans="1:3" x14ac:dyDescent="0.25">
      <c r="A543">
        <v>11.41</v>
      </c>
      <c r="B543">
        <v>23.713777753004464</v>
      </c>
      <c r="C543">
        <v>20</v>
      </c>
    </row>
    <row r="544" spans="1:3" x14ac:dyDescent="0.25">
      <c r="A544">
        <v>8.77</v>
      </c>
      <c r="B544">
        <v>26.221908046925599</v>
      </c>
      <c r="C544">
        <v>21</v>
      </c>
    </row>
    <row r="545" spans="1:3" x14ac:dyDescent="0.25">
      <c r="A545">
        <v>10.130000000000001</v>
      </c>
      <c r="B545">
        <v>24.929840925814709</v>
      </c>
      <c r="C545">
        <v>24.7</v>
      </c>
    </row>
    <row r="546" spans="1:3" x14ac:dyDescent="0.25">
      <c r="A546">
        <v>4.32</v>
      </c>
      <c r="B546">
        <v>30.449627671148718</v>
      </c>
      <c r="C546">
        <v>30.8</v>
      </c>
    </row>
    <row r="547" spans="1:3" x14ac:dyDescent="0.25">
      <c r="A547">
        <v>1.98</v>
      </c>
      <c r="B547">
        <v>32.672743158942453</v>
      </c>
      <c r="C547">
        <v>34.9</v>
      </c>
    </row>
    <row r="548" spans="1:3" x14ac:dyDescent="0.25">
      <c r="A548">
        <v>4.84</v>
      </c>
      <c r="B548">
        <v>29.955602007194557</v>
      </c>
      <c r="C548">
        <v>26.6</v>
      </c>
    </row>
    <row r="549" spans="1:3" x14ac:dyDescent="0.25">
      <c r="A549">
        <v>5.81</v>
      </c>
      <c r="B549">
        <v>29.034054134049292</v>
      </c>
      <c r="C549">
        <v>25.3</v>
      </c>
    </row>
    <row r="550" spans="1:3" x14ac:dyDescent="0.25">
      <c r="A550">
        <v>7.44</v>
      </c>
      <c r="B550">
        <v>27.485473687423742</v>
      </c>
      <c r="C550">
        <v>24.7</v>
      </c>
    </row>
    <row r="551" spans="1:3" x14ac:dyDescent="0.25">
      <c r="A551">
        <v>9.5500000000000007</v>
      </c>
      <c r="B551">
        <v>25.480869550994353</v>
      </c>
      <c r="C551">
        <v>21.2</v>
      </c>
    </row>
    <row r="552" spans="1:3" x14ac:dyDescent="0.25">
      <c r="A552">
        <v>10.210000000000001</v>
      </c>
      <c r="B552">
        <v>24.853836977514071</v>
      </c>
      <c r="C552">
        <v>19.3</v>
      </c>
    </row>
    <row r="553" spans="1:3" x14ac:dyDescent="0.25">
      <c r="A553">
        <v>14.15</v>
      </c>
      <c r="B553">
        <v>21.110642523707529</v>
      </c>
      <c r="C553">
        <v>20</v>
      </c>
    </row>
    <row r="554" spans="1:3" x14ac:dyDescent="0.25">
      <c r="A554">
        <v>18.8</v>
      </c>
      <c r="B554">
        <v>16.692913028732807</v>
      </c>
      <c r="C554">
        <v>16.600000000000001</v>
      </c>
    </row>
    <row r="555" spans="1:3" x14ac:dyDescent="0.25">
      <c r="A555">
        <v>30.81</v>
      </c>
      <c r="B555">
        <v>5.282820290099167</v>
      </c>
      <c r="C555">
        <v>14.4</v>
      </c>
    </row>
    <row r="556" spans="1:3" x14ac:dyDescent="0.25">
      <c r="A556">
        <v>16.2</v>
      </c>
      <c r="B556">
        <v>19.163041348503619</v>
      </c>
      <c r="C556">
        <v>19.399999999999999</v>
      </c>
    </row>
    <row r="557" spans="1:3" x14ac:dyDescent="0.25">
      <c r="A557">
        <v>13.45</v>
      </c>
      <c r="B557">
        <v>21.775677071338137</v>
      </c>
      <c r="C557">
        <v>19.7</v>
      </c>
    </row>
    <row r="558" spans="1:3" x14ac:dyDescent="0.25">
      <c r="A558">
        <v>9.43</v>
      </c>
      <c r="B558">
        <v>25.594875473445313</v>
      </c>
      <c r="C558">
        <v>20.5</v>
      </c>
    </row>
    <row r="559" spans="1:3" x14ac:dyDescent="0.25">
      <c r="A559">
        <v>5.28</v>
      </c>
      <c r="B559">
        <v>29.537580291541033</v>
      </c>
      <c r="C559">
        <v>25</v>
      </c>
    </row>
    <row r="560" spans="1:3" x14ac:dyDescent="0.25">
      <c r="A560">
        <v>8.43</v>
      </c>
      <c r="B560">
        <v>26.544924827203317</v>
      </c>
      <c r="C560">
        <v>23.4</v>
      </c>
    </row>
    <row r="561" spans="1:3" x14ac:dyDescent="0.25">
      <c r="A561">
        <v>14.8</v>
      </c>
      <c r="B561">
        <v>20.493110443764827</v>
      </c>
      <c r="C561">
        <v>18.899999999999999</v>
      </c>
    </row>
    <row r="562" spans="1:3" x14ac:dyDescent="0.25">
      <c r="A562">
        <v>4.8099999999999996</v>
      </c>
      <c r="B562">
        <v>29.984103487807296</v>
      </c>
      <c r="C562">
        <v>35.4</v>
      </c>
    </row>
    <row r="563" spans="1:3" x14ac:dyDescent="0.25">
      <c r="A563">
        <v>5.7699999999999987</v>
      </c>
      <c r="B563">
        <v>29.072056108199614</v>
      </c>
      <c r="C563">
        <v>24.7</v>
      </c>
    </row>
    <row r="564" spans="1:3" x14ac:dyDescent="0.25">
      <c r="A564">
        <v>3.95</v>
      </c>
      <c r="B564">
        <v>30.80114593203918</v>
      </c>
      <c r="C564">
        <v>31.6</v>
      </c>
    </row>
    <row r="565" spans="1:3" x14ac:dyDescent="0.25">
      <c r="A565">
        <v>6.86</v>
      </c>
      <c r="B565">
        <v>28.036502312603385</v>
      </c>
      <c r="C565">
        <v>23.3</v>
      </c>
    </row>
    <row r="566" spans="1:3" x14ac:dyDescent="0.25">
      <c r="A566">
        <v>9.2200000000000006</v>
      </c>
      <c r="B566">
        <v>25.794385837734495</v>
      </c>
      <c r="C566">
        <v>19.600000000000001</v>
      </c>
    </row>
    <row r="567" spans="1:3" x14ac:dyDescent="0.25">
      <c r="A567">
        <v>13.15</v>
      </c>
      <c r="B567">
        <v>22.060691877465537</v>
      </c>
      <c r="C567">
        <v>18.7</v>
      </c>
    </row>
    <row r="568" spans="1:3" x14ac:dyDescent="0.25">
      <c r="A568">
        <v>14.44</v>
      </c>
      <c r="B568">
        <v>20.835128211117709</v>
      </c>
      <c r="C568">
        <v>16</v>
      </c>
    </row>
    <row r="569" spans="1:3" x14ac:dyDescent="0.25">
      <c r="A569">
        <v>6.73</v>
      </c>
      <c r="B569">
        <v>28.160008728591929</v>
      </c>
      <c r="C569">
        <v>22.2</v>
      </c>
    </row>
    <row r="570" spans="1:3" x14ac:dyDescent="0.25">
      <c r="A570">
        <v>9.5</v>
      </c>
      <c r="B570">
        <v>25.528372018682255</v>
      </c>
      <c r="C570">
        <v>25</v>
      </c>
    </row>
    <row r="571" spans="1:3" x14ac:dyDescent="0.25">
      <c r="A571">
        <v>8.0500000000000007</v>
      </c>
      <c r="B571">
        <v>26.905943581631359</v>
      </c>
      <c r="C571">
        <v>33</v>
      </c>
    </row>
    <row r="572" spans="1:3" x14ac:dyDescent="0.25">
      <c r="A572">
        <v>4.67</v>
      </c>
      <c r="B572">
        <v>30.11711039733342</v>
      </c>
      <c r="C572">
        <v>23.5</v>
      </c>
    </row>
    <row r="573" spans="1:3" x14ac:dyDescent="0.25">
      <c r="A573">
        <v>10.24</v>
      </c>
      <c r="B573">
        <v>24.825335496901332</v>
      </c>
      <c r="C573">
        <v>19.399999999999999</v>
      </c>
    </row>
    <row r="574" spans="1:3" x14ac:dyDescent="0.25">
      <c r="A574">
        <v>8.1</v>
      </c>
      <c r="B574">
        <v>26.85844111394346</v>
      </c>
      <c r="C574">
        <v>22</v>
      </c>
    </row>
    <row r="575" spans="1:3" x14ac:dyDescent="0.25">
      <c r="A575">
        <v>13.09</v>
      </c>
      <c r="B575">
        <v>22.117694838691015</v>
      </c>
      <c r="C575">
        <v>17.399999999999999</v>
      </c>
    </row>
    <row r="576" spans="1:3" x14ac:dyDescent="0.25">
      <c r="A576">
        <v>8.7899999999999991</v>
      </c>
      <c r="B576">
        <v>26.202907059850439</v>
      </c>
      <c r="C576">
        <v>20.9</v>
      </c>
    </row>
    <row r="577" spans="1:3" x14ac:dyDescent="0.25">
      <c r="A577">
        <v>6.72</v>
      </c>
      <c r="B577">
        <v>28.169509222129509</v>
      </c>
      <c r="C577">
        <v>24.2</v>
      </c>
    </row>
    <row r="578" spans="1:3" x14ac:dyDescent="0.25">
      <c r="A578">
        <v>9.8800000000000008</v>
      </c>
      <c r="B578">
        <v>25.16735326425421</v>
      </c>
      <c r="C578">
        <v>21.7</v>
      </c>
    </row>
    <row r="579" spans="1:3" x14ac:dyDescent="0.25">
      <c r="A579">
        <v>5.52</v>
      </c>
      <c r="B579">
        <v>29.309568446639112</v>
      </c>
      <c r="C579">
        <v>22.8</v>
      </c>
    </row>
    <row r="580" spans="1:3" x14ac:dyDescent="0.25">
      <c r="A580">
        <v>7.54</v>
      </c>
      <c r="B580">
        <v>27.390468752047944</v>
      </c>
      <c r="C580">
        <v>23.4</v>
      </c>
    </row>
    <row r="581" spans="1:3" x14ac:dyDescent="0.25">
      <c r="A581">
        <v>6.78</v>
      </c>
      <c r="B581">
        <v>28.112506260904027</v>
      </c>
      <c r="C581">
        <v>24.1</v>
      </c>
    </row>
    <row r="582" spans="1:3" x14ac:dyDescent="0.25">
      <c r="A582">
        <v>8.94</v>
      </c>
      <c r="B582">
        <v>26.060399656786736</v>
      </c>
      <c r="C582">
        <v>21.4</v>
      </c>
    </row>
    <row r="583" spans="1:3" x14ac:dyDescent="0.25">
      <c r="A583">
        <v>11.97</v>
      </c>
      <c r="B583">
        <v>23.18175011489998</v>
      </c>
      <c r="C583">
        <v>20</v>
      </c>
    </row>
    <row r="584" spans="1:3" x14ac:dyDescent="0.25">
      <c r="A584">
        <v>10.27</v>
      </c>
      <c r="B584">
        <v>24.796834016288592</v>
      </c>
      <c r="C584">
        <v>20.8</v>
      </c>
    </row>
    <row r="585" spans="1:3" x14ac:dyDescent="0.25">
      <c r="A585">
        <v>12.34</v>
      </c>
      <c r="B585">
        <v>22.830231854009519</v>
      </c>
      <c r="C585">
        <v>21.2</v>
      </c>
    </row>
    <row r="586" spans="1:3" x14ac:dyDescent="0.25">
      <c r="A586">
        <v>9.1</v>
      </c>
      <c r="B586">
        <v>25.908391760185456</v>
      </c>
      <c r="C586">
        <v>20.3</v>
      </c>
    </row>
    <row r="587" spans="1:3" x14ac:dyDescent="0.25">
      <c r="A587">
        <v>5.29</v>
      </c>
      <c r="B587">
        <v>29.528079798003457</v>
      </c>
      <c r="C587">
        <v>28</v>
      </c>
    </row>
    <row r="588" spans="1:3" x14ac:dyDescent="0.25">
      <c r="A588">
        <v>7.22</v>
      </c>
      <c r="B588">
        <v>27.694484545250504</v>
      </c>
      <c r="C588">
        <v>23.9</v>
      </c>
    </row>
    <row r="589" spans="1:3" x14ac:dyDescent="0.25">
      <c r="A589">
        <v>6.72</v>
      </c>
      <c r="B589">
        <v>28.169509222129509</v>
      </c>
      <c r="C589">
        <v>24.8</v>
      </c>
    </row>
    <row r="590" spans="1:3" x14ac:dyDescent="0.25">
      <c r="A590">
        <v>7.51</v>
      </c>
      <c r="B590">
        <v>27.418970232660683</v>
      </c>
      <c r="C590">
        <v>22.9</v>
      </c>
    </row>
    <row r="591" spans="1:3" x14ac:dyDescent="0.25">
      <c r="A591">
        <v>9.6199999999999992</v>
      </c>
      <c r="B591">
        <v>25.414366096231294</v>
      </c>
      <c r="C591">
        <v>23.9</v>
      </c>
    </row>
    <row r="592" spans="1:3" x14ac:dyDescent="0.25">
      <c r="A592">
        <v>6.53</v>
      </c>
      <c r="B592">
        <v>28.350018599343528</v>
      </c>
      <c r="C592">
        <v>26.6</v>
      </c>
    </row>
    <row r="593" spans="1:3" x14ac:dyDescent="0.25">
      <c r="A593">
        <v>12.86</v>
      </c>
      <c r="B593">
        <v>22.336206190055357</v>
      </c>
      <c r="C593">
        <v>22.5</v>
      </c>
    </row>
    <row r="594" spans="1:3" x14ac:dyDescent="0.25">
      <c r="A594">
        <v>8.44</v>
      </c>
      <c r="B594">
        <v>26.535424333665738</v>
      </c>
      <c r="C594">
        <v>22.2</v>
      </c>
    </row>
    <row r="595" spans="1:3" x14ac:dyDescent="0.25">
      <c r="A595">
        <v>5.5</v>
      </c>
      <c r="B595">
        <v>29.328569433714271</v>
      </c>
      <c r="C595">
        <v>23.6</v>
      </c>
    </row>
    <row r="596" spans="1:3" x14ac:dyDescent="0.25">
      <c r="A596">
        <v>5.7</v>
      </c>
      <c r="B596">
        <v>29.138559562962673</v>
      </c>
      <c r="C596">
        <v>28.7</v>
      </c>
    </row>
    <row r="597" spans="1:3" x14ac:dyDescent="0.25">
      <c r="A597">
        <v>8.81</v>
      </c>
      <c r="B597">
        <v>26.183906072775276</v>
      </c>
      <c r="C597">
        <v>22.6</v>
      </c>
    </row>
    <row r="598" spans="1:3" x14ac:dyDescent="0.25">
      <c r="A598">
        <v>8.1999999999999993</v>
      </c>
      <c r="B598">
        <v>26.763436178567659</v>
      </c>
      <c r="C598">
        <v>22</v>
      </c>
    </row>
    <row r="599" spans="1:3" x14ac:dyDescent="0.25">
      <c r="A599">
        <v>8.16</v>
      </c>
      <c r="B599">
        <v>26.801438152717981</v>
      </c>
      <c r="C599">
        <v>22.9</v>
      </c>
    </row>
    <row r="600" spans="1:3" x14ac:dyDescent="0.25">
      <c r="A600">
        <v>6.21</v>
      </c>
      <c r="B600">
        <v>28.654034392546091</v>
      </c>
      <c r="C600">
        <v>25</v>
      </c>
    </row>
    <row r="601" spans="1:3" x14ac:dyDescent="0.25">
      <c r="A601">
        <v>10.59</v>
      </c>
      <c r="B601">
        <v>24.492818223086022</v>
      </c>
      <c r="C601">
        <v>20.6</v>
      </c>
    </row>
    <row r="602" spans="1:3" x14ac:dyDescent="0.25">
      <c r="A602">
        <v>6.65</v>
      </c>
      <c r="B602">
        <v>28.236012676892567</v>
      </c>
      <c r="C602">
        <v>28.4</v>
      </c>
    </row>
    <row r="603" spans="1:3" x14ac:dyDescent="0.25">
      <c r="A603">
        <v>11.34</v>
      </c>
      <c r="B603">
        <v>23.780281207767523</v>
      </c>
      <c r="C603">
        <v>21.4</v>
      </c>
    </row>
    <row r="604" spans="1:3" x14ac:dyDescent="0.25">
      <c r="A604">
        <v>4.21</v>
      </c>
      <c r="B604">
        <v>30.554133100062099</v>
      </c>
      <c r="C604">
        <v>38.700000000000003</v>
      </c>
    </row>
    <row r="605" spans="1:3" x14ac:dyDescent="0.25">
      <c r="A605">
        <v>3.57</v>
      </c>
      <c r="B605">
        <v>31.162164686467225</v>
      </c>
      <c r="C605">
        <v>43.8</v>
      </c>
    </row>
    <row r="606" spans="1:3" x14ac:dyDescent="0.25">
      <c r="A606">
        <v>6.19</v>
      </c>
      <c r="B606">
        <v>28.67303537962125</v>
      </c>
      <c r="C606">
        <v>33.200000000000003</v>
      </c>
    </row>
    <row r="607" spans="1:3" x14ac:dyDescent="0.25">
      <c r="A607">
        <v>9.42</v>
      </c>
      <c r="B607">
        <v>25.604375966982893</v>
      </c>
      <c r="C607">
        <v>27.5</v>
      </c>
    </row>
    <row r="608" spans="1:3" x14ac:dyDescent="0.25">
      <c r="A608">
        <v>7.67</v>
      </c>
      <c r="B608">
        <v>27.266962336059404</v>
      </c>
      <c r="C608">
        <v>26.5</v>
      </c>
    </row>
    <row r="609" spans="1:3" x14ac:dyDescent="0.25">
      <c r="A609">
        <v>10.63</v>
      </c>
      <c r="B609">
        <v>24.454816248935707</v>
      </c>
      <c r="C609">
        <v>18.600000000000001</v>
      </c>
    </row>
    <row r="610" spans="1:3" x14ac:dyDescent="0.25">
      <c r="A610">
        <v>13.44</v>
      </c>
      <c r="B610">
        <v>21.785177564875717</v>
      </c>
      <c r="C610">
        <v>19.3</v>
      </c>
    </row>
    <row r="611" spans="1:3" x14ac:dyDescent="0.25">
      <c r="A611">
        <v>12.33</v>
      </c>
      <c r="B611">
        <v>22.839732347547098</v>
      </c>
      <c r="C611">
        <v>20.100000000000001</v>
      </c>
    </row>
    <row r="612" spans="1:3" x14ac:dyDescent="0.25">
      <c r="A612">
        <v>16.47</v>
      </c>
      <c r="B612">
        <v>18.906528022988962</v>
      </c>
      <c r="C612">
        <v>19.5</v>
      </c>
    </row>
    <row r="613" spans="1:3" x14ac:dyDescent="0.25">
      <c r="A613">
        <v>18.66</v>
      </c>
      <c r="B613">
        <v>16.825919938258927</v>
      </c>
      <c r="C613">
        <v>19.5</v>
      </c>
    </row>
    <row r="614" spans="1:3" x14ac:dyDescent="0.25">
      <c r="A614">
        <v>14.09</v>
      </c>
      <c r="B614">
        <v>21.167645484933011</v>
      </c>
      <c r="C614">
        <v>20.399999999999999</v>
      </c>
    </row>
    <row r="615" spans="1:3" x14ac:dyDescent="0.25">
      <c r="A615">
        <v>12.27</v>
      </c>
      <c r="B615">
        <v>22.89673530877258</v>
      </c>
      <c r="C615">
        <v>19.8</v>
      </c>
    </row>
    <row r="616" spans="1:3" x14ac:dyDescent="0.25">
      <c r="A616">
        <v>15.55</v>
      </c>
      <c r="B616">
        <v>19.780573428446324</v>
      </c>
      <c r="C616">
        <v>19.399999999999999</v>
      </c>
    </row>
    <row r="617" spans="1:3" x14ac:dyDescent="0.25">
      <c r="A617">
        <v>13</v>
      </c>
      <c r="B617">
        <v>22.203199280529237</v>
      </c>
      <c r="C617">
        <v>21.7</v>
      </c>
    </row>
    <row r="618" spans="1:3" x14ac:dyDescent="0.25">
      <c r="A618">
        <v>10.16</v>
      </c>
      <c r="B618">
        <v>24.90133944520197</v>
      </c>
      <c r="C618">
        <v>22.8</v>
      </c>
    </row>
    <row r="619" spans="1:3" x14ac:dyDescent="0.25">
      <c r="A619">
        <v>16.21</v>
      </c>
      <c r="B619">
        <v>19.153540854966039</v>
      </c>
      <c r="C619">
        <v>18.8</v>
      </c>
    </row>
    <row r="620" spans="1:3" x14ac:dyDescent="0.25">
      <c r="A620">
        <v>17.09</v>
      </c>
      <c r="B620">
        <v>18.317497423658995</v>
      </c>
      <c r="C620">
        <v>18.7</v>
      </c>
    </row>
    <row r="621" spans="1:3" x14ac:dyDescent="0.25">
      <c r="A621">
        <v>10.45</v>
      </c>
      <c r="B621">
        <v>24.62582513261215</v>
      </c>
      <c r="C621">
        <v>18.5</v>
      </c>
    </row>
    <row r="622" spans="1:3" x14ac:dyDescent="0.25">
      <c r="A622">
        <v>15.76</v>
      </c>
      <c r="B622">
        <v>19.581063064157146</v>
      </c>
      <c r="C622">
        <v>18.3</v>
      </c>
    </row>
    <row r="623" spans="1:3" x14ac:dyDescent="0.25">
      <c r="A623">
        <v>12.04</v>
      </c>
      <c r="B623">
        <v>23.115246660136918</v>
      </c>
      <c r="C623">
        <v>21.2</v>
      </c>
    </row>
    <row r="624" spans="1:3" x14ac:dyDescent="0.25">
      <c r="A624">
        <v>10.3</v>
      </c>
      <c r="B624">
        <v>24.768332535675849</v>
      </c>
      <c r="C624">
        <v>19.2</v>
      </c>
    </row>
    <row r="625" spans="1:3" x14ac:dyDescent="0.25">
      <c r="A625">
        <v>15.37</v>
      </c>
      <c r="B625">
        <v>19.951582312122767</v>
      </c>
      <c r="C625">
        <v>20.399999999999999</v>
      </c>
    </row>
    <row r="626" spans="1:3" x14ac:dyDescent="0.25">
      <c r="A626">
        <v>13.61</v>
      </c>
      <c r="B626">
        <v>21.623669174736857</v>
      </c>
      <c r="C626">
        <v>19.3</v>
      </c>
    </row>
    <row r="627" spans="1:3" x14ac:dyDescent="0.25">
      <c r="A627">
        <v>14.37</v>
      </c>
      <c r="B627">
        <v>20.901631665880771</v>
      </c>
      <c r="C627">
        <v>22</v>
      </c>
    </row>
    <row r="628" spans="1:3" x14ac:dyDescent="0.25">
      <c r="A628">
        <v>14.27</v>
      </c>
      <c r="B628">
        <v>20.996636601256569</v>
      </c>
      <c r="C628">
        <v>20.3</v>
      </c>
    </row>
    <row r="629" spans="1:3" x14ac:dyDescent="0.25">
      <c r="A629">
        <v>17.93</v>
      </c>
      <c r="B629">
        <v>17.519455966502271</v>
      </c>
      <c r="C629">
        <v>20.5</v>
      </c>
    </row>
    <row r="630" spans="1:3" x14ac:dyDescent="0.25">
      <c r="A630">
        <v>25.41</v>
      </c>
      <c r="B630">
        <v>10.413086800392392</v>
      </c>
      <c r="C630">
        <v>17.3</v>
      </c>
    </row>
    <row r="631" spans="1:3" x14ac:dyDescent="0.25">
      <c r="A631">
        <v>17.579999999999998</v>
      </c>
      <c r="B631">
        <v>17.851973240317573</v>
      </c>
      <c r="C631">
        <v>18.8</v>
      </c>
    </row>
    <row r="632" spans="1:3" x14ac:dyDescent="0.25">
      <c r="A632">
        <v>14.81</v>
      </c>
      <c r="B632">
        <v>20.483609950227248</v>
      </c>
      <c r="C632">
        <v>21.4</v>
      </c>
    </row>
    <row r="633" spans="1:3" x14ac:dyDescent="0.25">
      <c r="A633">
        <v>27.26</v>
      </c>
      <c r="B633">
        <v>8.6554954959400838</v>
      </c>
      <c r="C633">
        <v>15.7</v>
      </c>
    </row>
    <row r="634" spans="1:3" x14ac:dyDescent="0.25">
      <c r="A634">
        <v>17.190000000000001</v>
      </c>
      <c r="B634">
        <v>18.222492488283191</v>
      </c>
      <c r="C634">
        <v>16.2</v>
      </c>
    </row>
    <row r="635" spans="1:3" x14ac:dyDescent="0.25">
      <c r="A635">
        <v>15.39</v>
      </c>
      <c r="B635">
        <v>19.932581325047604</v>
      </c>
      <c r="C635">
        <v>18</v>
      </c>
    </row>
    <row r="636" spans="1:3" x14ac:dyDescent="0.25">
      <c r="A636">
        <v>18.34</v>
      </c>
      <c r="B636">
        <v>17.12993573146149</v>
      </c>
      <c r="C636">
        <v>14.3</v>
      </c>
    </row>
    <row r="637" spans="1:3" x14ac:dyDescent="0.25">
      <c r="A637">
        <v>12.6</v>
      </c>
      <c r="B637">
        <v>22.583219022032441</v>
      </c>
      <c r="C637">
        <v>19.2</v>
      </c>
    </row>
    <row r="638" spans="1:3" x14ac:dyDescent="0.25">
      <c r="A638">
        <v>12.26</v>
      </c>
      <c r="B638">
        <v>22.90623580231016</v>
      </c>
      <c r="C638">
        <v>19.600000000000001</v>
      </c>
    </row>
    <row r="639" spans="1:3" x14ac:dyDescent="0.25">
      <c r="A639">
        <v>11.12</v>
      </c>
      <c r="B639">
        <v>23.989292065594285</v>
      </c>
      <c r="C639">
        <v>23</v>
      </c>
    </row>
    <row r="640" spans="1:3" x14ac:dyDescent="0.25">
      <c r="A640">
        <v>15.03</v>
      </c>
      <c r="B640">
        <v>20.274599092400489</v>
      </c>
      <c r="C640">
        <v>18.399999999999999</v>
      </c>
    </row>
    <row r="641" spans="1:3" x14ac:dyDescent="0.25">
      <c r="A641">
        <v>17.309999999999999</v>
      </c>
      <c r="B641">
        <v>18.108486565832237</v>
      </c>
      <c r="C641">
        <v>15.6</v>
      </c>
    </row>
    <row r="642" spans="1:3" x14ac:dyDescent="0.25">
      <c r="A642">
        <v>16.96</v>
      </c>
      <c r="B642">
        <v>18.441003839647536</v>
      </c>
      <c r="C642">
        <v>18.100000000000001</v>
      </c>
    </row>
    <row r="643" spans="1:3" x14ac:dyDescent="0.25">
      <c r="A643">
        <v>16.899999999999999</v>
      </c>
      <c r="B643">
        <v>18.498006800873014</v>
      </c>
      <c r="C643">
        <v>17.399999999999999</v>
      </c>
    </row>
    <row r="644" spans="1:3" x14ac:dyDescent="0.25">
      <c r="A644">
        <v>14.59</v>
      </c>
      <c r="B644">
        <v>20.692620808054009</v>
      </c>
      <c r="C644">
        <v>17.100000000000001</v>
      </c>
    </row>
    <row r="645" spans="1:3" x14ac:dyDescent="0.25">
      <c r="A645">
        <v>21.32</v>
      </c>
      <c r="B645">
        <v>14.298788657262634</v>
      </c>
      <c r="C645">
        <v>13.3</v>
      </c>
    </row>
    <row r="646" spans="1:3" x14ac:dyDescent="0.25">
      <c r="A646">
        <v>18.46</v>
      </c>
      <c r="B646">
        <v>17.015929809010526</v>
      </c>
      <c r="C646">
        <v>17.8</v>
      </c>
    </row>
    <row r="647" spans="1:3" x14ac:dyDescent="0.25">
      <c r="A647">
        <v>24.16</v>
      </c>
      <c r="B647">
        <v>11.600648492589899</v>
      </c>
      <c r="C647">
        <v>14</v>
      </c>
    </row>
    <row r="648" spans="1:3" x14ac:dyDescent="0.25">
      <c r="A648">
        <v>34.409999999999997</v>
      </c>
      <c r="B648">
        <v>1.8626426165703549</v>
      </c>
      <c r="C648">
        <v>14.4</v>
      </c>
    </row>
    <row r="649" spans="1:3" x14ac:dyDescent="0.25">
      <c r="A649">
        <v>26.82</v>
      </c>
      <c r="B649">
        <v>9.0735172115936074</v>
      </c>
      <c r="C649">
        <v>13.4</v>
      </c>
    </row>
    <row r="650" spans="1:3" x14ac:dyDescent="0.25">
      <c r="A650">
        <v>26.42</v>
      </c>
      <c r="B650">
        <v>9.4535369530968083</v>
      </c>
      <c r="C650">
        <v>15.6</v>
      </c>
    </row>
    <row r="651" spans="1:3" x14ac:dyDescent="0.25">
      <c r="A651">
        <v>29.29</v>
      </c>
      <c r="B651">
        <v>6.7268953078113363</v>
      </c>
      <c r="C651">
        <v>11.8</v>
      </c>
    </row>
    <row r="652" spans="1:3" x14ac:dyDescent="0.25">
      <c r="A652">
        <v>27.8</v>
      </c>
      <c r="B652">
        <v>8.1424688449107592</v>
      </c>
      <c r="C652">
        <v>13.8</v>
      </c>
    </row>
    <row r="653" spans="1:3" x14ac:dyDescent="0.25">
      <c r="A653">
        <v>16.649999999999999</v>
      </c>
      <c r="B653">
        <v>18.735519139312519</v>
      </c>
      <c r="C653">
        <v>15.6</v>
      </c>
    </row>
    <row r="654" spans="1:3" x14ac:dyDescent="0.25">
      <c r="A654">
        <v>29.53</v>
      </c>
      <c r="B654">
        <v>6.4988834629094114</v>
      </c>
      <c r="C654">
        <v>14.6</v>
      </c>
    </row>
    <row r="655" spans="1:3" x14ac:dyDescent="0.25">
      <c r="A655">
        <v>28.32</v>
      </c>
      <c r="B655">
        <v>7.6484431809565976</v>
      </c>
      <c r="C655">
        <v>17.8</v>
      </c>
    </row>
    <row r="656" spans="1:3" x14ac:dyDescent="0.25">
      <c r="A656">
        <v>21.45</v>
      </c>
      <c r="B656">
        <v>14.175282241274092</v>
      </c>
      <c r="C656">
        <v>15.4</v>
      </c>
    </row>
    <row r="657" spans="1:3" x14ac:dyDescent="0.25">
      <c r="A657">
        <v>14.1</v>
      </c>
      <c r="B657">
        <v>21.158144991395432</v>
      </c>
      <c r="C657">
        <v>21.5</v>
      </c>
    </row>
    <row r="658" spans="1:3" x14ac:dyDescent="0.25">
      <c r="A658">
        <v>13.28</v>
      </c>
      <c r="B658">
        <v>21.937185461476993</v>
      </c>
      <c r="C658">
        <v>19.600000000000001</v>
      </c>
    </row>
    <row r="659" spans="1:3" x14ac:dyDescent="0.25">
      <c r="A659">
        <v>12.12</v>
      </c>
      <c r="B659">
        <v>23.03924271183628</v>
      </c>
      <c r="C659">
        <v>15.3</v>
      </c>
    </row>
    <row r="660" spans="1:3" x14ac:dyDescent="0.25">
      <c r="A660">
        <v>15.79</v>
      </c>
      <c r="B660">
        <v>19.552561583544403</v>
      </c>
      <c r="C660">
        <v>19.399999999999999</v>
      </c>
    </row>
    <row r="661" spans="1:3" x14ac:dyDescent="0.25">
      <c r="A661">
        <v>15.12</v>
      </c>
      <c r="B661">
        <v>20.189094650562268</v>
      </c>
      <c r="C661">
        <v>17</v>
      </c>
    </row>
    <row r="662" spans="1:3" x14ac:dyDescent="0.25">
      <c r="A662">
        <v>15.02</v>
      </c>
      <c r="B662">
        <v>20.284099585938066</v>
      </c>
      <c r="C662">
        <v>15.6</v>
      </c>
    </row>
    <row r="663" spans="1:3" x14ac:dyDescent="0.25">
      <c r="A663">
        <v>16.14</v>
      </c>
      <c r="B663">
        <v>19.220044309729097</v>
      </c>
      <c r="C663">
        <v>13.1</v>
      </c>
    </row>
    <row r="664" spans="1:3" x14ac:dyDescent="0.25">
      <c r="A664">
        <v>4.59</v>
      </c>
      <c r="B664">
        <v>30.193114345634054</v>
      </c>
      <c r="C664">
        <v>41.3</v>
      </c>
    </row>
    <row r="665" spans="1:3" x14ac:dyDescent="0.25">
      <c r="A665">
        <v>6.43</v>
      </c>
      <c r="B665">
        <v>28.445023534719329</v>
      </c>
      <c r="C665">
        <v>24.3</v>
      </c>
    </row>
    <row r="666" spans="1:3" x14ac:dyDescent="0.25">
      <c r="A666">
        <v>7.39</v>
      </c>
      <c r="B666">
        <v>27.532976155111644</v>
      </c>
      <c r="C666">
        <v>23.3</v>
      </c>
    </row>
    <row r="667" spans="1:3" x14ac:dyDescent="0.25">
      <c r="A667">
        <v>5.5</v>
      </c>
      <c r="B667">
        <v>29.328569433714271</v>
      </c>
      <c r="C667">
        <v>27</v>
      </c>
    </row>
    <row r="668" spans="1:3" x14ac:dyDescent="0.25">
      <c r="A668">
        <v>1.73</v>
      </c>
      <c r="B668">
        <v>32.910255497381954</v>
      </c>
      <c r="C668">
        <v>50</v>
      </c>
    </row>
    <row r="669" spans="1:3" x14ac:dyDescent="0.25">
      <c r="A669">
        <v>1.92</v>
      </c>
      <c r="B669">
        <v>32.729746120167931</v>
      </c>
      <c r="C669">
        <v>50</v>
      </c>
    </row>
    <row r="670" spans="1:3" x14ac:dyDescent="0.25">
      <c r="A670">
        <v>3.32</v>
      </c>
      <c r="B670">
        <v>31.39967702490673</v>
      </c>
      <c r="C670">
        <v>50</v>
      </c>
    </row>
    <row r="671" spans="1:3" x14ac:dyDescent="0.25">
      <c r="A671">
        <v>11.64</v>
      </c>
      <c r="B671">
        <v>23.495266401640123</v>
      </c>
      <c r="C671">
        <v>22.7</v>
      </c>
    </row>
    <row r="672" spans="1:3" x14ac:dyDescent="0.25">
      <c r="A672">
        <v>9.81</v>
      </c>
      <c r="B672">
        <v>25.233856719017272</v>
      </c>
      <c r="C672">
        <v>25</v>
      </c>
    </row>
    <row r="673" spans="1:3" x14ac:dyDescent="0.25">
      <c r="A673">
        <v>3.7</v>
      </c>
      <c r="B673">
        <v>31.038658270478681</v>
      </c>
      <c r="C673">
        <v>50</v>
      </c>
    </row>
    <row r="674" spans="1:3" x14ac:dyDescent="0.25">
      <c r="A674">
        <v>12.14</v>
      </c>
      <c r="B674">
        <v>23.020241724761121</v>
      </c>
      <c r="C674">
        <v>23.8</v>
      </c>
    </row>
    <row r="675" spans="1:3" x14ac:dyDescent="0.25">
      <c r="A675">
        <v>11.1</v>
      </c>
      <c r="B675">
        <v>24.008293052669444</v>
      </c>
      <c r="C675">
        <v>23.8</v>
      </c>
    </row>
    <row r="676" spans="1:3" x14ac:dyDescent="0.25">
      <c r="A676">
        <v>11.32</v>
      </c>
      <c r="B676">
        <v>23.799282194842679</v>
      </c>
      <c r="C676">
        <v>22.3</v>
      </c>
    </row>
    <row r="677" spans="1:3" x14ac:dyDescent="0.25">
      <c r="A677">
        <v>14.43</v>
      </c>
      <c r="B677">
        <v>20.844628704655289</v>
      </c>
      <c r="C677">
        <v>17.399999999999999</v>
      </c>
    </row>
    <row r="678" spans="1:3" x14ac:dyDescent="0.25">
      <c r="A678">
        <v>12.03</v>
      </c>
      <c r="B678">
        <v>23.124747153674502</v>
      </c>
      <c r="C678">
        <v>19.100000000000001</v>
      </c>
    </row>
    <row r="679" spans="1:3" x14ac:dyDescent="0.25">
      <c r="A679">
        <v>14.69</v>
      </c>
      <c r="B679">
        <v>20.597615872678208</v>
      </c>
      <c r="C679">
        <v>23.1</v>
      </c>
    </row>
    <row r="680" spans="1:3" x14ac:dyDescent="0.25">
      <c r="A680">
        <v>9.0399999999999991</v>
      </c>
      <c r="B680">
        <v>25.965394721410934</v>
      </c>
      <c r="C680">
        <v>23.6</v>
      </c>
    </row>
    <row r="681" spans="1:3" x14ac:dyDescent="0.25">
      <c r="A681">
        <v>9.64</v>
      </c>
      <c r="B681">
        <v>25.395365109156131</v>
      </c>
      <c r="C681">
        <v>22.6</v>
      </c>
    </row>
    <row r="682" spans="1:3" x14ac:dyDescent="0.25">
      <c r="A682">
        <v>5.33</v>
      </c>
      <c r="B682">
        <v>29.490077823853134</v>
      </c>
      <c r="C682">
        <v>29.4</v>
      </c>
    </row>
    <row r="683" spans="1:3" x14ac:dyDescent="0.25">
      <c r="A683">
        <v>10.11</v>
      </c>
      <c r="B683">
        <v>24.948841912889868</v>
      </c>
      <c r="C683">
        <v>23.2</v>
      </c>
    </row>
    <row r="684" spans="1:3" x14ac:dyDescent="0.25">
      <c r="A684">
        <v>6.29</v>
      </c>
      <c r="B684">
        <v>28.578030444245449</v>
      </c>
      <c r="C684">
        <v>24.6</v>
      </c>
    </row>
    <row r="685" spans="1:3" x14ac:dyDescent="0.25">
      <c r="A685">
        <v>6.92</v>
      </c>
      <c r="B685">
        <v>27.979499351377907</v>
      </c>
      <c r="C685">
        <v>29.9</v>
      </c>
    </row>
    <row r="686" spans="1:3" x14ac:dyDescent="0.25">
      <c r="A686">
        <v>5.04</v>
      </c>
      <c r="B686">
        <v>29.765592136442955</v>
      </c>
      <c r="C686">
        <v>37.200000000000003</v>
      </c>
    </row>
    <row r="687" spans="1:3" x14ac:dyDescent="0.25">
      <c r="A687">
        <v>7.56</v>
      </c>
      <c r="B687">
        <v>27.371467764972785</v>
      </c>
      <c r="C687">
        <v>39.799999999999997</v>
      </c>
    </row>
    <row r="688" spans="1:3" x14ac:dyDescent="0.25">
      <c r="A688">
        <v>9.4499999999999993</v>
      </c>
      <c r="B688">
        <v>25.575874486370154</v>
      </c>
      <c r="C688">
        <v>36.200000000000003</v>
      </c>
    </row>
    <row r="689" spans="1:3" x14ac:dyDescent="0.25">
      <c r="A689">
        <v>4.82</v>
      </c>
      <c r="B689">
        <v>29.974602994269716</v>
      </c>
      <c r="C689">
        <v>37.9</v>
      </c>
    </row>
    <row r="690" spans="1:3" x14ac:dyDescent="0.25">
      <c r="A690">
        <v>5.68</v>
      </c>
      <c r="B690">
        <v>29.157560550037832</v>
      </c>
      <c r="C690">
        <v>32.5</v>
      </c>
    </row>
    <row r="691" spans="1:3" x14ac:dyDescent="0.25">
      <c r="A691">
        <v>13.98</v>
      </c>
      <c r="B691">
        <v>21.272150913846389</v>
      </c>
      <c r="C691">
        <v>26.4</v>
      </c>
    </row>
    <row r="692" spans="1:3" x14ac:dyDescent="0.25">
      <c r="A692">
        <v>13.15</v>
      </c>
      <c r="B692">
        <v>22.060691877465537</v>
      </c>
      <c r="C692">
        <v>29.6</v>
      </c>
    </row>
    <row r="693" spans="1:3" x14ac:dyDescent="0.25">
      <c r="A693">
        <v>4.45</v>
      </c>
      <c r="B693">
        <v>30.326121255160174</v>
      </c>
      <c r="C693">
        <v>50</v>
      </c>
    </row>
    <row r="694" spans="1:3" x14ac:dyDescent="0.25">
      <c r="A694">
        <v>6.68</v>
      </c>
      <c r="B694">
        <v>28.207511196279828</v>
      </c>
      <c r="C694">
        <v>32</v>
      </c>
    </row>
    <row r="695" spans="1:3" x14ac:dyDescent="0.25">
      <c r="A695">
        <v>4.5599999999999996</v>
      </c>
      <c r="B695">
        <v>30.221615826246797</v>
      </c>
      <c r="C695">
        <v>29.8</v>
      </c>
    </row>
    <row r="696" spans="1:3" x14ac:dyDescent="0.25">
      <c r="A696">
        <v>5.39</v>
      </c>
      <c r="B696">
        <v>29.433074862627656</v>
      </c>
      <c r="C696">
        <v>34.9</v>
      </c>
    </row>
    <row r="697" spans="1:3" x14ac:dyDescent="0.25">
      <c r="A697">
        <v>5.0999999999999996</v>
      </c>
      <c r="B697">
        <v>29.708589175217476</v>
      </c>
      <c r="C697">
        <v>37</v>
      </c>
    </row>
    <row r="698" spans="1:3" x14ac:dyDescent="0.25">
      <c r="A698">
        <v>4.6900000000000004</v>
      </c>
      <c r="B698">
        <v>30.098109410258257</v>
      </c>
      <c r="C698">
        <v>30.5</v>
      </c>
    </row>
    <row r="699" spans="1:3" x14ac:dyDescent="0.25">
      <c r="A699">
        <v>2.87</v>
      </c>
      <c r="B699">
        <v>31.827199234097822</v>
      </c>
      <c r="C699">
        <v>36.4</v>
      </c>
    </row>
    <row r="700" spans="1:3" x14ac:dyDescent="0.25">
      <c r="A700">
        <v>5.03</v>
      </c>
      <c r="B700">
        <v>29.775092629980534</v>
      </c>
      <c r="C700">
        <v>31.1</v>
      </c>
    </row>
    <row r="701" spans="1:3" x14ac:dyDescent="0.25">
      <c r="A701">
        <v>4.38</v>
      </c>
      <c r="B701">
        <v>30.39262470992324</v>
      </c>
      <c r="C701">
        <v>29.1</v>
      </c>
    </row>
    <row r="702" spans="1:3" x14ac:dyDescent="0.25">
      <c r="A702">
        <v>2.97</v>
      </c>
      <c r="B702">
        <v>31.732194298722028</v>
      </c>
      <c r="C702">
        <v>50</v>
      </c>
    </row>
    <row r="703" spans="1:3" x14ac:dyDescent="0.25">
      <c r="A703">
        <v>4.08</v>
      </c>
      <c r="B703">
        <v>30.67763951605064</v>
      </c>
      <c r="C703">
        <v>33.299999999999997</v>
      </c>
    </row>
    <row r="704" spans="1:3" x14ac:dyDescent="0.25">
      <c r="A704">
        <v>8.61</v>
      </c>
      <c r="B704">
        <v>26.373915943526882</v>
      </c>
      <c r="C704">
        <v>30.3</v>
      </c>
    </row>
    <row r="705" spans="1:3" x14ac:dyDescent="0.25">
      <c r="A705">
        <v>6.62</v>
      </c>
      <c r="B705">
        <v>28.264514157505307</v>
      </c>
      <c r="C705">
        <v>34.6</v>
      </c>
    </row>
    <row r="706" spans="1:3" x14ac:dyDescent="0.25">
      <c r="A706">
        <v>4.5599999999999996</v>
      </c>
      <c r="B706">
        <v>30.221615826246797</v>
      </c>
      <c r="C706">
        <v>34.9</v>
      </c>
    </row>
    <row r="707" spans="1:3" x14ac:dyDescent="0.25">
      <c r="A707">
        <v>4.45</v>
      </c>
      <c r="B707">
        <v>30.326121255160174</v>
      </c>
      <c r="C707">
        <v>32.9</v>
      </c>
    </row>
    <row r="708" spans="1:3" x14ac:dyDescent="0.25">
      <c r="A708">
        <v>7.43</v>
      </c>
      <c r="B708">
        <v>27.494974180961325</v>
      </c>
      <c r="C708">
        <v>24.1</v>
      </c>
    </row>
    <row r="709" spans="1:3" x14ac:dyDescent="0.25">
      <c r="A709">
        <v>3.11</v>
      </c>
      <c r="B709">
        <v>31.599187389195905</v>
      </c>
      <c r="C709">
        <v>42.3</v>
      </c>
    </row>
    <row r="710" spans="1:3" x14ac:dyDescent="0.25">
      <c r="A710">
        <v>3.81</v>
      </c>
      <c r="B710">
        <v>30.9341528415653</v>
      </c>
      <c r="C710">
        <v>48.5</v>
      </c>
    </row>
    <row r="711" spans="1:3" x14ac:dyDescent="0.25">
      <c r="A711">
        <v>2.88</v>
      </c>
      <c r="B711">
        <v>31.81769874056025</v>
      </c>
      <c r="C711">
        <v>50</v>
      </c>
    </row>
    <row r="712" spans="1:3" x14ac:dyDescent="0.25">
      <c r="A712">
        <v>10.87</v>
      </c>
      <c r="B712">
        <v>24.226804404033786</v>
      </c>
      <c r="C712">
        <v>22.6</v>
      </c>
    </row>
    <row r="713" spans="1:3" x14ac:dyDescent="0.25">
      <c r="A713">
        <v>10.97</v>
      </c>
      <c r="B713">
        <v>24.131799468657988</v>
      </c>
      <c r="C713">
        <v>24.4</v>
      </c>
    </row>
    <row r="714" spans="1:3" x14ac:dyDescent="0.25">
      <c r="A714">
        <v>18.059999999999999</v>
      </c>
      <c r="B714">
        <v>17.39594955051373</v>
      </c>
      <c r="C714">
        <v>22.5</v>
      </c>
    </row>
    <row r="715" spans="1:3" x14ac:dyDescent="0.25">
      <c r="A715">
        <v>14.66</v>
      </c>
      <c r="B715">
        <v>20.626117353290947</v>
      </c>
      <c r="C715">
        <v>24.4</v>
      </c>
    </row>
    <row r="716" spans="1:3" x14ac:dyDescent="0.25">
      <c r="A716">
        <v>23.09</v>
      </c>
      <c r="B716">
        <v>12.617201301110969</v>
      </c>
      <c r="C716">
        <v>20</v>
      </c>
    </row>
    <row r="717" spans="1:3" x14ac:dyDescent="0.25">
      <c r="A717">
        <v>17.27</v>
      </c>
      <c r="B717">
        <v>18.146488539982556</v>
      </c>
      <c r="C717">
        <v>21.7</v>
      </c>
    </row>
    <row r="718" spans="1:3" x14ac:dyDescent="0.25">
      <c r="A718">
        <v>23.98</v>
      </c>
      <c r="B718">
        <v>11.77165737626634</v>
      </c>
      <c r="C718">
        <v>19.3</v>
      </c>
    </row>
    <row r="719" spans="1:3" x14ac:dyDescent="0.25">
      <c r="A719">
        <v>16.03</v>
      </c>
      <c r="B719">
        <v>19.324549738642482</v>
      </c>
      <c r="C719">
        <v>22.4</v>
      </c>
    </row>
    <row r="720" spans="1:3" x14ac:dyDescent="0.25">
      <c r="A720">
        <v>9.3800000000000008</v>
      </c>
      <c r="B720">
        <v>25.642377941133212</v>
      </c>
      <c r="C720">
        <v>28.1</v>
      </c>
    </row>
    <row r="721" spans="1:3" x14ac:dyDescent="0.25">
      <c r="A721">
        <v>29.55</v>
      </c>
      <c r="B721">
        <v>6.4798824758342519</v>
      </c>
      <c r="C721">
        <v>23.7</v>
      </c>
    </row>
    <row r="722" spans="1:3" x14ac:dyDescent="0.25">
      <c r="A722">
        <v>9.4700000000000006</v>
      </c>
      <c r="B722">
        <v>25.556873499294991</v>
      </c>
      <c r="C722">
        <v>25</v>
      </c>
    </row>
    <row r="723" spans="1:3" x14ac:dyDescent="0.25">
      <c r="A723">
        <v>13.51</v>
      </c>
      <c r="B723">
        <v>21.718674110112651</v>
      </c>
      <c r="C723">
        <v>23.3</v>
      </c>
    </row>
    <row r="724" spans="1:3" x14ac:dyDescent="0.25">
      <c r="A724">
        <v>9.69</v>
      </c>
      <c r="B724">
        <v>25.347862641468232</v>
      </c>
      <c r="C724">
        <v>28.7</v>
      </c>
    </row>
    <row r="725" spans="1:3" x14ac:dyDescent="0.25">
      <c r="A725">
        <v>17.920000000000002</v>
      </c>
      <c r="B725">
        <v>17.528956460039851</v>
      </c>
      <c r="C725">
        <v>21.5</v>
      </c>
    </row>
    <row r="726" spans="1:3" x14ac:dyDescent="0.25">
      <c r="A726">
        <v>10.5</v>
      </c>
      <c r="B726">
        <v>24.578322664924251</v>
      </c>
      <c r="C726">
        <v>23</v>
      </c>
    </row>
    <row r="727" spans="1:3" x14ac:dyDescent="0.25">
      <c r="A727">
        <v>9.7100000000000009</v>
      </c>
      <c r="B727">
        <v>25.328861654393073</v>
      </c>
      <c r="C727">
        <v>26.7</v>
      </c>
    </row>
    <row r="728" spans="1:3" x14ac:dyDescent="0.25">
      <c r="A728">
        <v>21.46</v>
      </c>
      <c r="B728">
        <v>14.165781747736514</v>
      </c>
      <c r="C728">
        <v>21.7</v>
      </c>
    </row>
    <row r="729" spans="1:3" x14ac:dyDescent="0.25">
      <c r="A729">
        <v>9.93</v>
      </c>
      <c r="B729">
        <v>25.119850796566311</v>
      </c>
      <c r="C729">
        <v>27.5</v>
      </c>
    </row>
    <row r="730" spans="1:3" x14ac:dyDescent="0.25">
      <c r="A730">
        <v>7.6</v>
      </c>
      <c r="B730">
        <v>27.333465790822466</v>
      </c>
      <c r="C730">
        <v>30.1</v>
      </c>
    </row>
    <row r="731" spans="1:3" x14ac:dyDescent="0.25">
      <c r="A731">
        <v>4.1399999999999997</v>
      </c>
      <c r="B731">
        <v>30.620636554825161</v>
      </c>
      <c r="C731">
        <v>44.8</v>
      </c>
    </row>
    <row r="732" spans="1:3" x14ac:dyDescent="0.25">
      <c r="A732">
        <v>4.63</v>
      </c>
      <c r="B732">
        <v>30.155112371483739</v>
      </c>
      <c r="C732">
        <v>50</v>
      </c>
    </row>
    <row r="733" spans="1:3" x14ac:dyDescent="0.25">
      <c r="A733">
        <v>3.13</v>
      </c>
      <c r="B733">
        <v>31.580186402120745</v>
      </c>
      <c r="C733">
        <v>37.6</v>
      </c>
    </row>
    <row r="734" spans="1:3" x14ac:dyDescent="0.25">
      <c r="A734">
        <v>6.36</v>
      </c>
      <c r="B734">
        <v>28.511526989482391</v>
      </c>
      <c r="C734">
        <v>31.6</v>
      </c>
    </row>
    <row r="735" spans="1:3" x14ac:dyDescent="0.25">
      <c r="A735">
        <v>3.92</v>
      </c>
      <c r="B735">
        <v>30.829647412651923</v>
      </c>
      <c r="C735">
        <v>46.7</v>
      </c>
    </row>
    <row r="736" spans="1:3" x14ac:dyDescent="0.25">
      <c r="A736">
        <v>3.76</v>
      </c>
      <c r="B736">
        <v>30.981655309253203</v>
      </c>
      <c r="C736">
        <v>31.5</v>
      </c>
    </row>
    <row r="737" spans="1:3" x14ac:dyDescent="0.25">
      <c r="A737">
        <v>11.65</v>
      </c>
      <c r="B737">
        <v>23.485765908102543</v>
      </c>
      <c r="C737">
        <v>24.3</v>
      </c>
    </row>
    <row r="738" spans="1:3" x14ac:dyDescent="0.25">
      <c r="A738">
        <v>5.25</v>
      </c>
      <c r="B738">
        <v>29.566081772153776</v>
      </c>
      <c r="C738">
        <v>31.7</v>
      </c>
    </row>
    <row r="739" spans="1:3" x14ac:dyDescent="0.25">
      <c r="A739">
        <v>2.4700000000000002</v>
      </c>
      <c r="B739">
        <v>32.20721897560103</v>
      </c>
      <c r="C739">
        <v>41.7</v>
      </c>
    </row>
    <row r="740" spans="1:3" x14ac:dyDescent="0.25">
      <c r="A740">
        <v>3.95</v>
      </c>
      <c r="B740">
        <v>30.80114593203918</v>
      </c>
      <c r="C740">
        <v>48.3</v>
      </c>
    </row>
    <row r="741" spans="1:3" x14ac:dyDescent="0.25">
      <c r="A741">
        <v>8.0500000000000007</v>
      </c>
      <c r="B741">
        <v>26.905943581631359</v>
      </c>
      <c r="C741">
        <v>29</v>
      </c>
    </row>
    <row r="742" spans="1:3" x14ac:dyDescent="0.25">
      <c r="A742">
        <v>10.88</v>
      </c>
      <c r="B742">
        <v>24.217303910496209</v>
      </c>
      <c r="C742">
        <v>24</v>
      </c>
    </row>
    <row r="743" spans="1:3" x14ac:dyDescent="0.25">
      <c r="A743">
        <v>9.5399999999999991</v>
      </c>
      <c r="B743">
        <v>25.490370044531936</v>
      </c>
      <c r="C743">
        <v>25.1</v>
      </c>
    </row>
    <row r="744" spans="1:3" x14ac:dyDescent="0.25">
      <c r="A744">
        <v>4.7300000000000004</v>
      </c>
      <c r="B744">
        <v>30.060107436107938</v>
      </c>
      <c r="C744">
        <v>31.5</v>
      </c>
    </row>
    <row r="745" spans="1:3" x14ac:dyDescent="0.25">
      <c r="A745">
        <v>6.36</v>
      </c>
      <c r="B745">
        <v>28.511526989482391</v>
      </c>
      <c r="C745">
        <v>23.7</v>
      </c>
    </row>
    <row r="746" spans="1:3" x14ac:dyDescent="0.25">
      <c r="A746">
        <v>7.37</v>
      </c>
      <c r="B746">
        <v>27.551977142186804</v>
      </c>
      <c r="C746">
        <v>23.3</v>
      </c>
    </row>
    <row r="747" spans="1:3" x14ac:dyDescent="0.25">
      <c r="A747">
        <v>11.38</v>
      </c>
      <c r="B747">
        <v>23.742279233617204</v>
      </c>
      <c r="C747">
        <v>22</v>
      </c>
    </row>
    <row r="748" spans="1:3" x14ac:dyDescent="0.25">
      <c r="A748">
        <v>12.4</v>
      </c>
      <c r="B748">
        <v>22.77322889278404</v>
      </c>
      <c r="C748">
        <v>20.100000000000001</v>
      </c>
    </row>
    <row r="749" spans="1:3" x14ac:dyDescent="0.25">
      <c r="A749">
        <v>11.22</v>
      </c>
      <c r="B749">
        <v>23.894287130218487</v>
      </c>
      <c r="C749">
        <v>22.2</v>
      </c>
    </row>
    <row r="750" spans="1:3" x14ac:dyDescent="0.25">
      <c r="A750">
        <v>5.19</v>
      </c>
      <c r="B750">
        <v>29.623084733379255</v>
      </c>
      <c r="C750">
        <v>23.7</v>
      </c>
    </row>
    <row r="751" spans="1:3" x14ac:dyDescent="0.25">
      <c r="A751">
        <v>12.5</v>
      </c>
      <c r="B751">
        <v>22.678223957408239</v>
      </c>
      <c r="C751">
        <v>17.600000000000001</v>
      </c>
    </row>
    <row r="752" spans="1:3" x14ac:dyDescent="0.25">
      <c r="A752">
        <v>18.46</v>
      </c>
      <c r="B752">
        <v>17.015929809010526</v>
      </c>
      <c r="C752">
        <v>18.5</v>
      </c>
    </row>
    <row r="753" spans="1:3" x14ac:dyDescent="0.25">
      <c r="A753">
        <v>9.16</v>
      </c>
      <c r="B753">
        <v>25.851388798959977</v>
      </c>
      <c r="C753">
        <v>24.3</v>
      </c>
    </row>
    <row r="754" spans="1:3" x14ac:dyDescent="0.25">
      <c r="A754">
        <v>10.15</v>
      </c>
      <c r="B754">
        <v>24.910839938739549</v>
      </c>
      <c r="C754">
        <v>20.5</v>
      </c>
    </row>
    <row r="755" spans="1:3" x14ac:dyDescent="0.25">
      <c r="A755">
        <v>9.52</v>
      </c>
      <c r="B755">
        <v>25.509371031607095</v>
      </c>
      <c r="C755">
        <v>24.5</v>
      </c>
    </row>
    <row r="756" spans="1:3" x14ac:dyDescent="0.25">
      <c r="A756">
        <v>6.56</v>
      </c>
      <c r="B756">
        <v>28.321517118730789</v>
      </c>
      <c r="C756">
        <v>26.2</v>
      </c>
    </row>
    <row r="757" spans="1:3" x14ac:dyDescent="0.25">
      <c r="A757">
        <v>5.9</v>
      </c>
      <c r="B757">
        <v>28.948549692211071</v>
      </c>
      <c r="C757">
        <v>24.4</v>
      </c>
    </row>
    <row r="758" spans="1:3" x14ac:dyDescent="0.25">
      <c r="A758">
        <v>3.59</v>
      </c>
      <c r="B758">
        <v>31.143163699392066</v>
      </c>
      <c r="C758">
        <v>24.8</v>
      </c>
    </row>
    <row r="759" spans="1:3" x14ac:dyDescent="0.25">
      <c r="A759">
        <v>3.53</v>
      </c>
      <c r="B759">
        <v>31.200166660617544</v>
      </c>
      <c r="C759">
        <v>29.6</v>
      </c>
    </row>
    <row r="760" spans="1:3" x14ac:dyDescent="0.25">
      <c r="A760">
        <v>3.54</v>
      </c>
      <c r="B760">
        <v>31.190666167079964</v>
      </c>
      <c r="C760">
        <v>42.8</v>
      </c>
    </row>
    <row r="761" spans="1:3" x14ac:dyDescent="0.25">
      <c r="A761">
        <v>6.57</v>
      </c>
      <c r="B761">
        <v>28.312016625193209</v>
      </c>
      <c r="C761">
        <v>21.9</v>
      </c>
    </row>
    <row r="762" spans="1:3" x14ac:dyDescent="0.25">
      <c r="A762">
        <v>9.25</v>
      </c>
      <c r="B762">
        <v>25.765884357121756</v>
      </c>
      <c r="C762">
        <v>20.9</v>
      </c>
    </row>
    <row r="763" spans="1:3" x14ac:dyDescent="0.25">
      <c r="A763">
        <v>3.11</v>
      </c>
      <c r="B763">
        <v>31.599187389195905</v>
      </c>
      <c r="C763">
        <v>44</v>
      </c>
    </row>
    <row r="764" spans="1:3" x14ac:dyDescent="0.25">
      <c r="A764">
        <v>5.12</v>
      </c>
      <c r="B764">
        <v>29.689588188142316</v>
      </c>
      <c r="C764">
        <v>50</v>
      </c>
    </row>
    <row r="765" spans="1:3" x14ac:dyDescent="0.25">
      <c r="A765">
        <v>7.79</v>
      </c>
      <c r="B765">
        <v>27.152956413608443</v>
      </c>
      <c r="C765">
        <v>36</v>
      </c>
    </row>
    <row r="766" spans="1:3" x14ac:dyDescent="0.25">
      <c r="A766">
        <v>6.9</v>
      </c>
      <c r="B766">
        <v>27.998500338453063</v>
      </c>
      <c r="C766">
        <v>30.1</v>
      </c>
    </row>
    <row r="767" spans="1:3" x14ac:dyDescent="0.25">
      <c r="A767">
        <v>9.59</v>
      </c>
      <c r="B767">
        <v>25.442867576844034</v>
      </c>
      <c r="C767">
        <v>33.799999999999997</v>
      </c>
    </row>
    <row r="768" spans="1:3" x14ac:dyDescent="0.25">
      <c r="A768">
        <v>7.26</v>
      </c>
      <c r="B768">
        <v>27.656482571100184</v>
      </c>
      <c r="C768">
        <v>43.1</v>
      </c>
    </row>
    <row r="769" spans="1:3" x14ac:dyDescent="0.25">
      <c r="A769">
        <v>5.91</v>
      </c>
      <c r="B769">
        <v>28.939049198673491</v>
      </c>
      <c r="C769">
        <v>48.8</v>
      </c>
    </row>
    <row r="770" spans="1:3" x14ac:dyDescent="0.25">
      <c r="A770">
        <v>11.25</v>
      </c>
      <c r="B770">
        <v>23.865785649605744</v>
      </c>
      <c r="C770">
        <v>31</v>
      </c>
    </row>
    <row r="771" spans="1:3" x14ac:dyDescent="0.25">
      <c r="A771">
        <v>8.1</v>
      </c>
      <c r="B771">
        <v>26.85844111394346</v>
      </c>
      <c r="C771">
        <v>36.5</v>
      </c>
    </row>
    <row r="772" spans="1:3" x14ac:dyDescent="0.25">
      <c r="A772">
        <v>10.45</v>
      </c>
      <c r="B772">
        <v>24.62582513261215</v>
      </c>
      <c r="C772">
        <v>22.8</v>
      </c>
    </row>
    <row r="773" spans="1:3" x14ac:dyDescent="0.25">
      <c r="A773">
        <v>14.79</v>
      </c>
      <c r="B773">
        <v>20.502610937302407</v>
      </c>
      <c r="C773">
        <v>30.7</v>
      </c>
    </row>
    <row r="774" spans="1:3" x14ac:dyDescent="0.25">
      <c r="A774">
        <v>7.44</v>
      </c>
      <c r="B774">
        <v>27.485473687423742</v>
      </c>
      <c r="C774">
        <v>50</v>
      </c>
    </row>
    <row r="775" spans="1:3" x14ac:dyDescent="0.25">
      <c r="A775">
        <v>3.16</v>
      </c>
      <c r="B775">
        <v>31.551684921508009</v>
      </c>
      <c r="C775">
        <v>43.5</v>
      </c>
    </row>
    <row r="776" spans="1:3" x14ac:dyDescent="0.25">
      <c r="A776">
        <v>13.65</v>
      </c>
      <c r="B776">
        <v>21.585667200586535</v>
      </c>
      <c r="C776">
        <v>20.7</v>
      </c>
    </row>
    <row r="777" spans="1:3" x14ac:dyDescent="0.25">
      <c r="A777">
        <v>13</v>
      </c>
      <c r="B777">
        <v>22.203199280529237</v>
      </c>
      <c r="C777">
        <v>21.1</v>
      </c>
    </row>
    <row r="778" spans="1:3" x14ac:dyDescent="0.25">
      <c r="A778">
        <v>6.59</v>
      </c>
      <c r="B778">
        <v>28.29301563811805</v>
      </c>
      <c r="C778">
        <v>25.2</v>
      </c>
    </row>
    <row r="779" spans="1:3" x14ac:dyDescent="0.25">
      <c r="A779">
        <v>7.73</v>
      </c>
      <c r="B779">
        <v>27.209959374833922</v>
      </c>
      <c r="C779">
        <v>24.4</v>
      </c>
    </row>
    <row r="780" spans="1:3" x14ac:dyDescent="0.25">
      <c r="A780">
        <v>6.58</v>
      </c>
      <c r="B780">
        <v>28.302516131655629</v>
      </c>
      <c r="C780">
        <v>35.200000000000003</v>
      </c>
    </row>
    <row r="781" spans="1:3" x14ac:dyDescent="0.25">
      <c r="A781">
        <v>3.53</v>
      </c>
      <c r="B781">
        <v>31.200166660617544</v>
      </c>
      <c r="C781">
        <v>32.4</v>
      </c>
    </row>
    <row r="782" spans="1:3" x14ac:dyDescent="0.25">
      <c r="A782">
        <v>2.98</v>
      </c>
      <c r="B782">
        <v>31.722693805184445</v>
      </c>
      <c r="C782">
        <v>32</v>
      </c>
    </row>
    <row r="783" spans="1:3" x14ac:dyDescent="0.25">
      <c r="A783">
        <v>6.05</v>
      </c>
      <c r="B783">
        <v>28.806042289147371</v>
      </c>
      <c r="C783">
        <v>33.200000000000003</v>
      </c>
    </row>
    <row r="784" spans="1:3" x14ac:dyDescent="0.25">
      <c r="A784">
        <v>4.16</v>
      </c>
      <c r="B784">
        <v>30.601635567750002</v>
      </c>
      <c r="C784">
        <v>33.1</v>
      </c>
    </row>
    <row r="785" spans="1:3" x14ac:dyDescent="0.25">
      <c r="A785">
        <v>7.19</v>
      </c>
      <c r="B785">
        <v>27.722986025863243</v>
      </c>
      <c r="C785">
        <v>29.1</v>
      </c>
    </row>
    <row r="786" spans="1:3" x14ac:dyDescent="0.25">
      <c r="A786">
        <v>4.8499999999999996</v>
      </c>
      <c r="B786">
        <v>29.946101513656977</v>
      </c>
      <c r="C786">
        <v>35.1</v>
      </c>
    </row>
    <row r="787" spans="1:3" x14ac:dyDescent="0.25">
      <c r="A787">
        <v>3.76</v>
      </c>
      <c r="B787">
        <v>30.981655309253203</v>
      </c>
      <c r="C787">
        <v>45.4</v>
      </c>
    </row>
    <row r="788" spans="1:3" x14ac:dyDescent="0.25">
      <c r="A788">
        <v>4.59</v>
      </c>
      <c r="B788">
        <v>30.193114345634054</v>
      </c>
      <c r="C788">
        <v>35.4</v>
      </c>
    </row>
    <row r="789" spans="1:3" x14ac:dyDescent="0.25">
      <c r="A789">
        <v>3.01</v>
      </c>
      <c r="B789">
        <v>31.694192324571706</v>
      </c>
      <c r="C789">
        <v>46</v>
      </c>
    </row>
    <row r="790" spans="1:3" x14ac:dyDescent="0.25">
      <c r="A790">
        <v>3.16</v>
      </c>
      <c r="B790">
        <v>31.551684921508009</v>
      </c>
      <c r="C790">
        <v>50</v>
      </c>
    </row>
    <row r="791" spans="1:3" x14ac:dyDescent="0.25">
      <c r="A791">
        <v>7.85</v>
      </c>
      <c r="B791">
        <v>27.095953452382961</v>
      </c>
      <c r="C791">
        <v>32.200000000000003</v>
      </c>
    </row>
    <row r="792" spans="1:3" x14ac:dyDescent="0.25">
      <c r="A792">
        <v>8.23</v>
      </c>
      <c r="B792">
        <v>26.73493469795492</v>
      </c>
      <c r="C792">
        <v>22</v>
      </c>
    </row>
    <row r="793" spans="1:3" x14ac:dyDescent="0.25">
      <c r="A793">
        <v>12.93</v>
      </c>
      <c r="B793">
        <v>22.269702735292299</v>
      </c>
      <c r="C793">
        <v>20.100000000000001</v>
      </c>
    </row>
    <row r="794" spans="1:3" x14ac:dyDescent="0.25">
      <c r="A794">
        <v>7.14</v>
      </c>
      <c r="B794">
        <v>27.770488493551145</v>
      </c>
      <c r="C794">
        <v>23.2</v>
      </c>
    </row>
    <row r="795" spans="1:3" x14ac:dyDescent="0.25">
      <c r="A795">
        <v>7.6</v>
      </c>
      <c r="B795">
        <v>27.333465790822466</v>
      </c>
      <c r="C795">
        <v>22.3</v>
      </c>
    </row>
    <row r="796" spans="1:3" x14ac:dyDescent="0.25">
      <c r="A796">
        <v>9.51</v>
      </c>
      <c r="B796">
        <v>25.518871525144675</v>
      </c>
      <c r="C796">
        <v>24.8</v>
      </c>
    </row>
    <row r="797" spans="1:3" x14ac:dyDescent="0.25">
      <c r="A797">
        <v>3.33</v>
      </c>
      <c r="B797">
        <v>31.390176531369143</v>
      </c>
      <c r="C797">
        <v>28.5</v>
      </c>
    </row>
    <row r="798" spans="1:3" x14ac:dyDescent="0.25">
      <c r="A798">
        <v>3.56</v>
      </c>
      <c r="B798">
        <v>31.171665180004805</v>
      </c>
      <c r="C798">
        <v>37.299999999999997</v>
      </c>
    </row>
    <row r="799" spans="1:3" x14ac:dyDescent="0.25">
      <c r="A799">
        <v>4.7</v>
      </c>
      <c r="B799">
        <v>30.088608916720677</v>
      </c>
      <c r="C799">
        <v>27.9</v>
      </c>
    </row>
    <row r="800" spans="1:3" x14ac:dyDescent="0.25">
      <c r="A800">
        <v>8.58</v>
      </c>
      <c r="B800">
        <v>26.402417424139617</v>
      </c>
      <c r="C800">
        <v>23.9</v>
      </c>
    </row>
    <row r="801" spans="1:3" x14ac:dyDescent="0.25">
      <c r="A801">
        <v>10.4</v>
      </c>
      <c r="B801">
        <v>24.673327600300048</v>
      </c>
      <c r="C801">
        <v>21.7</v>
      </c>
    </row>
    <row r="802" spans="1:3" x14ac:dyDescent="0.25">
      <c r="A802">
        <v>6.27</v>
      </c>
      <c r="B802">
        <v>28.597031431320609</v>
      </c>
      <c r="C802">
        <v>28.6</v>
      </c>
    </row>
    <row r="803" spans="1:3" x14ac:dyDescent="0.25">
      <c r="A803">
        <v>7.39</v>
      </c>
      <c r="B803">
        <v>27.532976155111644</v>
      </c>
      <c r="C803">
        <v>27.1</v>
      </c>
    </row>
    <row r="804" spans="1:3" x14ac:dyDescent="0.25">
      <c r="A804">
        <v>15.84</v>
      </c>
      <c r="B804">
        <v>19.505059115856504</v>
      </c>
      <c r="C804">
        <v>20.3</v>
      </c>
    </row>
    <row r="805" spans="1:3" x14ac:dyDescent="0.25">
      <c r="A805">
        <v>4.97</v>
      </c>
      <c r="B805">
        <v>29.832095591206016</v>
      </c>
      <c r="C805">
        <v>22.5</v>
      </c>
    </row>
    <row r="806" spans="1:3" x14ac:dyDescent="0.25">
      <c r="A806">
        <v>4.74</v>
      </c>
      <c r="B806">
        <v>30.050606942570361</v>
      </c>
      <c r="C806">
        <v>29</v>
      </c>
    </row>
    <row r="807" spans="1:3" x14ac:dyDescent="0.25">
      <c r="A807">
        <v>6.07</v>
      </c>
      <c r="B807">
        <v>28.787041302072211</v>
      </c>
      <c r="C807">
        <v>24.8</v>
      </c>
    </row>
    <row r="808" spans="1:3" x14ac:dyDescent="0.25">
      <c r="A808">
        <v>9.5</v>
      </c>
      <c r="B808">
        <v>25.528372018682255</v>
      </c>
      <c r="C808">
        <v>22</v>
      </c>
    </row>
    <row r="809" spans="1:3" x14ac:dyDescent="0.25">
      <c r="A809">
        <v>8.67</v>
      </c>
      <c r="B809">
        <v>26.316912982301396</v>
      </c>
      <c r="C809">
        <v>26.4</v>
      </c>
    </row>
    <row r="810" spans="1:3" x14ac:dyDescent="0.25">
      <c r="A810">
        <v>4.8600000000000003</v>
      </c>
      <c r="B810">
        <v>29.936601020119397</v>
      </c>
      <c r="C810">
        <v>33.1</v>
      </c>
    </row>
    <row r="811" spans="1:3" x14ac:dyDescent="0.25">
      <c r="A811">
        <v>6.93</v>
      </c>
      <c r="B811">
        <v>27.969998857840327</v>
      </c>
      <c r="C811">
        <v>36.1</v>
      </c>
    </row>
    <row r="812" spans="1:3" x14ac:dyDescent="0.25">
      <c r="A812">
        <v>8.93</v>
      </c>
      <c r="B812">
        <v>26.069900150324315</v>
      </c>
      <c r="C812">
        <v>28.4</v>
      </c>
    </row>
    <row r="813" spans="1:3" x14ac:dyDescent="0.25">
      <c r="A813">
        <v>6.47</v>
      </c>
      <c r="B813">
        <v>28.40702156056901</v>
      </c>
      <c r="C813">
        <v>33.4</v>
      </c>
    </row>
    <row r="814" spans="1:3" x14ac:dyDescent="0.25">
      <c r="A814">
        <v>7.53</v>
      </c>
      <c r="B814">
        <v>27.399969245585524</v>
      </c>
      <c r="C814">
        <v>28.2</v>
      </c>
    </row>
    <row r="815" spans="1:3" x14ac:dyDescent="0.25">
      <c r="A815">
        <v>4.54</v>
      </c>
      <c r="B815">
        <v>30.240616813321957</v>
      </c>
      <c r="C815">
        <v>22.8</v>
      </c>
    </row>
    <row r="816" spans="1:3" x14ac:dyDescent="0.25">
      <c r="A816">
        <v>9.9700000000000006</v>
      </c>
      <c r="B816">
        <v>25.081848822415992</v>
      </c>
      <c r="C816">
        <v>20.3</v>
      </c>
    </row>
    <row r="817" spans="1:3" x14ac:dyDescent="0.25">
      <c r="A817">
        <v>12.64</v>
      </c>
      <c r="B817">
        <v>22.545217047882119</v>
      </c>
      <c r="C817">
        <v>16.100000000000001</v>
      </c>
    </row>
    <row r="818" spans="1:3" x14ac:dyDescent="0.25">
      <c r="A818">
        <v>5.98</v>
      </c>
      <c r="B818">
        <v>28.872545743910429</v>
      </c>
      <c r="C818">
        <v>22.1</v>
      </c>
    </row>
    <row r="819" spans="1:3" x14ac:dyDescent="0.25">
      <c r="A819">
        <v>11.72</v>
      </c>
      <c r="B819">
        <v>23.419262453339481</v>
      </c>
      <c r="C819">
        <v>19.399999999999999</v>
      </c>
    </row>
    <row r="820" spans="1:3" x14ac:dyDescent="0.25">
      <c r="A820">
        <v>7.9</v>
      </c>
      <c r="B820">
        <v>27.048450984695062</v>
      </c>
      <c r="C820">
        <v>21.6</v>
      </c>
    </row>
    <row r="821" spans="1:3" x14ac:dyDescent="0.25">
      <c r="A821">
        <v>9.2799999999999994</v>
      </c>
      <c r="B821">
        <v>25.737382876509017</v>
      </c>
      <c r="C821">
        <v>23.8</v>
      </c>
    </row>
    <row r="822" spans="1:3" x14ac:dyDescent="0.25">
      <c r="A822">
        <v>11.5</v>
      </c>
      <c r="B822">
        <v>23.628273311166243</v>
      </c>
      <c r="C822">
        <v>16.2</v>
      </c>
    </row>
    <row r="823" spans="1:3" x14ac:dyDescent="0.25">
      <c r="A823">
        <v>18.329999999999998</v>
      </c>
      <c r="B823">
        <v>17.13943622499907</v>
      </c>
      <c r="C823">
        <v>17.8</v>
      </c>
    </row>
    <row r="824" spans="1:3" x14ac:dyDescent="0.25">
      <c r="A824">
        <v>15.94</v>
      </c>
      <c r="B824">
        <v>19.410054180480699</v>
      </c>
      <c r="C824">
        <v>19.8</v>
      </c>
    </row>
    <row r="825" spans="1:3" x14ac:dyDescent="0.25">
      <c r="A825">
        <v>10.36</v>
      </c>
      <c r="B825">
        <v>24.711329574450367</v>
      </c>
      <c r="C825">
        <v>23.1</v>
      </c>
    </row>
    <row r="826" spans="1:3" x14ac:dyDescent="0.25">
      <c r="A826">
        <v>12.73</v>
      </c>
      <c r="B826">
        <v>22.459712606043897</v>
      </c>
      <c r="C826">
        <v>21</v>
      </c>
    </row>
    <row r="827" spans="1:3" x14ac:dyDescent="0.25">
      <c r="A827">
        <v>7.2</v>
      </c>
      <c r="B827">
        <v>27.713485532325663</v>
      </c>
      <c r="C827">
        <v>23.8</v>
      </c>
    </row>
    <row r="828" spans="1:3" x14ac:dyDescent="0.25">
      <c r="A828">
        <v>6.87</v>
      </c>
      <c r="B828">
        <v>28.027001819065809</v>
      </c>
      <c r="C828">
        <v>23.1</v>
      </c>
    </row>
    <row r="829" spans="1:3" x14ac:dyDescent="0.25">
      <c r="A829">
        <v>7.7</v>
      </c>
      <c r="B829">
        <v>27.238460855446661</v>
      </c>
      <c r="C829">
        <v>20.399999999999999</v>
      </c>
    </row>
    <row r="830" spans="1:3" x14ac:dyDescent="0.25">
      <c r="A830">
        <v>11.74</v>
      </c>
      <c r="B830">
        <v>23.400261466264318</v>
      </c>
      <c r="C830">
        <v>18.5</v>
      </c>
    </row>
    <row r="831" spans="1:3" x14ac:dyDescent="0.25">
      <c r="A831">
        <v>6.12</v>
      </c>
      <c r="B831">
        <v>28.739538834384312</v>
      </c>
      <c r="C831">
        <v>25</v>
      </c>
    </row>
    <row r="832" spans="1:3" x14ac:dyDescent="0.25">
      <c r="A832">
        <v>5.08</v>
      </c>
      <c r="B832">
        <v>29.727590162292636</v>
      </c>
      <c r="C832">
        <v>24.6</v>
      </c>
    </row>
    <row r="833" spans="1:3" x14ac:dyDescent="0.25">
      <c r="A833">
        <v>6.15</v>
      </c>
      <c r="B833">
        <v>28.71103735377157</v>
      </c>
      <c r="C833">
        <v>23</v>
      </c>
    </row>
    <row r="834" spans="1:3" x14ac:dyDescent="0.25">
      <c r="A834">
        <v>12.79</v>
      </c>
      <c r="B834">
        <v>22.402709644818415</v>
      </c>
      <c r="C834">
        <v>22.2</v>
      </c>
    </row>
    <row r="835" spans="1:3" x14ac:dyDescent="0.25">
      <c r="A835">
        <v>9.9700000000000006</v>
      </c>
      <c r="B835">
        <v>25.081848822415992</v>
      </c>
      <c r="C835">
        <v>19.3</v>
      </c>
    </row>
    <row r="836" spans="1:3" x14ac:dyDescent="0.25">
      <c r="A836">
        <v>7.34</v>
      </c>
      <c r="B836">
        <v>27.580478622799543</v>
      </c>
      <c r="C836">
        <v>22.6</v>
      </c>
    </row>
    <row r="837" spans="1:3" x14ac:dyDescent="0.25">
      <c r="A837">
        <v>9.09</v>
      </c>
      <c r="B837">
        <v>25.917892253723036</v>
      </c>
      <c r="C837">
        <v>19.8</v>
      </c>
    </row>
    <row r="838" spans="1:3" x14ac:dyDescent="0.25">
      <c r="A838">
        <v>12.43</v>
      </c>
      <c r="B838">
        <v>22.744727412171301</v>
      </c>
      <c r="C838">
        <v>17.100000000000001</v>
      </c>
    </row>
    <row r="839" spans="1:3" x14ac:dyDescent="0.25">
      <c r="A839">
        <v>7.83</v>
      </c>
      <c r="B839">
        <v>27.114954439458124</v>
      </c>
      <c r="C839">
        <v>19.399999999999999</v>
      </c>
    </row>
    <row r="840" spans="1:3" x14ac:dyDescent="0.25">
      <c r="A840">
        <v>5.68</v>
      </c>
      <c r="B840">
        <v>29.157560550037832</v>
      </c>
      <c r="C840">
        <v>22.2</v>
      </c>
    </row>
    <row r="841" spans="1:3" x14ac:dyDescent="0.25">
      <c r="A841">
        <v>6.75</v>
      </c>
      <c r="B841">
        <v>28.141007741516766</v>
      </c>
      <c r="C841">
        <v>20.7</v>
      </c>
    </row>
    <row r="842" spans="1:3" x14ac:dyDescent="0.25">
      <c r="A842">
        <v>8.01</v>
      </c>
      <c r="B842">
        <v>26.943945555781681</v>
      </c>
      <c r="C842">
        <v>21.1</v>
      </c>
    </row>
    <row r="843" spans="1:3" x14ac:dyDescent="0.25">
      <c r="A843">
        <v>9.8000000000000007</v>
      </c>
      <c r="B843">
        <v>25.243357212554852</v>
      </c>
      <c r="C843">
        <v>19.5</v>
      </c>
    </row>
    <row r="844" spans="1:3" x14ac:dyDescent="0.25">
      <c r="A844">
        <v>10.56</v>
      </c>
      <c r="B844">
        <v>24.521319703698765</v>
      </c>
      <c r="C844">
        <v>18.5</v>
      </c>
    </row>
    <row r="845" spans="1:3" x14ac:dyDescent="0.25">
      <c r="A845">
        <v>8.51</v>
      </c>
      <c r="B845">
        <v>26.468920878902679</v>
      </c>
      <c r="C845">
        <v>20.6</v>
      </c>
    </row>
    <row r="846" spans="1:3" x14ac:dyDescent="0.25">
      <c r="A846">
        <v>9.74</v>
      </c>
      <c r="B846">
        <v>25.300360173780337</v>
      </c>
      <c r="C846">
        <v>19</v>
      </c>
    </row>
    <row r="847" spans="1:3" x14ac:dyDescent="0.25">
      <c r="A847">
        <v>9.2899999999999991</v>
      </c>
      <c r="B847">
        <v>25.727882382971437</v>
      </c>
      <c r="C847">
        <v>18.7</v>
      </c>
    </row>
    <row r="848" spans="1:3" x14ac:dyDescent="0.25">
      <c r="A848">
        <v>5.49</v>
      </c>
      <c r="B848">
        <v>29.338069927251855</v>
      </c>
      <c r="C848">
        <v>32.700000000000003</v>
      </c>
    </row>
    <row r="849" spans="1:3" x14ac:dyDescent="0.25">
      <c r="A849">
        <v>8.65</v>
      </c>
      <c r="B849">
        <v>26.335913969376556</v>
      </c>
      <c r="C849">
        <v>16.5</v>
      </c>
    </row>
    <row r="850" spans="1:3" x14ac:dyDescent="0.25">
      <c r="A850">
        <v>7.18</v>
      </c>
      <c r="B850">
        <v>27.732486519400823</v>
      </c>
      <c r="C850">
        <v>23.9</v>
      </c>
    </row>
    <row r="851" spans="1:3" x14ac:dyDescent="0.25">
      <c r="A851">
        <v>4.6100000000000003</v>
      </c>
      <c r="B851">
        <v>30.174113358558898</v>
      </c>
      <c r="C851">
        <v>31.2</v>
      </c>
    </row>
    <row r="852" spans="1:3" x14ac:dyDescent="0.25">
      <c r="A852">
        <v>10.53</v>
      </c>
      <c r="B852">
        <v>24.549821184311512</v>
      </c>
      <c r="C852">
        <v>17.5</v>
      </c>
    </row>
    <row r="853" spans="1:3" x14ac:dyDescent="0.25">
      <c r="A853">
        <v>12.67</v>
      </c>
      <c r="B853">
        <v>22.51671556726938</v>
      </c>
      <c r="C853">
        <v>17.2</v>
      </c>
    </row>
    <row r="854" spans="1:3" x14ac:dyDescent="0.25">
      <c r="A854">
        <v>6.36</v>
      </c>
      <c r="B854">
        <v>28.511526989482391</v>
      </c>
      <c r="C854">
        <v>23.1</v>
      </c>
    </row>
    <row r="855" spans="1:3" x14ac:dyDescent="0.25">
      <c r="A855">
        <v>5.99</v>
      </c>
      <c r="B855">
        <v>28.863045250372849</v>
      </c>
      <c r="C855">
        <v>24.5</v>
      </c>
    </row>
    <row r="856" spans="1:3" x14ac:dyDescent="0.25">
      <c r="A856">
        <v>5.89</v>
      </c>
      <c r="B856">
        <v>28.958050185748657</v>
      </c>
      <c r="C856">
        <v>26.6</v>
      </c>
    </row>
    <row r="857" spans="1:3" x14ac:dyDescent="0.25">
      <c r="A857">
        <v>5.98</v>
      </c>
      <c r="B857">
        <v>28.872545743910429</v>
      </c>
      <c r="C857">
        <v>22.9</v>
      </c>
    </row>
    <row r="858" spans="1:3" x14ac:dyDescent="0.25">
      <c r="A858">
        <v>5.49</v>
      </c>
      <c r="B858">
        <v>29.338069927251855</v>
      </c>
      <c r="C858">
        <v>24.1</v>
      </c>
    </row>
    <row r="859" spans="1:3" x14ac:dyDescent="0.25">
      <c r="A859">
        <v>7.79</v>
      </c>
      <c r="B859">
        <v>27.152956413608443</v>
      </c>
      <c r="C859">
        <v>18.600000000000001</v>
      </c>
    </row>
    <row r="860" spans="1:3" x14ac:dyDescent="0.25">
      <c r="A860">
        <v>4.5</v>
      </c>
      <c r="B860">
        <v>30.278618787472279</v>
      </c>
      <c r="C860">
        <v>30.1</v>
      </c>
    </row>
    <row r="861" spans="1:3" x14ac:dyDescent="0.25">
      <c r="A861">
        <v>8.0500000000000007</v>
      </c>
      <c r="B861">
        <v>26.905943581631359</v>
      </c>
      <c r="C861">
        <v>18.2</v>
      </c>
    </row>
    <row r="862" spans="1:3" x14ac:dyDescent="0.25">
      <c r="A862">
        <v>5.57</v>
      </c>
      <c r="B862">
        <v>29.262065978951213</v>
      </c>
      <c r="C862">
        <v>20.6</v>
      </c>
    </row>
    <row r="863" spans="1:3" x14ac:dyDescent="0.25">
      <c r="A863">
        <v>17.600000000000001</v>
      </c>
      <c r="B863">
        <v>17.83297225324241</v>
      </c>
      <c r="C863">
        <v>17.8</v>
      </c>
    </row>
    <row r="864" spans="1:3" x14ac:dyDescent="0.25">
      <c r="A864">
        <v>13.27</v>
      </c>
      <c r="B864">
        <v>21.946685955014573</v>
      </c>
      <c r="C864">
        <v>21.7</v>
      </c>
    </row>
    <row r="865" spans="1:3" x14ac:dyDescent="0.25">
      <c r="A865">
        <v>11.48</v>
      </c>
      <c r="B865">
        <v>23.647274298241403</v>
      </c>
      <c r="C865">
        <v>22.7</v>
      </c>
    </row>
    <row r="866" spans="1:3" x14ac:dyDescent="0.25">
      <c r="A866">
        <v>12.67</v>
      </c>
      <c r="B866">
        <v>22.51671556726938</v>
      </c>
      <c r="C866">
        <v>22.6</v>
      </c>
    </row>
    <row r="867" spans="1:3" x14ac:dyDescent="0.25">
      <c r="A867">
        <v>7.79</v>
      </c>
      <c r="B867">
        <v>27.152956413608443</v>
      </c>
      <c r="C867">
        <v>25</v>
      </c>
    </row>
    <row r="868" spans="1:3" x14ac:dyDescent="0.25">
      <c r="A868">
        <v>14.19</v>
      </c>
      <c r="B868">
        <v>21.07264054955721</v>
      </c>
      <c r="C868">
        <v>19.899999999999999</v>
      </c>
    </row>
    <row r="869" spans="1:3" x14ac:dyDescent="0.25">
      <c r="A869">
        <v>10.19</v>
      </c>
      <c r="B869">
        <v>24.87283796458923</v>
      </c>
      <c r="C869">
        <v>20.8</v>
      </c>
    </row>
    <row r="870" spans="1:3" x14ac:dyDescent="0.25">
      <c r="A870">
        <v>14.64</v>
      </c>
      <c r="B870">
        <v>20.645118340366107</v>
      </c>
      <c r="C870">
        <v>16.8</v>
      </c>
    </row>
    <row r="871" spans="1:3" x14ac:dyDescent="0.25">
      <c r="A871">
        <v>5.29</v>
      </c>
      <c r="B871">
        <v>29.528079798003457</v>
      </c>
      <c r="C871">
        <v>21.9</v>
      </c>
    </row>
    <row r="872" spans="1:3" x14ac:dyDescent="0.25">
      <c r="A872">
        <v>7.12</v>
      </c>
      <c r="B872">
        <v>27.789489480626305</v>
      </c>
      <c r="C872">
        <v>27.5</v>
      </c>
    </row>
    <row r="873" spans="1:3" x14ac:dyDescent="0.25">
      <c r="A873">
        <v>14</v>
      </c>
      <c r="B873">
        <v>21.253149926771229</v>
      </c>
      <c r="C873">
        <v>21.9</v>
      </c>
    </row>
    <row r="874" spans="1:3" x14ac:dyDescent="0.25">
      <c r="A874">
        <v>13.33</v>
      </c>
      <c r="B874">
        <v>21.889682993789098</v>
      </c>
      <c r="C874">
        <v>23.1</v>
      </c>
    </row>
    <row r="875" spans="1:3" x14ac:dyDescent="0.25">
      <c r="A875">
        <v>3.26</v>
      </c>
      <c r="B875">
        <v>31.456679986132205</v>
      </c>
      <c r="C875">
        <v>50</v>
      </c>
    </row>
    <row r="876" spans="1:3" x14ac:dyDescent="0.25">
      <c r="A876">
        <v>3.73</v>
      </c>
      <c r="B876">
        <v>31.010156789865945</v>
      </c>
      <c r="C876">
        <v>50</v>
      </c>
    </row>
    <row r="877" spans="1:3" x14ac:dyDescent="0.25">
      <c r="A877">
        <v>2.96</v>
      </c>
      <c r="B877">
        <v>31.741694792259608</v>
      </c>
      <c r="C877">
        <v>50</v>
      </c>
    </row>
    <row r="878" spans="1:3" x14ac:dyDescent="0.25">
      <c r="A878">
        <v>9.5299999999999994</v>
      </c>
      <c r="B878">
        <v>25.499870538069516</v>
      </c>
      <c r="C878">
        <v>50</v>
      </c>
    </row>
    <row r="879" spans="1:3" x14ac:dyDescent="0.25">
      <c r="A879">
        <v>8.8800000000000008</v>
      </c>
      <c r="B879">
        <v>26.117402618012218</v>
      </c>
      <c r="C879">
        <v>50</v>
      </c>
    </row>
    <row r="880" spans="1:3" x14ac:dyDescent="0.25">
      <c r="A880">
        <v>34.770000000000003</v>
      </c>
      <c r="B880">
        <v>1.5206248492174623</v>
      </c>
      <c r="C880">
        <v>13.8</v>
      </c>
    </row>
    <row r="881" spans="1:3" x14ac:dyDescent="0.25">
      <c r="A881">
        <v>37.97</v>
      </c>
      <c r="B881">
        <v>-1.5195330828081453</v>
      </c>
      <c r="C881">
        <v>13.8</v>
      </c>
    </row>
    <row r="882" spans="1:3" x14ac:dyDescent="0.25">
      <c r="A882">
        <v>13.44</v>
      </c>
      <c r="B882">
        <v>21.785177564875717</v>
      </c>
      <c r="C882">
        <v>15</v>
      </c>
    </row>
    <row r="883" spans="1:3" x14ac:dyDescent="0.25">
      <c r="A883">
        <v>23.24</v>
      </c>
      <c r="B883">
        <v>12.474693898047269</v>
      </c>
      <c r="C883">
        <v>13.9</v>
      </c>
    </row>
    <row r="884" spans="1:3" x14ac:dyDescent="0.25">
      <c r="A884">
        <v>21.24</v>
      </c>
      <c r="B884">
        <v>14.374792605563275</v>
      </c>
      <c r="C884">
        <v>13.3</v>
      </c>
    </row>
    <row r="885" spans="1:3" x14ac:dyDescent="0.25">
      <c r="A885">
        <v>23.69</v>
      </c>
      <c r="B885">
        <v>12.04717168885616</v>
      </c>
      <c r="C885">
        <v>13.1</v>
      </c>
    </row>
    <row r="886" spans="1:3" x14ac:dyDescent="0.25">
      <c r="A886">
        <v>21.78</v>
      </c>
      <c r="B886">
        <v>13.861765954533951</v>
      </c>
      <c r="C886">
        <v>10.199999999999999</v>
      </c>
    </row>
    <row r="887" spans="1:3" x14ac:dyDescent="0.25">
      <c r="A887">
        <v>17.21</v>
      </c>
      <c r="B887">
        <v>18.203491501208035</v>
      </c>
      <c r="C887">
        <v>10.4</v>
      </c>
    </row>
    <row r="888" spans="1:3" x14ac:dyDescent="0.25">
      <c r="A888">
        <v>21.08</v>
      </c>
      <c r="B888">
        <v>14.52680050216456</v>
      </c>
      <c r="C888">
        <v>10.9</v>
      </c>
    </row>
    <row r="889" spans="1:3" x14ac:dyDescent="0.25">
      <c r="A889">
        <v>23.6</v>
      </c>
      <c r="B889">
        <v>12.132676130694382</v>
      </c>
      <c r="C889">
        <v>11.3</v>
      </c>
    </row>
    <row r="890" spans="1:3" x14ac:dyDescent="0.25">
      <c r="A890">
        <v>24.56</v>
      </c>
      <c r="B890">
        <v>11.2206287510867</v>
      </c>
      <c r="C890">
        <v>12.3</v>
      </c>
    </row>
    <row r="891" spans="1:3" x14ac:dyDescent="0.25">
      <c r="A891">
        <v>30.63</v>
      </c>
      <c r="B891">
        <v>5.4538291737756097</v>
      </c>
      <c r="C891">
        <v>8.8000000000000007</v>
      </c>
    </row>
    <row r="892" spans="1:3" x14ac:dyDescent="0.25">
      <c r="A892">
        <v>30.81</v>
      </c>
      <c r="B892">
        <v>5.282820290099167</v>
      </c>
      <c r="C892">
        <v>7.2</v>
      </c>
    </row>
    <row r="893" spans="1:3" x14ac:dyDescent="0.25">
      <c r="A893">
        <v>28.28</v>
      </c>
      <c r="B893">
        <v>7.6864451551069166</v>
      </c>
      <c r="C893">
        <v>10.5</v>
      </c>
    </row>
    <row r="894" spans="1:3" x14ac:dyDescent="0.25">
      <c r="A894">
        <v>31.99</v>
      </c>
      <c r="B894">
        <v>4.1617620526647237</v>
      </c>
      <c r="C894">
        <v>7.4</v>
      </c>
    </row>
    <row r="895" spans="1:3" x14ac:dyDescent="0.25">
      <c r="A895">
        <v>30.62</v>
      </c>
      <c r="B895">
        <v>5.4633296673131859</v>
      </c>
      <c r="C895">
        <v>10.199999999999999</v>
      </c>
    </row>
    <row r="896" spans="1:3" x14ac:dyDescent="0.25">
      <c r="A896">
        <v>20.85</v>
      </c>
      <c r="B896">
        <v>14.745311853528897</v>
      </c>
      <c r="C896">
        <v>11.5</v>
      </c>
    </row>
    <row r="897" spans="1:3" x14ac:dyDescent="0.25">
      <c r="A897">
        <v>17.11</v>
      </c>
      <c r="B897">
        <v>18.298496436583836</v>
      </c>
      <c r="C897">
        <v>15.1</v>
      </c>
    </row>
    <row r="898" spans="1:3" x14ac:dyDescent="0.25">
      <c r="A898">
        <v>18.760000000000002</v>
      </c>
      <c r="B898">
        <v>16.730915002883126</v>
      </c>
      <c r="C898">
        <v>23.2</v>
      </c>
    </row>
    <row r="899" spans="1:3" x14ac:dyDescent="0.25">
      <c r="A899">
        <v>25.68</v>
      </c>
      <c r="B899">
        <v>10.156573474877732</v>
      </c>
      <c r="C899">
        <v>9.6999999999999993</v>
      </c>
    </row>
    <row r="900" spans="1:3" x14ac:dyDescent="0.25">
      <c r="A900">
        <v>15.17</v>
      </c>
      <c r="B900">
        <v>20.141592182874369</v>
      </c>
      <c r="C900">
        <v>13.8</v>
      </c>
    </row>
    <row r="901" spans="1:3" x14ac:dyDescent="0.25">
      <c r="A901">
        <v>16.350000000000001</v>
      </c>
      <c r="B901">
        <v>19.020533945439915</v>
      </c>
      <c r="C901">
        <v>12.7</v>
      </c>
    </row>
    <row r="902" spans="1:3" x14ac:dyDescent="0.25">
      <c r="A902">
        <v>17.12</v>
      </c>
      <c r="B902">
        <v>18.288995943046253</v>
      </c>
      <c r="C902">
        <v>13.1</v>
      </c>
    </row>
    <row r="903" spans="1:3" x14ac:dyDescent="0.25">
      <c r="A903">
        <v>19.37</v>
      </c>
      <c r="B903">
        <v>16.151384897090743</v>
      </c>
      <c r="C903">
        <v>12.5</v>
      </c>
    </row>
    <row r="904" spans="1:3" x14ac:dyDescent="0.25">
      <c r="A904">
        <v>19.920000000000002</v>
      </c>
      <c r="B904">
        <v>15.628857752523841</v>
      </c>
      <c r="C904">
        <v>8.5</v>
      </c>
    </row>
    <row r="905" spans="1:3" x14ac:dyDescent="0.25">
      <c r="A905">
        <v>30.59</v>
      </c>
      <c r="B905">
        <v>5.4918311479259287</v>
      </c>
      <c r="C905">
        <v>5</v>
      </c>
    </row>
    <row r="906" spans="1:3" x14ac:dyDescent="0.25">
      <c r="A906">
        <v>29.97</v>
      </c>
      <c r="B906">
        <v>6.0808617472558915</v>
      </c>
      <c r="C906">
        <v>6.3</v>
      </c>
    </row>
    <row r="907" spans="1:3" x14ac:dyDescent="0.25">
      <c r="A907">
        <v>26.77</v>
      </c>
      <c r="B907">
        <v>9.1210196792815061</v>
      </c>
      <c r="C907">
        <v>5.6</v>
      </c>
    </row>
    <row r="908" spans="1:3" x14ac:dyDescent="0.25">
      <c r="A908">
        <v>20.32</v>
      </c>
      <c r="B908">
        <v>15.248838011020638</v>
      </c>
      <c r="C908">
        <v>7.2</v>
      </c>
    </row>
    <row r="909" spans="1:3" x14ac:dyDescent="0.25">
      <c r="A909">
        <v>20.309999999999999</v>
      </c>
      <c r="B909">
        <v>15.258338504558219</v>
      </c>
      <c r="C909">
        <v>12.1</v>
      </c>
    </row>
    <row r="910" spans="1:3" x14ac:dyDescent="0.25">
      <c r="A910">
        <v>19.77</v>
      </c>
      <c r="B910">
        <v>15.771365155587542</v>
      </c>
      <c r="C910">
        <v>8.3000000000000007</v>
      </c>
    </row>
    <row r="911" spans="1:3" x14ac:dyDescent="0.25">
      <c r="A911">
        <v>27.38</v>
      </c>
      <c r="B911">
        <v>8.5414895734891232</v>
      </c>
      <c r="C911">
        <v>8.5</v>
      </c>
    </row>
    <row r="912" spans="1:3" x14ac:dyDescent="0.25">
      <c r="A912">
        <v>22.98</v>
      </c>
      <c r="B912">
        <v>12.721706730024344</v>
      </c>
      <c r="C912">
        <v>5</v>
      </c>
    </row>
    <row r="913" spans="1:3" x14ac:dyDescent="0.25">
      <c r="A913">
        <v>23.34</v>
      </c>
      <c r="B913">
        <v>12.379688962671462</v>
      </c>
      <c r="C913">
        <v>11.9</v>
      </c>
    </row>
    <row r="914" spans="1:3" x14ac:dyDescent="0.25">
      <c r="A914">
        <v>12.13</v>
      </c>
      <c r="B914">
        <v>23.029742218298701</v>
      </c>
      <c r="C914">
        <v>27.9</v>
      </c>
    </row>
    <row r="915" spans="1:3" x14ac:dyDescent="0.25">
      <c r="A915">
        <v>26.4</v>
      </c>
      <c r="B915">
        <v>9.4725379401719714</v>
      </c>
      <c r="C915">
        <v>17.2</v>
      </c>
    </row>
    <row r="916" spans="1:3" x14ac:dyDescent="0.25">
      <c r="A916">
        <v>19.78</v>
      </c>
      <c r="B916">
        <v>15.761864662049964</v>
      </c>
      <c r="C916">
        <v>27.5</v>
      </c>
    </row>
    <row r="917" spans="1:3" x14ac:dyDescent="0.25">
      <c r="A917">
        <v>10.11</v>
      </c>
      <c r="B917">
        <v>24.948841912889868</v>
      </c>
      <c r="C917">
        <v>15</v>
      </c>
    </row>
    <row r="918" spans="1:3" x14ac:dyDescent="0.25">
      <c r="A918">
        <v>21.22</v>
      </c>
      <c r="B918">
        <v>14.393793592638437</v>
      </c>
      <c r="C918">
        <v>17.2</v>
      </c>
    </row>
    <row r="919" spans="1:3" x14ac:dyDescent="0.25">
      <c r="A919">
        <v>34.369999999999997</v>
      </c>
      <c r="B919">
        <v>1.9006445907206739</v>
      </c>
      <c r="C919">
        <v>17.899999999999999</v>
      </c>
    </row>
    <row r="920" spans="1:3" x14ac:dyDescent="0.25">
      <c r="A920">
        <v>20.079999999999998</v>
      </c>
      <c r="B920">
        <v>15.476849855922564</v>
      </c>
      <c r="C920">
        <v>16.3</v>
      </c>
    </row>
    <row r="921" spans="1:3" x14ac:dyDescent="0.25">
      <c r="A921">
        <v>36.979999999999997</v>
      </c>
      <c r="B921">
        <v>-0.57898422258772086</v>
      </c>
      <c r="C921">
        <v>7</v>
      </c>
    </row>
    <row r="922" spans="1:3" x14ac:dyDescent="0.25">
      <c r="A922">
        <v>29.05</v>
      </c>
      <c r="B922">
        <v>6.954907152713254</v>
      </c>
      <c r="C922">
        <v>7.2</v>
      </c>
    </row>
    <row r="923" spans="1:3" x14ac:dyDescent="0.25">
      <c r="A923">
        <v>25.79</v>
      </c>
      <c r="B923">
        <v>10.052068045964351</v>
      </c>
      <c r="C923">
        <v>7.5</v>
      </c>
    </row>
    <row r="924" spans="1:3" x14ac:dyDescent="0.25">
      <c r="A924">
        <v>26.64</v>
      </c>
      <c r="B924">
        <v>9.2445260952700483</v>
      </c>
      <c r="C924">
        <v>10.4</v>
      </c>
    </row>
    <row r="925" spans="1:3" x14ac:dyDescent="0.25">
      <c r="A925">
        <v>20.62</v>
      </c>
      <c r="B925">
        <v>14.963823204893238</v>
      </c>
      <c r="C925">
        <v>8.8000000000000007</v>
      </c>
    </row>
    <row r="926" spans="1:3" x14ac:dyDescent="0.25">
      <c r="A926">
        <v>22.74</v>
      </c>
      <c r="B926">
        <v>12.949718574926267</v>
      </c>
      <c r="C926">
        <v>8.4</v>
      </c>
    </row>
    <row r="927" spans="1:3" x14ac:dyDescent="0.25">
      <c r="A927">
        <v>15.02</v>
      </c>
      <c r="B927">
        <v>20.284099585938066</v>
      </c>
      <c r="C927">
        <v>16.7</v>
      </c>
    </row>
    <row r="928" spans="1:3" x14ac:dyDescent="0.25">
      <c r="A928">
        <v>15.7</v>
      </c>
      <c r="B928">
        <v>19.638066025382621</v>
      </c>
      <c r="C928">
        <v>14.2</v>
      </c>
    </row>
    <row r="929" spans="1:3" x14ac:dyDescent="0.25">
      <c r="A929">
        <v>14.1</v>
      </c>
      <c r="B929">
        <v>21.158144991395432</v>
      </c>
      <c r="C929">
        <v>20.8</v>
      </c>
    </row>
    <row r="930" spans="1:3" x14ac:dyDescent="0.25">
      <c r="A930">
        <v>23.29</v>
      </c>
      <c r="B930">
        <v>12.427191430359365</v>
      </c>
      <c r="C930">
        <v>13.4</v>
      </c>
    </row>
    <row r="931" spans="1:3" x14ac:dyDescent="0.25">
      <c r="A931">
        <v>17.16</v>
      </c>
      <c r="B931">
        <v>18.250993968895937</v>
      </c>
      <c r="C931">
        <v>11.7</v>
      </c>
    </row>
    <row r="932" spans="1:3" x14ac:dyDescent="0.25">
      <c r="A932">
        <v>24.39</v>
      </c>
      <c r="B932">
        <v>11.382137141225559</v>
      </c>
      <c r="C932">
        <v>8.3000000000000007</v>
      </c>
    </row>
    <row r="933" spans="1:3" x14ac:dyDescent="0.25">
      <c r="A933">
        <v>15.69</v>
      </c>
      <c r="B933">
        <v>19.6475665189202</v>
      </c>
      <c r="C933">
        <v>10.199999999999999</v>
      </c>
    </row>
    <row r="934" spans="1:3" x14ac:dyDescent="0.25">
      <c r="A934">
        <v>14.52</v>
      </c>
      <c r="B934">
        <v>20.759124262817068</v>
      </c>
      <c r="C934">
        <v>10.9</v>
      </c>
    </row>
    <row r="935" spans="1:3" x14ac:dyDescent="0.25">
      <c r="A935">
        <v>21.52</v>
      </c>
      <c r="B935">
        <v>14.108778786511037</v>
      </c>
      <c r="C935">
        <v>11</v>
      </c>
    </row>
    <row r="936" spans="1:3" x14ac:dyDescent="0.25">
      <c r="A936">
        <v>24.08</v>
      </c>
      <c r="B936">
        <v>11.676652440890544</v>
      </c>
      <c r="C936">
        <v>9.5</v>
      </c>
    </row>
    <row r="937" spans="1:3" x14ac:dyDescent="0.25">
      <c r="A937">
        <v>17.64</v>
      </c>
      <c r="B937">
        <v>17.794970279092091</v>
      </c>
      <c r="C937">
        <v>14.5</v>
      </c>
    </row>
    <row r="938" spans="1:3" x14ac:dyDescent="0.25">
      <c r="A938">
        <v>19.690000000000001</v>
      </c>
      <c r="B938">
        <v>15.84736910388818</v>
      </c>
      <c r="C938">
        <v>14.1</v>
      </c>
    </row>
    <row r="939" spans="1:3" x14ac:dyDescent="0.25">
      <c r="A939">
        <v>12.03</v>
      </c>
      <c r="B939">
        <v>23.124747153674502</v>
      </c>
      <c r="C939">
        <v>16.100000000000001</v>
      </c>
    </row>
    <row r="940" spans="1:3" x14ac:dyDescent="0.25">
      <c r="A940">
        <v>16.22</v>
      </c>
      <c r="B940">
        <v>19.144040361428459</v>
      </c>
      <c r="C940">
        <v>14.3</v>
      </c>
    </row>
    <row r="941" spans="1:3" x14ac:dyDescent="0.25">
      <c r="A941">
        <v>15.17</v>
      </c>
      <c r="B941">
        <v>20.141592182874369</v>
      </c>
      <c r="C941">
        <v>11.7</v>
      </c>
    </row>
    <row r="942" spans="1:3" x14ac:dyDescent="0.25">
      <c r="A942">
        <v>23.27</v>
      </c>
      <c r="B942">
        <v>12.446192417434524</v>
      </c>
      <c r="C942">
        <v>13.4</v>
      </c>
    </row>
    <row r="943" spans="1:3" x14ac:dyDescent="0.25">
      <c r="A943">
        <v>18.05</v>
      </c>
      <c r="B943">
        <v>17.40545004405131</v>
      </c>
      <c r="C943">
        <v>9.6</v>
      </c>
    </row>
    <row r="944" spans="1:3" x14ac:dyDescent="0.25">
      <c r="A944">
        <v>26.45</v>
      </c>
      <c r="B944">
        <v>9.4250354724840673</v>
      </c>
      <c r="C944">
        <v>8.6999999999999993</v>
      </c>
    </row>
    <row r="945" spans="1:3" x14ac:dyDescent="0.25">
      <c r="A945">
        <v>34.020000000000003</v>
      </c>
      <c r="B945">
        <v>2.2331618645359654</v>
      </c>
      <c r="C945">
        <v>8.4</v>
      </c>
    </row>
    <row r="946" spans="1:3" x14ac:dyDescent="0.25">
      <c r="A946">
        <v>22.88</v>
      </c>
      <c r="B946">
        <v>12.816711665400147</v>
      </c>
      <c r="C946">
        <v>12.8</v>
      </c>
    </row>
    <row r="947" spans="1:3" x14ac:dyDescent="0.25">
      <c r="A947">
        <v>22.11</v>
      </c>
      <c r="B947">
        <v>13.548249667793812</v>
      </c>
      <c r="C947">
        <v>10.5</v>
      </c>
    </row>
    <row r="948" spans="1:3" x14ac:dyDescent="0.25">
      <c r="A948">
        <v>19.52</v>
      </c>
      <c r="B948">
        <v>16.008877494027043</v>
      </c>
      <c r="C948">
        <v>17.100000000000001</v>
      </c>
    </row>
    <row r="949" spans="1:3" x14ac:dyDescent="0.25">
      <c r="A949">
        <v>16.59</v>
      </c>
      <c r="B949">
        <v>18.792522100537997</v>
      </c>
      <c r="C949">
        <v>18.399999999999999</v>
      </c>
    </row>
    <row r="950" spans="1:3" x14ac:dyDescent="0.25">
      <c r="A950">
        <v>18.850000000000001</v>
      </c>
      <c r="B950">
        <v>16.645410561044905</v>
      </c>
      <c r="C950">
        <v>15.4</v>
      </c>
    </row>
    <row r="951" spans="1:3" x14ac:dyDescent="0.25">
      <c r="A951">
        <v>23.79</v>
      </c>
      <c r="B951">
        <v>11.952166753480364</v>
      </c>
      <c r="C951">
        <v>10.8</v>
      </c>
    </row>
    <row r="952" spans="1:3" x14ac:dyDescent="0.25">
      <c r="A952">
        <v>23.98</v>
      </c>
      <c r="B952">
        <v>11.77165737626634</v>
      </c>
      <c r="C952">
        <v>11.8</v>
      </c>
    </row>
    <row r="953" spans="1:3" x14ac:dyDescent="0.25">
      <c r="A953">
        <v>17.79</v>
      </c>
      <c r="B953">
        <v>17.652462876028391</v>
      </c>
      <c r="C953">
        <v>14.9</v>
      </c>
    </row>
    <row r="954" spans="1:3" x14ac:dyDescent="0.25">
      <c r="A954">
        <v>16.440000000000001</v>
      </c>
      <c r="B954">
        <v>18.935029503601697</v>
      </c>
      <c r="C954">
        <v>12.6</v>
      </c>
    </row>
    <row r="955" spans="1:3" x14ac:dyDescent="0.25">
      <c r="A955">
        <v>18.13</v>
      </c>
      <c r="B955">
        <v>17.329446095750672</v>
      </c>
      <c r="C955">
        <v>14.1</v>
      </c>
    </row>
    <row r="956" spans="1:3" x14ac:dyDescent="0.25">
      <c r="A956">
        <v>19.309999999999999</v>
      </c>
      <c r="B956">
        <v>16.208387858316225</v>
      </c>
      <c r="C956">
        <v>13</v>
      </c>
    </row>
    <row r="957" spans="1:3" x14ac:dyDescent="0.25">
      <c r="A957">
        <v>17.440000000000001</v>
      </c>
      <c r="B957">
        <v>17.984980149843693</v>
      </c>
      <c r="C957">
        <v>13.4</v>
      </c>
    </row>
    <row r="958" spans="1:3" x14ac:dyDescent="0.25">
      <c r="A958">
        <v>17.73</v>
      </c>
      <c r="B958">
        <v>17.709465837253873</v>
      </c>
      <c r="C958">
        <v>15.2</v>
      </c>
    </row>
    <row r="959" spans="1:3" x14ac:dyDescent="0.25">
      <c r="A959">
        <v>17.27</v>
      </c>
      <c r="B959">
        <v>18.146488539982556</v>
      </c>
      <c r="C959">
        <v>16.100000000000001</v>
      </c>
    </row>
    <row r="960" spans="1:3" x14ac:dyDescent="0.25">
      <c r="A960">
        <v>16.739999999999998</v>
      </c>
      <c r="B960">
        <v>18.650014697474298</v>
      </c>
      <c r="C960">
        <v>17.8</v>
      </c>
    </row>
    <row r="961" spans="1:3" x14ac:dyDescent="0.25">
      <c r="A961">
        <v>18.71</v>
      </c>
      <c r="B961">
        <v>16.778417470571025</v>
      </c>
      <c r="C961">
        <v>14.9</v>
      </c>
    </row>
    <row r="962" spans="1:3" x14ac:dyDescent="0.25">
      <c r="A962">
        <v>18.13</v>
      </c>
      <c r="B962">
        <v>17.329446095750672</v>
      </c>
      <c r="C962">
        <v>14.1</v>
      </c>
    </row>
    <row r="963" spans="1:3" x14ac:dyDescent="0.25">
      <c r="A963">
        <v>19.010000000000002</v>
      </c>
      <c r="B963">
        <v>16.493402664443625</v>
      </c>
      <c r="C963">
        <v>12.7</v>
      </c>
    </row>
    <row r="964" spans="1:3" x14ac:dyDescent="0.25">
      <c r="A964">
        <v>16.940000000000001</v>
      </c>
      <c r="B964">
        <v>18.460004826722695</v>
      </c>
      <c r="C964">
        <v>13.5</v>
      </c>
    </row>
    <row r="965" spans="1:3" x14ac:dyDescent="0.25">
      <c r="A965">
        <v>16.23</v>
      </c>
      <c r="B965">
        <v>19.134539867890879</v>
      </c>
      <c r="C965">
        <v>14.9</v>
      </c>
    </row>
    <row r="966" spans="1:3" x14ac:dyDescent="0.25">
      <c r="A966">
        <v>14.7</v>
      </c>
      <c r="B966">
        <v>20.588115379140628</v>
      </c>
      <c r="C966">
        <v>20</v>
      </c>
    </row>
    <row r="967" spans="1:3" x14ac:dyDescent="0.25">
      <c r="A967">
        <v>16.420000000000002</v>
      </c>
      <c r="B967">
        <v>18.954030490676857</v>
      </c>
      <c r="C967">
        <v>16.399999999999999</v>
      </c>
    </row>
    <row r="968" spans="1:3" x14ac:dyDescent="0.25">
      <c r="A968">
        <v>14.65</v>
      </c>
      <c r="B968">
        <v>20.635617846828527</v>
      </c>
      <c r="C968">
        <v>17.7</v>
      </c>
    </row>
    <row r="969" spans="1:3" x14ac:dyDescent="0.25">
      <c r="A969">
        <v>13.99</v>
      </c>
      <c r="B969">
        <v>21.262650420308809</v>
      </c>
      <c r="C969">
        <v>19.5</v>
      </c>
    </row>
    <row r="970" spans="1:3" x14ac:dyDescent="0.25">
      <c r="A970">
        <v>10.29</v>
      </c>
      <c r="B970">
        <v>24.777833029213433</v>
      </c>
      <c r="C970">
        <v>20.2</v>
      </c>
    </row>
    <row r="971" spans="1:3" x14ac:dyDescent="0.25">
      <c r="A971">
        <v>13.22</v>
      </c>
      <c r="B971">
        <v>21.994188422702475</v>
      </c>
      <c r="C971">
        <v>21.4</v>
      </c>
    </row>
    <row r="972" spans="1:3" x14ac:dyDescent="0.25">
      <c r="A972">
        <v>14.13</v>
      </c>
      <c r="B972">
        <v>21.129643510782689</v>
      </c>
      <c r="C972">
        <v>19.899999999999999</v>
      </c>
    </row>
    <row r="973" spans="1:3" x14ac:dyDescent="0.25">
      <c r="A973">
        <v>17.149999999999999</v>
      </c>
      <c r="B973">
        <v>18.260494462433517</v>
      </c>
      <c r="C973">
        <v>19</v>
      </c>
    </row>
    <row r="974" spans="1:3" x14ac:dyDescent="0.25">
      <c r="A974">
        <v>21.32</v>
      </c>
      <c r="B974">
        <v>14.298788657262634</v>
      </c>
      <c r="C974">
        <v>19.100000000000001</v>
      </c>
    </row>
    <row r="975" spans="1:3" x14ac:dyDescent="0.25">
      <c r="A975">
        <v>18.13</v>
      </c>
      <c r="B975">
        <v>17.329446095750672</v>
      </c>
      <c r="C975">
        <v>19.100000000000001</v>
      </c>
    </row>
    <row r="976" spans="1:3" x14ac:dyDescent="0.25">
      <c r="A976">
        <v>14.76</v>
      </c>
      <c r="B976">
        <v>20.531112417915143</v>
      </c>
      <c r="C976">
        <v>20.100000000000001</v>
      </c>
    </row>
    <row r="977" spans="1:3" x14ac:dyDescent="0.25">
      <c r="A977">
        <v>16.29</v>
      </c>
      <c r="B977">
        <v>19.077536906665401</v>
      </c>
      <c r="C977">
        <v>19.899999999999999</v>
      </c>
    </row>
    <row r="978" spans="1:3" x14ac:dyDescent="0.25">
      <c r="A978">
        <v>12.87</v>
      </c>
      <c r="B978">
        <v>22.326705696517777</v>
      </c>
      <c r="C978">
        <v>19.600000000000001</v>
      </c>
    </row>
    <row r="979" spans="1:3" x14ac:dyDescent="0.25">
      <c r="A979">
        <v>14.36</v>
      </c>
      <c r="B979">
        <v>20.911132159418351</v>
      </c>
      <c r="C979">
        <v>23.2</v>
      </c>
    </row>
    <row r="980" spans="1:3" x14ac:dyDescent="0.25">
      <c r="A980">
        <v>11.66</v>
      </c>
      <c r="B980">
        <v>23.476265414564963</v>
      </c>
      <c r="C980">
        <v>29.8</v>
      </c>
    </row>
    <row r="981" spans="1:3" x14ac:dyDescent="0.25">
      <c r="A981">
        <v>18.14</v>
      </c>
      <c r="B981">
        <v>17.319945602213089</v>
      </c>
      <c r="C981">
        <v>13.8</v>
      </c>
    </row>
    <row r="982" spans="1:3" x14ac:dyDescent="0.25">
      <c r="A982">
        <v>24.1</v>
      </c>
      <c r="B982">
        <v>11.657651453815379</v>
      </c>
      <c r="C982">
        <v>13.3</v>
      </c>
    </row>
    <row r="983" spans="1:3" x14ac:dyDescent="0.25">
      <c r="A983">
        <v>18.68</v>
      </c>
      <c r="B983">
        <v>16.806918951183768</v>
      </c>
      <c r="C983">
        <v>16.7</v>
      </c>
    </row>
    <row r="984" spans="1:3" x14ac:dyDescent="0.25">
      <c r="A984">
        <v>24.91</v>
      </c>
      <c r="B984">
        <v>10.888111477271394</v>
      </c>
      <c r="C984">
        <v>12</v>
      </c>
    </row>
    <row r="985" spans="1:3" x14ac:dyDescent="0.25">
      <c r="A985">
        <v>18.03</v>
      </c>
      <c r="B985">
        <v>17.42445103112647</v>
      </c>
      <c r="C985">
        <v>14.6</v>
      </c>
    </row>
    <row r="986" spans="1:3" x14ac:dyDescent="0.25">
      <c r="A986">
        <v>13.11</v>
      </c>
      <c r="B986">
        <v>22.098693851615856</v>
      </c>
      <c r="C986">
        <v>21.4</v>
      </c>
    </row>
    <row r="987" spans="1:3" x14ac:dyDescent="0.25">
      <c r="A987">
        <v>10.74</v>
      </c>
      <c r="B987">
        <v>24.350310820022329</v>
      </c>
      <c r="C987">
        <v>23</v>
      </c>
    </row>
    <row r="988" spans="1:3" x14ac:dyDescent="0.25">
      <c r="A988">
        <v>7.74</v>
      </c>
      <c r="B988">
        <v>27.200458881296345</v>
      </c>
      <c r="C988">
        <v>23.7</v>
      </c>
    </row>
    <row r="989" spans="1:3" x14ac:dyDescent="0.25">
      <c r="A989">
        <v>7.01</v>
      </c>
      <c r="B989">
        <v>27.893994909539689</v>
      </c>
      <c r="C989">
        <v>25</v>
      </c>
    </row>
    <row r="990" spans="1:3" x14ac:dyDescent="0.25">
      <c r="A990">
        <v>10.42</v>
      </c>
      <c r="B990">
        <v>24.654326613224889</v>
      </c>
      <c r="C990">
        <v>21.8</v>
      </c>
    </row>
    <row r="991" spans="1:3" x14ac:dyDescent="0.25">
      <c r="A991">
        <v>13.34</v>
      </c>
      <c r="B991">
        <v>21.880182500251511</v>
      </c>
      <c r="C991">
        <v>20.6</v>
      </c>
    </row>
    <row r="992" spans="1:3" x14ac:dyDescent="0.25">
      <c r="A992">
        <v>10.58</v>
      </c>
      <c r="B992">
        <v>24.502318716623609</v>
      </c>
      <c r="C992">
        <v>21.2</v>
      </c>
    </row>
    <row r="993" spans="1:3" x14ac:dyDescent="0.25">
      <c r="A993">
        <v>14.98</v>
      </c>
      <c r="B993">
        <v>20.322101560088385</v>
      </c>
      <c r="C993">
        <v>19.100000000000001</v>
      </c>
    </row>
    <row r="994" spans="1:3" x14ac:dyDescent="0.25">
      <c r="A994">
        <v>11.45</v>
      </c>
      <c r="B994">
        <v>23.675775778854145</v>
      </c>
      <c r="C994">
        <v>20.6</v>
      </c>
    </row>
    <row r="995" spans="1:3" x14ac:dyDescent="0.25">
      <c r="A995">
        <v>18.059999999999999</v>
      </c>
      <c r="B995">
        <v>17.39594955051373</v>
      </c>
      <c r="C995">
        <v>15.2</v>
      </c>
    </row>
    <row r="996" spans="1:3" x14ac:dyDescent="0.25">
      <c r="A996">
        <v>23.97</v>
      </c>
      <c r="B996">
        <v>11.781157869803923</v>
      </c>
      <c r="C996">
        <v>7</v>
      </c>
    </row>
    <row r="997" spans="1:3" x14ac:dyDescent="0.25">
      <c r="A997">
        <v>29.68</v>
      </c>
      <c r="B997">
        <v>6.3563760598457115</v>
      </c>
      <c r="C997">
        <v>8.1</v>
      </c>
    </row>
    <row r="998" spans="1:3" x14ac:dyDescent="0.25">
      <c r="A998">
        <v>18.07</v>
      </c>
      <c r="B998">
        <v>17.386449056976151</v>
      </c>
      <c r="C998">
        <v>13.6</v>
      </c>
    </row>
    <row r="999" spans="1:3" x14ac:dyDescent="0.25">
      <c r="A999">
        <v>13.35</v>
      </c>
      <c r="B999">
        <v>21.870682006713935</v>
      </c>
      <c r="C999">
        <v>20.100000000000001</v>
      </c>
    </row>
    <row r="1000" spans="1:3" x14ac:dyDescent="0.25">
      <c r="A1000">
        <v>12.01</v>
      </c>
      <c r="B1000">
        <v>23.143748140749661</v>
      </c>
      <c r="C1000">
        <v>21.8</v>
      </c>
    </row>
    <row r="1001" spans="1:3" x14ac:dyDescent="0.25">
      <c r="A1001">
        <v>13.59</v>
      </c>
      <c r="B1001">
        <v>21.642670161812013</v>
      </c>
      <c r="C1001">
        <v>24.5</v>
      </c>
    </row>
    <row r="1002" spans="1:3" x14ac:dyDescent="0.25">
      <c r="A1002">
        <v>17.600000000000001</v>
      </c>
      <c r="B1002">
        <v>17.83297225324241</v>
      </c>
      <c r="C1002">
        <v>23.1</v>
      </c>
    </row>
    <row r="1003" spans="1:3" x14ac:dyDescent="0.25">
      <c r="A1003">
        <v>21.14</v>
      </c>
      <c r="B1003">
        <v>14.469797540939071</v>
      </c>
      <c r="C1003">
        <v>19.7</v>
      </c>
    </row>
    <row r="1004" spans="1:3" x14ac:dyDescent="0.25">
      <c r="A1004">
        <v>14.1</v>
      </c>
      <c r="B1004">
        <v>21.158144991395432</v>
      </c>
      <c r="C1004">
        <v>18.3</v>
      </c>
    </row>
    <row r="1005" spans="1:3" x14ac:dyDescent="0.25">
      <c r="A1005">
        <v>12.92</v>
      </c>
      <c r="B1005">
        <v>22.279203228829878</v>
      </c>
      <c r="C1005">
        <v>21.2</v>
      </c>
    </row>
    <row r="1006" spans="1:3" x14ac:dyDescent="0.25">
      <c r="A1006">
        <v>15.1</v>
      </c>
      <c r="B1006">
        <v>20.208095637637427</v>
      </c>
      <c r="C1006">
        <v>17.5</v>
      </c>
    </row>
    <row r="1007" spans="1:3" x14ac:dyDescent="0.25">
      <c r="A1007">
        <v>14.33</v>
      </c>
      <c r="B1007">
        <v>20.93963364003109</v>
      </c>
      <c r="C1007">
        <v>16.8</v>
      </c>
    </row>
    <row r="1008" spans="1:3" x14ac:dyDescent="0.25">
      <c r="A1008">
        <v>9.67</v>
      </c>
      <c r="B1008">
        <v>25.366863628543392</v>
      </c>
      <c r="C1008">
        <v>22.4</v>
      </c>
    </row>
    <row r="1009" spans="1:3" x14ac:dyDescent="0.25">
      <c r="A1009">
        <v>9.08</v>
      </c>
      <c r="B1009">
        <v>25.927392747260615</v>
      </c>
      <c r="C1009">
        <v>20.6</v>
      </c>
    </row>
    <row r="1010" spans="1:3" x14ac:dyDescent="0.25">
      <c r="A1010">
        <v>5.64</v>
      </c>
      <c r="B1010">
        <v>29.195562524188155</v>
      </c>
      <c r="C1010">
        <v>23.9</v>
      </c>
    </row>
    <row r="1011" spans="1:3" x14ac:dyDescent="0.25">
      <c r="A1011">
        <v>6.48</v>
      </c>
      <c r="B1011">
        <v>28.397521067031427</v>
      </c>
      <c r="C1011">
        <v>22</v>
      </c>
    </row>
    <row r="1012" spans="1:3" x14ac:dyDescent="0.25">
      <c r="A1012">
        <v>7.88</v>
      </c>
      <c r="B1012">
        <v>27.067451971770222</v>
      </c>
      <c r="C1012">
        <v>11.9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10C0-1A02-4FFA-BA30-AEB0DCC96A60}">
  <dimension ref="A1:C1012"/>
  <sheetViews>
    <sheetView workbookViewId="0"/>
  </sheetViews>
  <sheetFormatPr defaultRowHeight="15" x14ac:dyDescent="0.25"/>
  <sheetData>
    <row r="1" spans="1:3" x14ac:dyDescent="0.25">
      <c r="A1">
        <v>4.9800000000000004</v>
      </c>
      <c r="B1">
        <v>-5.8225950976684366</v>
      </c>
      <c r="C1">
        <v>0</v>
      </c>
    </row>
    <row r="2" spans="1:3" x14ac:dyDescent="0.25">
      <c r="A2">
        <v>9.14</v>
      </c>
      <c r="B2">
        <v>-4.2703897860351319</v>
      </c>
      <c r="C2">
        <v>0</v>
      </c>
    </row>
    <row r="3" spans="1:3" x14ac:dyDescent="0.25">
      <c r="A3">
        <v>4.03</v>
      </c>
      <c r="B3">
        <v>3.9748580162614608</v>
      </c>
      <c r="C3">
        <v>0</v>
      </c>
    </row>
    <row r="4" spans="1:3" x14ac:dyDescent="0.25">
      <c r="A4">
        <v>2.94</v>
      </c>
      <c r="B4">
        <v>1.6393042206652311</v>
      </c>
      <c r="C4">
        <v>0</v>
      </c>
    </row>
    <row r="5" spans="1:3" x14ac:dyDescent="0.25">
      <c r="A5">
        <v>5.33</v>
      </c>
      <c r="B5">
        <v>6.7099221761468684</v>
      </c>
      <c r="C5">
        <v>0</v>
      </c>
    </row>
    <row r="6" spans="1:3" x14ac:dyDescent="0.25">
      <c r="A6">
        <v>5.21</v>
      </c>
      <c r="B6">
        <v>-0.90408374630409583</v>
      </c>
      <c r="C6">
        <v>0</v>
      </c>
    </row>
    <row r="7" spans="1:3" x14ac:dyDescent="0.25">
      <c r="A7">
        <v>12.43</v>
      </c>
      <c r="B7">
        <v>0.15527258782869779</v>
      </c>
      <c r="C7">
        <v>0</v>
      </c>
    </row>
    <row r="8" spans="1:3" x14ac:dyDescent="0.25">
      <c r="A8">
        <v>19.149999999999999</v>
      </c>
      <c r="B8">
        <v>10.739604245082496</v>
      </c>
      <c r="C8">
        <v>0</v>
      </c>
    </row>
    <row r="9" spans="1:3" x14ac:dyDescent="0.25">
      <c r="A9">
        <v>29.93</v>
      </c>
      <c r="B9">
        <v>10.38113627859379</v>
      </c>
      <c r="C9">
        <v>0</v>
      </c>
    </row>
    <row r="10" spans="1:3" x14ac:dyDescent="0.25">
      <c r="A10">
        <v>17.100000000000001</v>
      </c>
      <c r="B10">
        <v>0.59200306987858298</v>
      </c>
      <c r="C10">
        <v>0</v>
      </c>
    </row>
    <row r="11" spans="1:3" x14ac:dyDescent="0.25">
      <c r="A11">
        <v>20.45</v>
      </c>
      <c r="B11">
        <v>-0.12533159503209745</v>
      </c>
      <c r="C11">
        <v>0</v>
      </c>
    </row>
    <row r="12" spans="1:3" x14ac:dyDescent="0.25">
      <c r="A12">
        <v>13.27</v>
      </c>
      <c r="B12">
        <v>-3.0466859550145742</v>
      </c>
      <c r="C12">
        <v>0</v>
      </c>
    </row>
    <row r="13" spans="1:3" x14ac:dyDescent="0.25">
      <c r="A13">
        <v>15.71</v>
      </c>
      <c r="B13">
        <v>2.0714344681549584</v>
      </c>
      <c r="C13">
        <v>0</v>
      </c>
    </row>
    <row r="14" spans="1:3" x14ac:dyDescent="0.25">
      <c r="A14">
        <v>8.26</v>
      </c>
      <c r="B14">
        <v>-6.3064332173421818</v>
      </c>
      <c r="C14">
        <v>0</v>
      </c>
    </row>
    <row r="15" spans="1:3" x14ac:dyDescent="0.25">
      <c r="A15">
        <v>10.26</v>
      </c>
      <c r="B15">
        <v>-6.6063345098261728</v>
      </c>
      <c r="C15">
        <v>0</v>
      </c>
    </row>
    <row r="16" spans="1:3" x14ac:dyDescent="0.25">
      <c r="A16">
        <v>8.4700000000000006</v>
      </c>
      <c r="B16">
        <v>-6.6069228530529998</v>
      </c>
      <c r="C16">
        <v>0</v>
      </c>
    </row>
    <row r="17" spans="1:3" x14ac:dyDescent="0.25">
      <c r="A17">
        <v>6.58</v>
      </c>
      <c r="B17">
        <v>-5.2025161316556279</v>
      </c>
      <c r="C17">
        <v>0</v>
      </c>
    </row>
    <row r="18" spans="1:3" x14ac:dyDescent="0.25">
      <c r="A18">
        <v>14.67</v>
      </c>
      <c r="B18">
        <v>-3.1166168597533677</v>
      </c>
      <c r="C18">
        <v>0</v>
      </c>
    </row>
    <row r="19" spans="1:3" x14ac:dyDescent="0.25">
      <c r="A19">
        <v>11.69</v>
      </c>
      <c r="B19">
        <v>-3.2477639339522248</v>
      </c>
      <c r="C19">
        <v>0</v>
      </c>
    </row>
    <row r="20" spans="1:3" x14ac:dyDescent="0.25">
      <c r="A20">
        <v>11.28</v>
      </c>
      <c r="B20">
        <v>-5.6372841689930056</v>
      </c>
      <c r="C20">
        <v>0</v>
      </c>
    </row>
    <row r="21" spans="1:3" x14ac:dyDescent="0.25">
      <c r="A21">
        <v>21.02</v>
      </c>
      <c r="B21">
        <v>-0.98380346339003744</v>
      </c>
      <c r="C21">
        <v>0</v>
      </c>
    </row>
    <row r="22" spans="1:3" x14ac:dyDescent="0.25">
      <c r="A22">
        <v>13.83</v>
      </c>
      <c r="B22">
        <v>-1.8146583169100907</v>
      </c>
      <c r="C22">
        <v>0</v>
      </c>
    </row>
    <row r="23" spans="1:3" x14ac:dyDescent="0.25">
      <c r="A23">
        <v>18.72</v>
      </c>
      <c r="B23">
        <v>-1.5689169770334497</v>
      </c>
      <c r="C23">
        <v>0</v>
      </c>
    </row>
    <row r="24" spans="1:3" x14ac:dyDescent="0.25">
      <c r="A24">
        <v>19.88</v>
      </c>
      <c r="B24">
        <v>-1.1668597266741614</v>
      </c>
      <c r="C24">
        <v>0</v>
      </c>
    </row>
    <row r="25" spans="1:3" x14ac:dyDescent="0.25">
      <c r="A25">
        <v>16.3</v>
      </c>
      <c r="B25">
        <v>-3.4680364131278214</v>
      </c>
      <c r="C25">
        <v>0</v>
      </c>
    </row>
    <row r="26" spans="1:3" x14ac:dyDescent="0.25">
      <c r="A26">
        <v>16.510000000000002</v>
      </c>
      <c r="B26">
        <v>-4.9685260488386387</v>
      </c>
      <c r="C26">
        <v>0</v>
      </c>
    </row>
    <row r="27" spans="1:3" x14ac:dyDescent="0.25">
      <c r="A27">
        <v>14.81</v>
      </c>
      <c r="B27">
        <v>-3.8836099502272461</v>
      </c>
      <c r="C27">
        <v>0</v>
      </c>
    </row>
    <row r="28" spans="1:3" x14ac:dyDescent="0.25">
      <c r="A28">
        <v>17.28</v>
      </c>
      <c r="B28">
        <v>-3.3369880464449722</v>
      </c>
      <c r="C28">
        <v>0</v>
      </c>
    </row>
    <row r="29" spans="1:3" x14ac:dyDescent="0.25">
      <c r="A29">
        <v>12.8</v>
      </c>
      <c r="B29">
        <v>-3.993209151280837</v>
      </c>
      <c r="C29">
        <v>0</v>
      </c>
    </row>
    <row r="30" spans="1:3" x14ac:dyDescent="0.25">
      <c r="A30">
        <v>11.98</v>
      </c>
      <c r="B30">
        <v>-2.1722496213624005</v>
      </c>
      <c r="C30">
        <v>0</v>
      </c>
    </row>
    <row r="31" spans="1:3" x14ac:dyDescent="0.25">
      <c r="A31">
        <v>22.6</v>
      </c>
      <c r="B31">
        <v>-0.38272548445238641</v>
      </c>
      <c r="C31">
        <v>0</v>
      </c>
    </row>
    <row r="32" spans="1:3" x14ac:dyDescent="0.25">
      <c r="A32">
        <v>13.04</v>
      </c>
      <c r="B32">
        <v>-7.6651973063789143</v>
      </c>
      <c r="C32">
        <v>0</v>
      </c>
    </row>
    <row r="33" spans="1:3" x14ac:dyDescent="0.25">
      <c r="A33">
        <v>27.71</v>
      </c>
      <c r="B33">
        <v>4.9720267132510187</v>
      </c>
      <c r="C33">
        <v>0</v>
      </c>
    </row>
    <row r="34" spans="1:3" x14ac:dyDescent="0.25">
      <c r="A34">
        <v>18.350000000000001</v>
      </c>
      <c r="B34">
        <v>-4.0204352379239072</v>
      </c>
      <c r="C34">
        <v>0</v>
      </c>
    </row>
    <row r="35" spans="1:3" x14ac:dyDescent="0.25">
      <c r="A35">
        <v>20.34</v>
      </c>
      <c r="B35">
        <v>-1.7298370239454783</v>
      </c>
      <c r="C35">
        <v>0</v>
      </c>
    </row>
    <row r="36" spans="1:3" x14ac:dyDescent="0.25">
      <c r="A36">
        <v>9.68</v>
      </c>
      <c r="B36">
        <v>-6.4573631350058136</v>
      </c>
      <c r="C36">
        <v>0</v>
      </c>
    </row>
    <row r="37" spans="1:3" x14ac:dyDescent="0.25">
      <c r="A37">
        <v>11.41</v>
      </c>
      <c r="B37">
        <v>-3.713777753004464</v>
      </c>
      <c r="C37">
        <v>0</v>
      </c>
    </row>
    <row r="38" spans="1:3" x14ac:dyDescent="0.25">
      <c r="A38">
        <v>8.77</v>
      </c>
      <c r="B38">
        <v>-5.2219080469255985</v>
      </c>
      <c r="C38">
        <v>0</v>
      </c>
    </row>
    <row r="39" spans="1:3" x14ac:dyDescent="0.25">
      <c r="A39">
        <v>10.130000000000001</v>
      </c>
      <c r="B39">
        <v>-0.22984092581470961</v>
      </c>
      <c r="C39">
        <v>0</v>
      </c>
    </row>
    <row r="40" spans="1:3" x14ac:dyDescent="0.25">
      <c r="A40">
        <v>4.32</v>
      </c>
      <c r="B40">
        <v>0.35037232885128233</v>
      </c>
      <c r="C40">
        <v>0</v>
      </c>
    </row>
    <row r="41" spans="1:3" x14ac:dyDescent="0.25">
      <c r="A41">
        <v>1.98</v>
      </c>
      <c r="B41">
        <v>2.227256841057546</v>
      </c>
      <c r="C41">
        <v>0</v>
      </c>
    </row>
    <row r="42" spans="1:3" x14ac:dyDescent="0.25">
      <c r="A42">
        <v>4.84</v>
      </c>
      <c r="B42">
        <v>-3.3556020071945554</v>
      </c>
      <c r="C42">
        <v>0</v>
      </c>
    </row>
    <row r="43" spans="1:3" x14ac:dyDescent="0.25">
      <c r="A43">
        <v>5.81</v>
      </c>
      <c r="B43">
        <v>-3.7340541340492912</v>
      </c>
      <c r="C43">
        <v>0</v>
      </c>
    </row>
    <row r="44" spans="1:3" x14ac:dyDescent="0.25">
      <c r="A44">
        <v>7.44</v>
      </c>
      <c r="B44">
        <v>-2.7854736874237425</v>
      </c>
      <c r="C44">
        <v>0</v>
      </c>
    </row>
    <row r="45" spans="1:3" x14ac:dyDescent="0.25">
      <c r="A45">
        <v>9.5500000000000007</v>
      </c>
      <c r="B45">
        <v>-4.2808695509943533</v>
      </c>
      <c r="C45">
        <v>0</v>
      </c>
    </row>
    <row r="46" spans="1:3" x14ac:dyDescent="0.25">
      <c r="A46">
        <v>10.210000000000001</v>
      </c>
      <c r="B46">
        <v>-5.5538369775140701</v>
      </c>
      <c r="C46">
        <v>0</v>
      </c>
    </row>
    <row r="47" spans="1:3" x14ac:dyDescent="0.25">
      <c r="A47">
        <v>14.15</v>
      </c>
      <c r="B47">
        <v>-1.1106425237075293</v>
      </c>
      <c r="C47">
        <v>0</v>
      </c>
    </row>
    <row r="48" spans="1:3" x14ac:dyDescent="0.25">
      <c r="A48">
        <v>18.8</v>
      </c>
      <c r="B48">
        <v>-9.2913028732805714E-2</v>
      </c>
      <c r="C48">
        <v>0</v>
      </c>
    </row>
    <row r="49" spans="1:3" x14ac:dyDescent="0.25">
      <c r="A49">
        <v>30.81</v>
      </c>
      <c r="B49">
        <v>9.1171797099008316</v>
      </c>
      <c r="C49">
        <v>0</v>
      </c>
    </row>
    <row r="50" spans="1:3" x14ac:dyDescent="0.25">
      <c r="A50">
        <v>16.2</v>
      </c>
      <c r="B50">
        <v>0.23695865149637996</v>
      </c>
      <c r="C50">
        <v>0</v>
      </c>
    </row>
    <row r="51" spans="1:3" x14ac:dyDescent="0.25">
      <c r="A51">
        <v>13.45</v>
      </c>
      <c r="B51">
        <v>-2.0756770713381343</v>
      </c>
      <c r="C51">
        <v>0</v>
      </c>
    </row>
    <row r="52" spans="1:3" x14ac:dyDescent="0.25">
      <c r="A52">
        <v>9.43</v>
      </c>
      <c r="B52">
        <v>-5.0948754734453132</v>
      </c>
      <c r="C52">
        <v>0</v>
      </c>
    </row>
    <row r="53" spans="1:3" x14ac:dyDescent="0.25">
      <c r="A53">
        <v>5.28</v>
      </c>
      <c r="B53">
        <v>-4.5375802915410333</v>
      </c>
      <c r="C53">
        <v>0</v>
      </c>
    </row>
    <row r="54" spans="1:3" x14ac:dyDescent="0.25">
      <c r="A54">
        <v>8.43</v>
      </c>
      <c r="B54">
        <v>-3.1449248272033188</v>
      </c>
      <c r="C54">
        <v>0</v>
      </c>
    </row>
    <row r="55" spans="1:3" x14ac:dyDescent="0.25">
      <c r="A55">
        <v>14.8</v>
      </c>
      <c r="B55">
        <v>-1.5931104437648289</v>
      </c>
      <c r="C55">
        <v>0</v>
      </c>
    </row>
    <row r="56" spans="1:3" x14ac:dyDescent="0.25">
      <c r="A56">
        <v>4.8099999999999996</v>
      </c>
      <c r="B56">
        <v>5.4158965121927025</v>
      </c>
      <c r="C56">
        <v>0</v>
      </c>
    </row>
    <row r="57" spans="1:3" x14ac:dyDescent="0.25">
      <c r="A57">
        <v>5.7699999999999987</v>
      </c>
      <c r="B57">
        <v>-4.3720561081996152</v>
      </c>
      <c r="C57">
        <v>0</v>
      </c>
    </row>
    <row r="58" spans="1:3" x14ac:dyDescent="0.25">
      <c r="A58">
        <v>3.95</v>
      </c>
      <c r="B58">
        <v>0.79885406796082137</v>
      </c>
      <c r="C58">
        <v>0</v>
      </c>
    </row>
    <row r="59" spans="1:3" x14ac:dyDescent="0.25">
      <c r="A59">
        <v>6.86</v>
      </c>
      <c r="B59">
        <v>-4.7365023126033847</v>
      </c>
      <c r="C59">
        <v>0</v>
      </c>
    </row>
    <row r="60" spans="1:3" x14ac:dyDescent="0.25">
      <c r="A60">
        <v>9.2200000000000006</v>
      </c>
      <c r="B60">
        <v>-6.1943858377344938</v>
      </c>
      <c r="C60">
        <v>0</v>
      </c>
    </row>
    <row r="61" spans="1:3" x14ac:dyDescent="0.25">
      <c r="A61">
        <v>13.15</v>
      </c>
      <c r="B61">
        <v>-3.3606918774655377</v>
      </c>
      <c r="C61">
        <v>0</v>
      </c>
    </row>
    <row r="62" spans="1:3" x14ac:dyDescent="0.25">
      <c r="A62">
        <v>14.44</v>
      </c>
      <c r="B62">
        <v>-4.8351282111177092</v>
      </c>
      <c r="C62">
        <v>0</v>
      </c>
    </row>
    <row r="63" spans="1:3" x14ac:dyDescent="0.25">
      <c r="A63">
        <v>6.73</v>
      </c>
      <c r="B63">
        <v>-5.9600087285919265</v>
      </c>
      <c r="C63">
        <v>0</v>
      </c>
    </row>
    <row r="64" spans="1:3" x14ac:dyDescent="0.25">
      <c r="A64">
        <v>9.5</v>
      </c>
      <c r="B64">
        <v>-0.52837201868225492</v>
      </c>
      <c r="C64">
        <v>0</v>
      </c>
    </row>
    <row r="65" spans="1:3" x14ac:dyDescent="0.25">
      <c r="A65">
        <v>8.0500000000000007</v>
      </c>
      <c r="B65">
        <v>6.0940564183686377</v>
      </c>
      <c r="C65">
        <v>0</v>
      </c>
    </row>
    <row r="66" spans="1:3" x14ac:dyDescent="0.25">
      <c r="A66">
        <v>4.67</v>
      </c>
      <c r="B66">
        <v>-6.6171103973334198</v>
      </c>
      <c r="C66">
        <v>0</v>
      </c>
    </row>
    <row r="67" spans="1:3" x14ac:dyDescent="0.25">
      <c r="A67">
        <v>10.24</v>
      </c>
      <c r="B67">
        <v>-5.425335496901333</v>
      </c>
      <c r="C67">
        <v>0</v>
      </c>
    </row>
    <row r="68" spans="1:3" x14ac:dyDescent="0.25">
      <c r="A68">
        <v>8.1</v>
      </c>
      <c r="B68">
        <v>-4.85844111394346</v>
      </c>
      <c r="C68">
        <v>0</v>
      </c>
    </row>
    <row r="69" spans="1:3" x14ac:dyDescent="0.25">
      <c r="A69">
        <v>13.09</v>
      </c>
      <c r="B69">
        <v>-4.7176948386910169</v>
      </c>
      <c r="C69">
        <v>0</v>
      </c>
    </row>
    <row r="70" spans="1:3" x14ac:dyDescent="0.25">
      <c r="A70">
        <v>8.7899999999999991</v>
      </c>
      <c r="B70">
        <v>-5.3029070598504404</v>
      </c>
      <c r="C70">
        <v>0</v>
      </c>
    </row>
    <row r="71" spans="1:3" x14ac:dyDescent="0.25">
      <c r="A71">
        <v>6.72</v>
      </c>
      <c r="B71">
        <v>-3.9695092221295099</v>
      </c>
      <c r="C71">
        <v>0</v>
      </c>
    </row>
    <row r="72" spans="1:3" x14ac:dyDescent="0.25">
      <c r="A72">
        <v>9.8800000000000008</v>
      </c>
      <c r="B72">
        <v>-3.4673532642542102</v>
      </c>
      <c r="C72">
        <v>0</v>
      </c>
    </row>
    <row r="73" spans="1:3" x14ac:dyDescent="0.25">
      <c r="A73">
        <v>5.52</v>
      </c>
      <c r="B73">
        <v>-6.5095684466391113</v>
      </c>
      <c r="C73">
        <v>0</v>
      </c>
    </row>
    <row r="74" spans="1:3" x14ac:dyDescent="0.25">
      <c r="A74">
        <v>7.54</v>
      </c>
      <c r="B74">
        <v>-3.9904687520479456</v>
      </c>
      <c r="C74">
        <v>0</v>
      </c>
    </row>
    <row r="75" spans="1:3" x14ac:dyDescent="0.25">
      <c r="A75">
        <v>6.78</v>
      </c>
      <c r="B75">
        <v>-4.0125062609040256</v>
      </c>
      <c r="C75">
        <v>0</v>
      </c>
    </row>
    <row r="76" spans="1:3" x14ac:dyDescent="0.25">
      <c r="A76">
        <v>8.94</v>
      </c>
      <c r="B76">
        <v>-4.660399656786737</v>
      </c>
      <c r="C76">
        <v>0</v>
      </c>
    </row>
    <row r="77" spans="1:3" x14ac:dyDescent="0.25">
      <c r="A77">
        <v>11.97</v>
      </c>
      <c r="B77">
        <v>-3.1817501148999803</v>
      </c>
      <c r="C77">
        <v>0</v>
      </c>
    </row>
    <row r="78" spans="1:3" x14ac:dyDescent="0.25">
      <c r="A78">
        <v>10.27</v>
      </c>
      <c r="B78">
        <v>-3.996834016288592</v>
      </c>
      <c r="C78">
        <v>0</v>
      </c>
    </row>
    <row r="79" spans="1:3" x14ac:dyDescent="0.25">
      <c r="A79">
        <v>12.34</v>
      </c>
      <c r="B79">
        <v>-1.6302318540095193</v>
      </c>
      <c r="C79">
        <v>0</v>
      </c>
    </row>
    <row r="80" spans="1:3" x14ac:dyDescent="0.25">
      <c r="A80">
        <v>9.1</v>
      </c>
      <c r="B80">
        <v>-5.6083917601854552</v>
      </c>
      <c r="C80">
        <v>0</v>
      </c>
    </row>
    <row r="81" spans="1:3" x14ac:dyDescent="0.25">
      <c r="A81">
        <v>5.29</v>
      </c>
      <c r="B81">
        <v>-1.5280797980034535</v>
      </c>
      <c r="C81">
        <v>0</v>
      </c>
    </row>
    <row r="82" spans="1:3" x14ac:dyDescent="0.25">
      <c r="A82">
        <v>7.22</v>
      </c>
      <c r="B82">
        <v>-3.7944845452505049</v>
      </c>
      <c r="C82">
        <v>0</v>
      </c>
    </row>
    <row r="83" spans="1:3" x14ac:dyDescent="0.25">
      <c r="A83">
        <v>6.72</v>
      </c>
      <c r="B83">
        <v>-3.3695092221295084</v>
      </c>
      <c r="C83">
        <v>0</v>
      </c>
    </row>
    <row r="84" spans="1:3" x14ac:dyDescent="0.25">
      <c r="A84">
        <v>7.51</v>
      </c>
      <c r="B84">
        <v>-4.5189702326606849</v>
      </c>
      <c r="C84">
        <v>0</v>
      </c>
    </row>
    <row r="85" spans="1:3" x14ac:dyDescent="0.25">
      <c r="A85">
        <v>9.6199999999999992</v>
      </c>
      <c r="B85">
        <v>-1.5143660962312957</v>
      </c>
      <c r="C85">
        <v>0</v>
      </c>
    </row>
    <row r="86" spans="1:3" x14ac:dyDescent="0.25">
      <c r="A86">
        <v>6.53</v>
      </c>
      <c r="B86">
        <v>-1.7500185993435269</v>
      </c>
      <c r="C86">
        <v>0</v>
      </c>
    </row>
    <row r="87" spans="1:3" x14ac:dyDescent="0.25">
      <c r="A87">
        <v>12.86</v>
      </c>
      <c r="B87">
        <v>0.16379380994464299</v>
      </c>
      <c r="C87">
        <v>0</v>
      </c>
    </row>
    <row r="88" spans="1:3" x14ac:dyDescent="0.25">
      <c r="A88">
        <v>8.44</v>
      </c>
      <c r="B88">
        <v>-4.3354243336657383</v>
      </c>
      <c r="C88">
        <v>0</v>
      </c>
    </row>
    <row r="89" spans="1:3" x14ac:dyDescent="0.25">
      <c r="A89">
        <v>5.5</v>
      </c>
      <c r="B89">
        <v>-5.7285694337142701</v>
      </c>
      <c r="C89">
        <v>0</v>
      </c>
    </row>
    <row r="90" spans="1:3" x14ac:dyDescent="0.25">
      <c r="A90">
        <v>5.7</v>
      </c>
      <c r="B90">
        <v>-0.43855956296267351</v>
      </c>
      <c r="C90">
        <v>0</v>
      </c>
    </row>
    <row r="91" spans="1:3" x14ac:dyDescent="0.25">
      <c r="A91">
        <v>8.81</v>
      </c>
      <c r="B91">
        <v>-3.5839060727752745</v>
      </c>
      <c r="C91">
        <v>0</v>
      </c>
    </row>
    <row r="92" spans="1:3" x14ac:dyDescent="0.25">
      <c r="A92">
        <v>8.1999999999999993</v>
      </c>
      <c r="B92">
        <v>-4.7634361785676589</v>
      </c>
      <c r="C92">
        <v>0</v>
      </c>
    </row>
    <row r="93" spans="1:3" x14ac:dyDescent="0.25">
      <c r="A93">
        <v>8.16</v>
      </c>
      <c r="B93">
        <v>-3.9014381527179829</v>
      </c>
      <c r="C93">
        <v>0</v>
      </c>
    </row>
    <row r="94" spans="1:3" x14ac:dyDescent="0.25">
      <c r="A94">
        <v>6.21</v>
      </c>
      <c r="B94">
        <v>-3.654034392546091</v>
      </c>
      <c r="C94">
        <v>0</v>
      </c>
    </row>
    <row r="95" spans="1:3" x14ac:dyDescent="0.25">
      <c r="A95">
        <v>10.59</v>
      </c>
      <c r="B95">
        <v>-3.892818223086024</v>
      </c>
      <c r="C95">
        <v>0</v>
      </c>
    </row>
    <row r="96" spans="1:3" x14ac:dyDescent="0.25">
      <c r="A96">
        <v>6.65</v>
      </c>
      <c r="B96">
        <v>0.16398732310743114</v>
      </c>
      <c r="C96">
        <v>0</v>
      </c>
    </row>
    <row r="97" spans="1:3" x14ac:dyDescent="0.25">
      <c r="A97">
        <v>11.34</v>
      </c>
      <c r="B97">
        <v>-2.3802812077675242</v>
      </c>
      <c r="C97">
        <v>0</v>
      </c>
    </row>
    <row r="98" spans="1:3" x14ac:dyDescent="0.25">
      <c r="A98">
        <v>4.21</v>
      </c>
      <c r="B98">
        <v>8.1458668999379036</v>
      </c>
      <c r="C98">
        <v>0</v>
      </c>
    </row>
    <row r="99" spans="1:3" x14ac:dyDescent="0.25">
      <c r="A99">
        <v>3.57</v>
      </c>
      <c r="B99">
        <v>12.637835313532772</v>
      </c>
      <c r="C99">
        <v>0</v>
      </c>
    </row>
    <row r="100" spans="1:3" x14ac:dyDescent="0.25">
      <c r="A100">
        <v>6.19</v>
      </c>
      <c r="B100">
        <v>4.5269646203787524</v>
      </c>
      <c r="C100">
        <v>0</v>
      </c>
    </row>
    <row r="101" spans="1:3" x14ac:dyDescent="0.25">
      <c r="A101">
        <v>9.42</v>
      </c>
      <c r="B101">
        <v>1.895624033017107</v>
      </c>
      <c r="C101">
        <v>0</v>
      </c>
    </row>
    <row r="102" spans="1:3" x14ac:dyDescent="0.25">
      <c r="A102">
        <v>7.67</v>
      </c>
      <c r="B102">
        <v>-0.76696233605940378</v>
      </c>
      <c r="C102">
        <v>0</v>
      </c>
    </row>
    <row r="103" spans="1:3" x14ac:dyDescent="0.25">
      <c r="A103">
        <v>10.63</v>
      </c>
      <c r="B103">
        <v>-5.8548162489357054</v>
      </c>
      <c r="C103">
        <v>0</v>
      </c>
    </row>
    <row r="104" spans="1:3" x14ac:dyDescent="0.25">
      <c r="A104">
        <v>13.44</v>
      </c>
      <c r="B104">
        <v>-2.4851775648757162</v>
      </c>
      <c r="C104">
        <v>0</v>
      </c>
    </row>
    <row r="105" spans="1:3" x14ac:dyDescent="0.25">
      <c r="A105">
        <v>12.33</v>
      </c>
      <c r="B105">
        <v>-2.7397323475470969</v>
      </c>
      <c r="C105">
        <v>0</v>
      </c>
    </row>
    <row r="106" spans="1:3" x14ac:dyDescent="0.25">
      <c r="A106">
        <v>16.47</v>
      </c>
      <c r="B106">
        <v>0.59347197701104193</v>
      </c>
      <c r="C106">
        <v>0</v>
      </c>
    </row>
    <row r="107" spans="1:3" x14ac:dyDescent="0.25">
      <c r="A107">
        <v>18.66</v>
      </c>
      <c r="B107">
        <v>2.6740800617410727</v>
      </c>
      <c r="C107">
        <v>0</v>
      </c>
    </row>
    <row r="108" spans="1:3" x14ac:dyDescent="0.25">
      <c r="A108">
        <v>14.09</v>
      </c>
      <c r="B108">
        <v>-0.76764548493301277</v>
      </c>
      <c r="C108">
        <v>0</v>
      </c>
    </row>
    <row r="109" spans="1:3" x14ac:dyDescent="0.25">
      <c r="A109">
        <v>12.27</v>
      </c>
      <c r="B109">
        <v>-3.0967353087725797</v>
      </c>
      <c r="C109">
        <v>0</v>
      </c>
    </row>
    <row r="110" spans="1:3" x14ac:dyDescent="0.25">
      <c r="A110">
        <v>15.55</v>
      </c>
      <c r="B110">
        <v>-0.38057342844632558</v>
      </c>
      <c r="C110">
        <v>0</v>
      </c>
    </row>
    <row r="111" spans="1:3" x14ac:dyDescent="0.25">
      <c r="A111">
        <v>13</v>
      </c>
      <c r="B111">
        <v>-0.50319928052923757</v>
      </c>
      <c r="C111">
        <v>0</v>
      </c>
    </row>
    <row r="112" spans="1:3" x14ac:dyDescent="0.25">
      <c r="A112">
        <v>10.16</v>
      </c>
      <c r="B112">
        <v>-2.1013394452019689</v>
      </c>
      <c r="C112">
        <v>0</v>
      </c>
    </row>
    <row r="113" spans="1:3" x14ac:dyDescent="0.25">
      <c r="A113">
        <v>16.21</v>
      </c>
      <c r="B113">
        <v>-0.35354085496603815</v>
      </c>
      <c r="C113">
        <v>0</v>
      </c>
    </row>
    <row r="114" spans="1:3" x14ac:dyDescent="0.25">
      <c r="A114">
        <v>17.09</v>
      </c>
      <c r="B114">
        <v>0.38250257634100393</v>
      </c>
      <c r="C114">
        <v>0</v>
      </c>
    </row>
    <row r="115" spans="1:3" x14ac:dyDescent="0.25">
      <c r="A115">
        <v>10.45</v>
      </c>
      <c r="B115">
        <v>-6.1258251326121496</v>
      </c>
      <c r="C115">
        <v>0</v>
      </c>
    </row>
    <row r="116" spans="1:3" x14ac:dyDescent="0.25">
      <c r="A116">
        <v>15.76</v>
      </c>
      <c r="B116">
        <v>-1.2810630641571414</v>
      </c>
      <c r="C116">
        <v>0</v>
      </c>
    </row>
    <row r="117" spans="1:3" x14ac:dyDescent="0.25">
      <c r="A117">
        <v>12.04</v>
      </c>
      <c r="B117">
        <v>-1.9152466601369229</v>
      </c>
      <c r="C117">
        <v>0</v>
      </c>
    </row>
    <row r="118" spans="1:3" x14ac:dyDescent="0.25">
      <c r="A118">
        <v>10.3</v>
      </c>
      <c r="B118">
        <v>-5.5683325356758502</v>
      </c>
      <c r="C118">
        <v>0</v>
      </c>
    </row>
    <row r="119" spans="1:3" x14ac:dyDescent="0.25">
      <c r="A119">
        <v>15.37</v>
      </c>
      <c r="B119">
        <v>0.44841768787723169</v>
      </c>
      <c r="C119">
        <v>0</v>
      </c>
    </row>
    <row r="120" spans="1:3" x14ac:dyDescent="0.25">
      <c r="A120">
        <v>13.61</v>
      </c>
      <c r="B120">
        <v>-2.3236691747368532</v>
      </c>
      <c r="C120">
        <v>0</v>
      </c>
    </row>
    <row r="121" spans="1:3" x14ac:dyDescent="0.25">
      <c r="A121">
        <v>14.37</v>
      </c>
      <c r="B121">
        <v>1.098368334119229</v>
      </c>
      <c r="C121">
        <v>0</v>
      </c>
    </row>
    <row r="122" spans="1:3" x14ac:dyDescent="0.25">
      <c r="A122">
        <v>14.27</v>
      </c>
      <c r="B122">
        <v>-0.6966366012565679</v>
      </c>
      <c r="C122">
        <v>0</v>
      </c>
    </row>
    <row r="123" spans="1:3" x14ac:dyDescent="0.25">
      <c r="A123">
        <v>17.93</v>
      </c>
      <c r="B123">
        <v>2.9805440334977291</v>
      </c>
      <c r="C123">
        <v>0</v>
      </c>
    </row>
    <row r="124" spans="1:3" x14ac:dyDescent="0.25">
      <c r="A124">
        <v>25.41</v>
      </c>
      <c r="B124">
        <v>6.8869131996076085</v>
      </c>
      <c r="C124">
        <v>0</v>
      </c>
    </row>
    <row r="125" spans="1:3" x14ac:dyDescent="0.25">
      <c r="A125">
        <v>17.579999999999998</v>
      </c>
      <c r="B125">
        <v>0.94802675968242756</v>
      </c>
      <c r="C125">
        <v>0</v>
      </c>
    </row>
    <row r="126" spans="1:3" x14ac:dyDescent="0.25">
      <c r="A126">
        <v>14.81</v>
      </c>
      <c r="B126">
        <v>0.91639004977275118</v>
      </c>
      <c r="C126">
        <v>0</v>
      </c>
    </row>
    <row r="127" spans="1:3" x14ac:dyDescent="0.25">
      <c r="A127">
        <v>27.26</v>
      </c>
      <c r="B127">
        <v>7.0445045040599155</v>
      </c>
      <c r="C127">
        <v>0</v>
      </c>
    </row>
    <row r="128" spans="1:3" x14ac:dyDescent="0.25">
      <c r="A128">
        <v>17.190000000000001</v>
      </c>
      <c r="B128">
        <v>-2.0224924882831949</v>
      </c>
      <c r="C128">
        <v>0</v>
      </c>
    </row>
    <row r="129" spans="1:3" x14ac:dyDescent="0.25">
      <c r="A129">
        <v>15.39</v>
      </c>
      <c r="B129">
        <v>-1.932581325047604</v>
      </c>
      <c r="C129">
        <v>0</v>
      </c>
    </row>
    <row r="130" spans="1:3" x14ac:dyDescent="0.25">
      <c r="A130">
        <v>18.34</v>
      </c>
      <c r="B130">
        <v>-2.8299357314614895</v>
      </c>
      <c r="C130">
        <v>0</v>
      </c>
    </row>
    <row r="131" spans="1:3" x14ac:dyDescent="0.25">
      <c r="A131">
        <v>12.6</v>
      </c>
      <c r="B131">
        <v>-3.3832190220324385</v>
      </c>
      <c r="C131">
        <v>0</v>
      </c>
    </row>
    <row r="132" spans="1:3" x14ac:dyDescent="0.25">
      <c r="A132">
        <v>12.26</v>
      </c>
      <c r="B132">
        <v>-3.3062358023101588</v>
      </c>
      <c r="C132">
        <v>0</v>
      </c>
    </row>
    <row r="133" spans="1:3" x14ac:dyDescent="0.25">
      <c r="A133">
        <v>11.12</v>
      </c>
      <c r="B133">
        <v>-0.9892920655942844</v>
      </c>
      <c r="C133">
        <v>0</v>
      </c>
    </row>
    <row r="134" spans="1:3" x14ac:dyDescent="0.25">
      <c r="A134">
        <v>15.03</v>
      </c>
      <c r="B134">
        <v>-1.8745990924004872</v>
      </c>
      <c r="C134">
        <v>0</v>
      </c>
    </row>
    <row r="135" spans="1:3" x14ac:dyDescent="0.25">
      <c r="A135">
        <v>17.309999999999999</v>
      </c>
      <c r="B135">
        <v>-2.5084865658322375</v>
      </c>
      <c r="C135">
        <v>0</v>
      </c>
    </row>
    <row r="136" spans="1:3" x14ac:dyDescent="0.25">
      <c r="A136">
        <v>16.96</v>
      </c>
      <c r="B136">
        <v>-0.34100383964753433</v>
      </c>
      <c r="C136">
        <v>0</v>
      </c>
    </row>
    <row r="137" spans="1:3" x14ac:dyDescent="0.25">
      <c r="A137">
        <v>16.899999999999999</v>
      </c>
      <c r="B137">
        <v>-1.0980068008730193</v>
      </c>
      <c r="C137">
        <v>0</v>
      </c>
    </row>
    <row r="138" spans="1:3" x14ac:dyDescent="0.25">
      <c r="A138">
        <v>14.59</v>
      </c>
      <c r="B138">
        <v>-3.5926208080540079</v>
      </c>
      <c r="C138">
        <v>0</v>
      </c>
    </row>
    <row r="139" spans="1:3" x14ac:dyDescent="0.25">
      <c r="A139">
        <v>21.32</v>
      </c>
      <c r="B139">
        <v>-0.998788657262633</v>
      </c>
      <c r="C139">
        <v>0</v>
      </c>
    </row>
    <row r="140" spans="1:3" x14ac:dyDescent="0.25">
      <c r="A140">
        <v>18.46</v>
      </c>
      <c r="B140">
        <v>0.78407019098947472</v>
      </c>
      <c r="C140">
        <v>0</v>
      </c>
    </row>
    <row r="141" spans="1:3" x14ac:dyDescent="0.25">
      <c r="A141">
        <v>24.16</v>
      </c>
      <c r="B141">
        <v>2.3993515074100991</v>
      </c>
      <c r="C141">
        <v>0</v>
      </c>
    </row>
    <row r="142" spans="1:3" x14ac:dyDescent="0.25">
      <c r="A142">
        <v>34.409999999999997</v>
      </c>
      <c r="B142">
        <v>12.537357383429644</v>
      </c>
      <c r="C142">
        <v>0</v>
      </c>
    </row>
    <row r="143" spans="1:3" x14ac:dyDescent="0.25">
      <c r="A143">
        <v>26.82</v>
      </c>
      <c r="B143">
        <v>4.326482788406393</v>
      </c>
      <c r="C143">
        <v>0</v>
      </c>
    </row>
    <row r="144" spans="1:3" x14ac:dyDescent="0.25">
      <c r="A144">
        <v>26.42</v>
      </c>
      <c r="B144">
        <v>6.1464630469031913</v>
      </c>
      <c r="C144">
        <v>0</v>
      </c>
    </row>
    <row r="145" spans="1:3" x14ac:dyDescent="0.25">
      <c r="A145">
        <v>29.29</v>
      </c>
      <c r="B145">
        <v>5.0731046921886644</v>
      </c>
      <c r="C145">
        <v>0</v>
      </c>
    </row>
    <row r="146" spans="1:3" x14ac:dyDescent="0.25">
      <c r="A146">
        <v>27.8</v>
      </c>
      <c r="B146">
        <v>5.6575311550892415</v>
      </c>
      <c r="C146">
        <v>0</v>
      </c>
    </row>
    <row r="147" spans="1:3" x14ac:dyDescent="0.25">
      <c r="A147">
        <v>16.649999999999999</v>
      </c>
      <c r="B147">
        <v>-3.1355191393125192</v>
      </c>
      <c r="C147">
        <v>0</v>
      </c>
    </row>
    <row r="148" spans="1:3" x14ac:dyDescent="0.25">
      <c r="A148">
        <v>29.53</v>
      </c>
      <c r="B148">
        <v>8.1011165370905882</v>
      </c>
      <c r="C148">
        <v>0</v>
      </c>
    </row>
    <row r="149" spans="1:3" x14ac:dyDescent="0.25">
      <c r="A149">
        <v>28.32</v>
      </c>
      <c r="B149">
        <v>10.151556819043403</v>
      </c>
      <c r="C149">
        <v>0</v>
      </c>
    </row>
    <row r="150" spans="1:3" x14ac:dyDescent="0.25">
      <c r="A150">
        <v>21.45</v>
      </c>
      <c r="B150">
        <v>1.224717758725907</v>
      </c>
      <c r="C150">
        <v>0</v>
      </c>
    </row>
    <row r="151" spans="1:3" x14ac:dyDescent="0.25">
      <c r="A151">
        <v>14.1</v>
      </c>
      <c r="B151">
        <v>0.34185500860456841</v>
      </c>
      <c r="C151">
        <v>0</v>
      </c>
    </row>
    <row r="152" spans="1:3" x14ac:dyDescent="0.25">
      <c r="A152">
        <v>13.28</v>
      </c>
      <c r="B152">
        <v>-2.3371854614769916</v>
      </c>
      <c r="C152">
        <v>0</v>
      </c>
    </row>
    <row r="153" spans="1:3" x14ac:dyDescent="0.25">
      <c r="A153">
        <v>12.12</v>
      </c>
      <c r="B153">
        <v>-7.7392427118362797</v>
      </c>
      <c r="C153">
        <v>0</v>
      </c>
    </row>
    <row r="154" spans="1:3" x14ac:dyDescent="0.25">
      <c r="A154">
        <v>15.79</v>
      </c>
      <c r="B154">
        <v>-0.1525615835444043</v>
      </c>
      <c r="C154">
        <v>0</v>
      </c>
    </row>
    <row r="155" spans="1:3" x14ac:dyDescent="0.25">
      <c r="A155">
        <v>15.12</v>
      </c>
      <c r="B155">
        <v>-3.1890946505622679</v>
      </c>
      <c r="C155">
        <v>0</v>
      </c>
    </row>
    <row r="156" spans="1:3" x14ac:dyDescent="0.25">
      <c r="A156">
        <v>15.02</v>
      </c>
      <c r="B156">
        <v>-4.6840995859380659</v>
      </c>
      <c r="C156">
        <v>0</v>
      </c>
    </row>
    <row r="157" spans="1:3" x14ac:dyDescent="0.25">
      <c r="A157">
        <v>16.14</v>
      </c>
      <c r="B157">
        <v>-6.1200443097290975</v>
      </c>
      <c r="C157">
        <v>0</v>
      </c>
    </row>
    <row r="158" spans="1:3" x14ac:dyDescent="0.25">
      <c r="A158">
        <v>4.59</v>
      </c>
      <c r="B158">
        <v>11.106885654365939</v>
      </c>
      <c r="C158">
        <v>0</v>
      </c>
    </row>
    <row r="159" spans="1:3" x14ac:dyDescent="0.25">
      <c r="A159">
        <v>6.43</v>
      </c>
      <c r="B159">
        <v>-4.1450235347193285</v>
      </c>
      <c r="C159">
        <v>0</v>
      </c>
    </row>
    <row r="160" spans="1:3" x14ac:dyDescent="0.25">
      <c r="A160">
        <v>7.39</v>
      </c>
      <c r="B160">
        <v>-4.2329761551116434</v>
      </c>
      <c r="C160">
        <v>0</v>
      </c>
    </row>
    <row r="161" spans="1:3" x14ac:dyDescent="0.25">
      <c r="A161">
        <v>5.5</v>
      </c>
      <c r="B161">
        <v>-2.3285694337142715</v>
      </c>
      <c r="C161">
        <v>0</v>
      </c>
    </row>
    <row r="162" spans="1:3" x14ac:dyDescent="0.25">
      <c r="A162">
        <v>1.73</v>
      </c>
      <c r="B162">
        <v>17.089744502618046</v>
      </c>
      <c r="C162">
        <v>0</v>
      </c>
    </row>
    <row r="163" spans="1:3" x14ac:dyDescent="0.25">
      <c r="A163">
        <v>1.92</v>
      </c>
      <c r="B163">
        <v>17.270253879832069</v>
      </c>
      <c r="C163">
        <v>0</v>
      </c>
    </row>
    <row r="164" spans="1:3" x14ac:dyDescent="0.25">
      <c r="A164">
        <v>3.32</v>
      </c>
      <c r="B164">
        <v>18.60032297509327</v>
      </c>
      <c r="C164">
        <v>0</v>
      </c>
    </row>
    <row r="165" spans="1:3" x14ac:dyDescent="0.25">
      <c r="A165">
        <v>11.64</v>
      </c>
      <c r="B165">
        <v>-0.79526640164012363</v>
      </c>
      <c r="C165">
        <v>0</v>
      </c>
    </row>
    <row r="166" spans="1:3" x14ac:dyDescent="0.25">
      <c r="A166">
        <v>9.81</v>
      </c>
      <c r="B166">
        <v>-0.23385671901727181</v>
      </c>
      <c r="C166">
        <v>0</v>
      </c>
    </row>
    <row r="167" spans="1:3" x14ac:dyDescent="0.25">
      <c r="A167">
        <v>3.7</v>
      </c>
      <c r="B167">
        <v>18.961341729521319</v>
      </c>
      <c r="C167">
        <v>0</v>
      </c>
    </row>
    <row r="168" spans="1:3" x14ac:dyDescent="0.25">
      <c r="A168">
        <v>12.14</v>
      </c>
      <c r="B168">
        <v>0.77975827523887986</v>
      </c>
      <c r="C168">
        <v>0</v>
      </c>
    </row>
    <row r="169" spans="1:3" x14ac:dyDescent="0.25">
      <c r="A169">
        <v>11.1</v>
      </c>
      <c r="B169">
        <v>-0.20829305266944331</v>
      </c>
      <c r="C169">
        <v>0</v>
      </c>
    </row>
    <row r="170" spans="1:3" x14ac:dyDescent="0.25">
      <c r="A170">
        <v>11.32</v>
      </c>
      <c r="B170">
        <v>-1.4992821948426815</v>
      </c>
      <c r="C170">
        <v>0</v>
      </c>
    </row>
    <row r="171" spans="1:3" x14ac:dyDescent="0.25">
      <c r="A171">
        <v>14.43</v>
      </c>
      <c r="B171">
        <v>-3.4446287046552904</v>
      </c>
      <c r="C171">
        <v>0</v>
      </c>
    </row>
    <row r="172" spans="1:3" x14ac:dyDescent="0.25">
      <c r="A172">
        <v>12.03</v>
      </c>
      <c r="B172">
        <v>-4.0247471536745003</v>
      </c>
      <c r="C172">
        <v>0</v>
      </c>
    </row>
    <row r="173" spans="1:3" x14ac:dyDescent="0.25">
      <c r="A173">
        <v>14.69</v>
      </c>
      <c r="B173">
        <v>2.5023841273217933</v>
      </c>
      <c r="C173">
        <v>0</v>
      </c>
    </row>
    <row r="174" spans="1:3" x14ac:dyDescent="0.25">
      <c r="A174">
        <v>9.0399999999999991</v>
      </c>
      <c r="B174">
        <v>-2.3653947214109365</v>
      </c>
      <c r="C174">
        <v>0</v>
      </c>
    </row>
    <row r="175" spans="1:3" x14ac:dyDescent="0.25">
      <c r="A175">
        <v>9.64</v>
      </c>
      <c r="B175">
        <v>-2.7953651091561298</v>
      </c>
      <c r="C175">
        <v>0</v>
      </c>
    </row>
    <row r="176" spans="1:3" x14ac:dyDescent="0.25">
      <c r="A176">
        <v>5.33</v>
      </c>
      <c r="B176">
        <v>-9.0077823853135897E-2</v>
      </c>
      <c r="C176">
        <v>0</v>
      </c>
    </row>
    <row r="177" spans="1:3" x14ac:dyDescent="0.25">
      <c r="A177">
        <v>10.11</v>
      </c>
      <c r="B177">
        <v>-1.7488419128898691</v>
      </c>
      <c r="C177">
        <v>0</v>
      </c>
    </row>
    <row r="178" spans="1:3" x14ac:dyDescent="0.25">
      <c r="A178">
        <v>6.29</v>
      </c>
      <c r="B178">
        <v>-3.9780304442454479</v>
      </c>
      <c r="C178">
        <v>0</v>
      </c>
    </row>
    <row r="179" spans="1:3" x14ac:dyDescent="0.25">
      <c r="A179">
        <v>6.92</v>
      </c>
      <c r="B179">
        <v>1.9205006486220917</v>
      </c>
      <c r="C179">
        <v>0</v>
      </c>
    </row>
    <row r="180" spans="1:3" x14ac:dyDescent="0.25">
      <c r="A180">
        <v>5.04</v>
      </c>
      <c r="B180">
        <v>7.4344078635570483</v>
      </c>
      <c r="C180">
        <v>0</v>
      </c>
    </row>
    <row r="181" spans="1:3" x14ac:dyDescent="0.25">
      <c r="A181">
        <v>7.56</v>
      </c>
      <c r="B181">
        <v>12.428532235027212</v>
      </c>
      <c r="C181">
        <v>0</v>
      </c>
    </row>
    <row r="182" spans="1:3" x14ac:dyDescent="0.25">
      <c r="A182">
        <v>9.4499999999999993</v>
      </c>
      <c r="B182">
        <v>10.624125513629849</v>
      </c>
      <c r="C182">
        <v>0</v>
      </c>
    </row>
    <row r="183" spans="1:3" x14ac:dyDescent="0.25">
      <c r="A183">
        <v>4.82</v>
      </c>
      <c r="B183">
        <v>7.9253970057302823</v>
      </c>
      <c r="C183">
        <v>0</v>
      </c>
    </row>
    <row r="184" spans="1:3" x14ac:dyDescent="0.25">
      <c r="A184">
        <v>5.68</v>
      </c>
      <c r="B184">
        <v>3.3424394499621677</v>
      </c>
      <c r="C184">
        <v>0</v>
      </c>
    </row>
    <row r="185" spans="1:3" x14ac:dyDescent="0.25">
      <c r="A185">
        <v>13.98</v>
      </c>
      <c r="B185">
        <v>5.1278490861536099</v>
      </c>
      <c r="C185">
        <v>0</v>
      </c>
    </row>
    <row r="186" spans="1:3" x14ac:dyDescent="0.25">
      <c r="A186">
        <v>13.15</v>
      </c>
      <c r="B186">
        <v>7.5393081225344636</v>
      </c>
      <c r="C186">
        <v>0</v>
      </c>
    </row>
    <row r="187" spans="1:3" x14ac:dyDescent="0.25">
      <c r="A187">
        <v>4.45</v>
      </c>
      <c r="B187">
        <v>19.673878744839826</v>
      </c>
      <c r="C187">
        <v>0</v>
      </c>
    </row>
    <row r="188" spans="1:3" x14ac:dyDescent="0.25">
      <c r="A188">
        <v>6.68</v>
      </c>
      <c r="B188">
        <v>3.7924888037201718</v>
      </c>
      <c r="C188">
        <v>0</v>
      </c>
    </row>
    <row r="189" spans="1:3" x14ac:dyDescent="0.25">
      <c r="A189">
        <v>4.5599999999999996</v>
      </c>
      <c r="B189">
        <v>-0.42161582624679639</v>
      </c>
      <c r="C189">
        <v>0</v>
      </c>
    </row>
    <row r="190" spans="1:3" x14ac:dyDescent="0.25">
      <c r="A190">
        <v>5.39</v>
      </c>
      <c r="B190">
        <v>5.4669251373723426</v>
      </c>
      <c r="C190">
        <v>0</v>
      </c>
    </row>
    <row r="191" spans="1:3" x14ac:dyDescent="0.25">
      <c r="A191">
        <v>5.0999999999999996</v>
      </c>
      <c r="B191">
        <v>7.291410824782524</v>
      </c>
      <c r="C191">
        <v>0</v>
      </c>
    </row>
    <row r="192" spans="1:3" x14ac:dyDescent="0.25">
      <c r="A192">
        <v>4.6900000000000004</v>
      </c>
      <c r="B192">
        <v>0.4018905897417433</v>
      </c>
      <c r="C192">
        <v>0</v>
      </c>
    </row>
    <row r="193" spans="1:3" x14ac:dyDescent="0.25">
      <c r="A193">
        <v>2.87</v>
      </c>
      <c r="B193">
        <v>4.5728007659021728</v>
      </c>
      <c r="C193">
        <v>0</v>
      </c>
    </row>
    <row r="194" spans="1:3" x14ac:dyDescent="0.25">
      <c r="A194">
        <v>5.03</v>
      </c>
      <c r="B194">
        <v>1.3249073700194671</v>
      </c>
      <c r="C194">
        <v>0</v>
      </c>
    </row>
    <row r="195" spans="1:3" x14ac:dyDescent="0.25">
      <c r="A195">
        <v>4.38</v>
      </c>
      <c r="B195">
        <v>-1.2926247099232384</v>
      </c>
      <c r="C195">
        <v>0</v>
      </c>
    </row>
    <row r="196" spans="1:3" x14ac:dyDescent="0.25">
      <c r="A196">
        <v>2.97</v>
      </c>
      <c r="B196">
        <v>18.267805701277972</v>
      </c>
      <c r="C196">
        <v>0</v>
      </c>
    </row>
    <row r="197" spans="1:3" x14ac:dyDescent="0.25">
      <c r="A197">
        <v>4.08</v>
      </c>
      <c r="B197">
        <v>2.6223604839493575</v>
      </c>
      <c r="C197">
        <v>0</v>
      </c>
    </row>
    <row r="198" spans="1:3" x14ac:dyDescent="0.25">
      <c r="A198">
        <v>8.61</v>
      </c>
      <c r="B198">
        <v>3.9260840564731225</v>
      </c>
      <c r="C198">
        <v>0</v>
      </c>
    </row>
    <row r="199" spans="1:3" x14ac:dyDescent="0.25">
      <c r="A199">
        <v>6.62</v>
      </c>
      <c r="B199">
        <v>6.3354858424946947</v>
      </c>
      <c r="C199">
        <v>0</v>
      </c>
    </row>
    <row r="200" spans="1:3" x14ac:dyDescent="0.25">
      <c r="A200">
        <v>4.5599999999999996</v>
      </c>
      <c r="B200">
        <v>4.6783841737532015</v>
      </c>
      <c r="C200">
        <v>0</v>
      </c>
    </row>
    <row r="201" spans="1:3" x14ac:dyDescent="0.25">
      <c r="A201">
        <v>4.45</v>
      </c>
      <c r="B201">
        <v>2.5738787448398206</v>
      </c>
      <c r="C201">
        <v>0</v>
      </c>
    </row>
    <row r="202" spans="1:3" x14ac:dyDescent="0.25">
      <c r="A202">
        <v>7.43</v>
      </c>
      <c r="B202">
        <v>-3.3949741809613236</v>
      </c>
      <c r="C202">
        <v>0</v>
      </c>
    </row>
    <row r="203" spans="1:3" x14ac:dyDescent="0.25">
      <c r="A203">
        <v>3.11</v>
      </c>
      <c r="B203">
        <v>10.700812610804093</v>
      </c>
      <c r="C203">
        <v>0</v>
      </c>
    </row>
    <row r="204" spans="1:3" x14ac:dyDescent="0.25">
      <c r="A204">
        <v>3.81</v>
      </c>
      <c r="B204">
        <v>17.5658471584347</v>
      </c>
      <c r="C204">
        <v>0</v>
      </c>
    </row>
    <row r="205" spans="1:3" x14ac:dyDescent="0.25">
      <c r="A205">
        <v>2.88</v>
      </c>
      <c r="B205">
        <v>18.18230125943975</v>
      </c>
      <c r="C205">
        <v>0</v>
      </c>
    </row>
    <row r="206" spans="1:3" x14ac:dyDescent="0.25">
      <c r="A206">
        <v>10.87</v>
      </c>
      <c r="B206">
        <v>-1.6268044040337839</v>
      </c>
      <c r="C206">
        <v>0</v>
      </c>
    </row>
    <row r="207" spans="1:3" x14ac:dyDescent="0.25">
      <c r="A207">
        <v>10.97</v>
      </c>
      <c r="B207">
        <v>0.26820053134201061</v>
      </c>
      <c r="C207">
        <v>0</v>
      </c>
    </row>
    <row r="208" spans="1:3" x14ac:dyDescent="0.25">
      <c r="A208">
        <v>18.059999999999999</v>
      </c>
      <c r="B208">
        <v>5.1040504494862695</v>
      </c>
      <c r="C208">
        <v>0</v>
      </c>
    </row>
    <row r="209" spans="1:3" x14ac:dyDescent="0.25">
      <c r="A209">
        <v>14.66</v>
      </c>
      <c r="B209">
        <v>3.7738826467090512</v>
      </c>
      <c r="C209">
        <v>0</v>
      </c>
    </row>
    <row r="210" spans="1:3" x14ac:dyDescent="0.25">
      <c r="A210">
        <v>23.09</v>
      </c>
      <c r="B210">
        <v>7.3827986988890331</v>
      </c>
      <c r="C210">
        <v>0</v>
      </c>
    </row>
    <row r="211" spans="1:3" x14ac:dyDescent="0.25">
      <c r="A211">
        <v>17.27</v>
      </c>
      <c r="B211">
        <v>3.5535114600174431</v>
      </c>
      <c r="C211">
        <v>0</v>
      </c>
    </row>
    <row r="212" spans="1:3" x14ac:dyDescent="0.25">
      <c r="A212">
        <v>23.98</v>
      </c>
      <c r="B212">
        <v>7.5283426237336606</v>
      </c>
      <c r="C212">
        <v>0</v>
      </c>
    </row>
    <row r="213" spans="1:3" x14ac:dyDescent="0.25">
      <c r="A213">
        <v>16.03</v>
      </c>
      <c r="B213">
        <v>3.075450261357517</v>
      </c>
      <c r="C213">
        <v>0</v>
      </c>
    </row>
    <row r="214" spans="1:3" x14ac:dyDescent="0.25">
      <c r="A214">
        <v>9.3800000000000008</v>
      </c>
      <c r="B214">
        <v>2.4576220588667894</v>
      </c>
      <c r="C214">
        <v>0</v>
      </c>
    </row>
    <row r="215" spans="1:3" x14ac:dyDescent="0.25">
      <c r="A215">
        <v>29.55</v>
      </c>
      <c r="B215">
        <v>17.220117524165747</v>
      </c>
      <c r="C215">
        <v>0</v>
      </c>
    </row>
    <row r="216" spans="1:3" x14ac:dyDescent="0.25">
      <c r="A216">
        <v>9.4700000000000006</v>
      </c>
      <c r="B216">
        <v>-0.55687349929499419</v>
      </c>
      <c r="C216">
        <v>0</v>
      </c>
    </row>
    <row r="217" spans="1:3" x14ac:dyDescent="0.25">
      <c r="A217">
        <v>13.51</v>
      </c>
      <c r="B217">
        <v>1.5813258898873492</v>
      </c>
      <c r="C217">
        <v>0</v>
      </c>
    </row>
    <row r="218" spans="1:3" x14ac:dyDescent="0.25">
      <c r="A218">
        <v>9.69</v>
      </c>
      <c r="B218">
        <v>3.3521373585317669</v>
      </c>
      <c r="C218">
        <v>0</v>
      </c>
    </row>
    <row r="219" spans="1:3" x14ac:dyDescent="0.25">
      <c r="A219">
        <v>17.920000000000002</v>
      </c>
      <c r="B219">
        <v>3.9710435399601498</v>
      </c>
      <c r="C219">
        <v>0</v>
      </c>
    </row>
    <row r="220" spans="1:3" x14ac:dyDescent="0.25">
      <c r="A220">
        <v>10.5</v>
      </c>
      <c r="B220">
        <v>-1.5783226649242508</v>
      </c>
      <c r="C220">
        <v>0</v>
      </c>
    </row>
    <row r="221" spans="1:3" x14ac:dyDescent="0.25">
      <c r="A221">
        <v>9.7100000000000009</v>
      </c>
      <c r="B221">
        <v>1.3711383456069264</v>
      </c>
      <c r="C221">
        <v>0</v>
      </c>
    </row>
    <row r="222" spans="1:3" x14ac:dyDescent="0.25">
      <c r="A222">
        <v>21.46</v>
      </c>
      <c r="B222">
        <v>7.5342182522634857</v>
      </c>
      <c r="C222">
        <v>0</v>
      </c>
    </row>
    <row r="223" spans="1:3" x14ac:dyDescent="0.25">
      <c r="A223">
        <v>9.93</v>
      </c>
      <c r="B223">
        <v>2.3801492034336889</v>
      </c>
      <c r="C223">
        <v>0</v>
      </c>
    </row>
    <row r="224" spans="1:3" x14ac:dyDescent="0.25">
      <c r="A224">
        <v>7.6</v>
      </c>
      <c r="B224">
        <v>2.7665342091775358</v>
      </c>
      <c r="C224">
        <v>0</v>
      </c>
    </row>
    <row r="225" spans="1:3" x14ac:dyDescent="0.25">
      <c r="A225">
        <v>4.1399999999999997</v>
      </c>
      <c r="B225">
        <v>14.179363445174836</v>
      </c>
      <c r="C225">
        <v>0</v>
      </c>
    </row>
    <row r="226" spans="1:3" x14ac:dyDescent="0.25">
      <c r="A226">
        <v>4.63</v>
      </c>
      <c r="B226">
        <v>19.844887628516261</v>
      </c>
      <c r="C226">
        <v>0</v>
      </c>
    </row>
    <row r="227" spans="1:3" x14ac:dyDescent="0.25">
      <c r="A227">
        <v>3.13</v>
      </c>
      <c r="B227">
        <v>6.0198135978792564</v>
      </c>
      <c r="C227">
        <v>0</v>
      </c>
    </row>
    <row r="228" spans="1:3" x14ac:dyDescent="0.25">
      <c r="A228">
        <v>6.36</v>
      </c>
      <c r="B228">
        <v>3.0884730105176104</v>
      </c>
      <c r="C228">
        <v>0</v>
      </c>
    </row>
    <row r="229" spans="1:3" x14ac:dyDescent="0.25">
      <c r="A229">
        <v>3.92</v>
      </c>
      <c r="B229">
        <v>15.87035258734808</v>
      </c>
      <c r="C229">
        <v>0</v>
      </c>
    </row>
    <row r="230" spans="1:3" x14ac:dyDescent="0.25">
      <c r="A230">
        <v>3.76</v>
      </c>
      <c r="B230">
        <v>0.51834469074679745</v>
      </c>
      <c r="C230">
        <v>0</v>
      </c>
    </row>
    <row r="231" spans="1:3" x14ac:dyDescent="0.25">
      <c r="A231">
        <v>11.65</v>
      </c>
      <c r="B231">
        <v>0.81423409189745755</v>
      </c>
      <c r="C231">
        <v>0</v>
      </c>
    </row>
    <row r="232" spans="1:3" x14ac:dyDescent="0.25">
      <c r="A232">
        <v>5.25</v>
      </c>
      <c r="B232">
        <v>2.1339182278462232</v>
      </c>
      <c r="C232">
        <v>0</v>
      </c>
    </row>
    <row r="233" spans="1:3" x14ac:dyDescent="0.25">
      <c r="A233">
        <v>2.4700000000000002</v>
      </c>
      <c r="B233">
        <v>9.4927810243989725</v>
      </c>
      <c r="C233">
        <v>0</v>
      </c>
    </row>
    <row r="234" spans="1:3" x14ac:dyDescent="0.25">
      <c r="A234">
        <v>3.95</v>
      </c>
      <c r="B234">
        <v>17.498854067960817</v>
      </c>
      <c r="C234">
        <v>0</v>
      </c>
    </row>
    <row r="235" spans="1:3" x14ac:dyDescent="0.25">
      <c r="A235">
        <v>8.0500000000000007</v>
      </c>
      <c r="B235">
        <v>2.0940564183686377</v>
      </c>
      <c r="C235">
        <v>0</v>
      </c>
    </row>
    <row r="236" spans="1:3" x14ac:dyDescent="0.25">
      <c r="A236">
        <v>10.88</v>
      </c>
      <c r="B236">
        <v>-0.21730391049620579</v>
      </c>
      <c r="C236">
        <v>0</v>
      </c>
    </row>
    <row r="237" spans="1:3" x14ac:dyDescent="0.25">
      <c r="A237">
        <v>9.5399999999999991</v>
      </c>
      <c r="B237">
        <v>-0.39037004453193447</v>
      </c>
      <c r="C237">
        <v>0</v>
      </c>
    </row>
    <row r="238" spans="1:3" x14ac:dyDescent="0.25">
      <c r="A238">
        <v>4.7300000000000004</v>
      </c>
      <c r="B238">
        <v>1.4398925638920623</v>
      </c>
      <c r="C238">
        <v>0</v>
      </c>
    </row>
    <row r="239" spans="1:3" x14ac:dyDescent="0.25">
      <c r="A239">
        <v>6.36</v>
      </c>
      <c r="B239">
        <v>-4.8115269894823918</v>
      </c>
      <c r="C239">
        <v>0</v>
      </c>
    </row>
    <row r="240" spans="1:3" x14ac:dyDescent="0.25">
      <c r="A240">
        <v>7.37</v>
      </c>
      <c r="B240">
        <v>-4.2519771421868029</v>
      </c>
      <c r="C240">
        <v>0</v>
      </c>
    </row>
    <row r="241" spans="1:3" x14ac:dyDescent="0.25">
      <c r="A241">
        <v>11.38</v>
      </c>
      <c r="B241">
        <v>-1.7422792336172035</v>
      </c>
      <c r="C241">
        <v>0</v>
      </c>
    </row>
    <row r="242" spans="1:3" x14ac:dyDescent="0.25">
      <c r="A242">
        <v>12.4</v>
      </c>
      <c r="B242">
        <v>-2.6732288927840382</v>
      </c>
      <c r="C242">
        <v>0</v>
      </c>
    </row>
    <row r="243" spans="1:3" x14ac:dyDescent="0.25">
      <c r="A243">
        <v>11.22</v>
      </c>
      <c r="B243">
        <v>-1.6942871302184876</v>
      </c>
      <c r="C243">
        <v>0</v>
      </c>
    </row>
    <row r="244" spans="1:3" x14ac:dyDescent="0.25">
      <c r="A244">
        <v>5.19</v>
      </c>
      <c r="B244">
        <v>-5.9230847333792553</v>
      </c>
      <c r="C244">
        <v>0</v>
      </c>
    </row>
    <row r="245" spans="1:3" x14ac:dyDescent="0.25">
      <c r="A245">
        <v>12.5</v>
      </c>
      <c r="B245">
        <v>-5.0782239574082375</v>
      </c>
      <c r="C245">
        <v>0</v>
      </c>
    </row>
    <row r="246" spans="1:3" x14ac:dyDescent="0.25">
      <c r="A246">
        <v>18.46</v>
      </c>
      <c r="B246">
        <v>1.484070190989474</v>
      </c>
      <c r="C246">
        <v>0</v>
      </c>
    </row>
    <row r="247" spans="1:3" x14ac:dyDescent="0.25">
      <c r="A247">
        <v>9.16</v>
      </c>
      <c r="B247">
        <v>-1.5513887989599731</v>
      </c>
      <c r="C247">
        <v>0</v>
      </c>
    </row>
    <row r="248" spans="1:3" x14ac:dyDescent="0.25">
      <c r="A248">
        <v>10.15</v>
      </c>
      <c r="B248">
        <v>-4.4108399387395494</v>
      </c>
      <c r="C248">
        <v>0</v>
      </c>
    </row>
    <row r="249" spans="1:3" x14ac:dyDescent="0.25">
      <c r="A249">
        <v>9.52</v>
      </c>
      <c r="B249">
        <v>-1.0093710316070954</v>
      </c>
      <c r="C249">
        <v>0</v>
      </c>
    </row>
    <row r="250" spans="1:3" x14ac:dyDescent="0.25">
      <c r="A250">
        <v>6.56</v>
      </c>
      <c r="B250">
        <v>-2.1215171187307895</v>
      </c>
      <c r="C250">
        <v>0</v>
      </c>
    </row>
    <row r="251" spans="1:3" x14ac:dyDescent="0.25">
      <c r="A251">
        <v>5.9</v>
      </c>
      <c r="B251">
        <v>-4.548549692211072</v>
      </c>
      <c r="C251">
        <v>0</v>
      </c>
    </row>
    <row r="252" spans="1:3" x14ac:dyDescent="0.25">
      <c r="A252">
        <v>3.59</v>
      </c>
      <c r="B252">
        <v>-6.3431636993920613</v>
      </c>
      <c r="C252">
        <v>0</v>
      </c>
    </row>
    <row r="253" spans="1:3" x14ac:dyDescent="0.25">
      <c r="A253">
        <v>3.53</v>
      </c>
      <c r="B253">
        <v>-1.6001666606175426</v>
      </c>
      <c r="C253">
        <v>0</v>
      </c>
    </row>
    <row r="254" spans="1:3" x14ac:dyDescent="0.25">
      <c r="A254">
        <v>3.54</v>
      </c>
      <c r="B254">
        <v>11.609333832920033</v>
      </c>
      <c r="C254">
        <v>0</v>
      </c>
    </row>
    <row r="255" spans="1:3" x14ac:dyDescent="0.25">
      <c r="A255">
        <v>6.57</v>
      </c>
      <c r="B255">
        <v>-6.4120166251932105</v>
      </c>
      <c r="C255">
        <v>0</v>
      </c>
    </row>
    <row r="256" spans="1:3" x14ac:dyDescent="0.25">
      <c r="A256">
        <v>9.25</v>
      </c>
      <c r="B256">
        <v>-4.8658843571217574</v>
      </c>
      <c r="C256">
        <v>0</v>
      </c>
    </row>
    <row r="257" spans="1:3" x14ac:dyDescent="0.25">
      <c r="A257">
        <v>3.11</v>
      </c>
      <c r="B257">
        <v>12.400812610804095</v>
      </c>
      <c r="C257">
        <v>0</v>
      </c>
    </row>
    <row r="258" spans="1:3" x14ac:dyDescent="0.25">
      <c r="A258">
        <v>5.12</v>
      </c>
      <c r="B258">
        <v>20.310411811857684</v>
      </c>
      <c r="C258">
        <v>0</v>
      </c>
    </row>
    <row r="259" spans="1:3" x14ac:dyDescent="0.25">
      <c r="A259">
        <v>7.79</v>
      </c>
      <c r="B259">
        <v>8.8470435863915569</v>
      </c>
      <c r="C259">
        <v>0</v>
      </c>
    </row>
    <row r="260" spans="1:3" x14ac:dyDescent="0.25">
      <c r="A260">
        <v>6.9</v>
      </c>
      <c r="B260">
        <v>2.101499661546935</v>
      </c>
      <c r="C260">
        <v>0</v>
      </c>
    </row>
    <row r="261" spans="1:3" x14ac:dyDescent="0.25">
      <c r="A261">
        <v>9.59</v>
      </c>
      <c r="B261">
        <v>8.3571324231559636</v>
      </c>
      <c r="C261">
        <v>0</v>
      </c>
    </row>
    <row r="262" spans="1:3" x14ac:dyDescent="0.25">
      <c r="A262">
        <v>7.26</v>
      </c>
      <c r="B262">
        <v>15.443517428899815</v>
      </c>
      <c r="C262">
        <v>0</v>
      </c>
    </row>
    <row r="263" spans="1:3" x14ac:dyDescent="0.25">
      <c r="A263">
        <v>5.91</v>
      </c>
      <c r="B263">
        <v>19.860950801326503</v>
      </c>
      <c r="C263">
        <v>0</v>
      </c>
    </row>
    <row r="264" spans="1:3" x14ac:dyDescent="0.25">
      <c r="A264">
        <v>11.25</v>
      </c>
      <c r="B264">
        <v>7.1342143503942559</v>
      </c>
      <c r="C264">
        <v>0</v>
      </c>
    </row>
    <row r="265" spans="1:3" x14ac:dyDescent="0.25">
      <c r="A265">
        <v>8.1</v>
      </c>
      <c r="B265">
        <v>9.64155888605654</v>
      </c>
      <c r="C265">
        <v>0</v>
      </c>
    </row>
    <row r="266" spans="1:3" x14ac:dyDescent="0.25">
      <c r="A266">
        <v>10.45</v>
      </c>
      <c r="B266">
        <v>-1.8258251326121488</v>
      </c>
      <c r="C266">
        <v>0</v>
      </c>
    </row>
    <row r="267" spans="1:3" x14ac:dyDescent="0.25">
      <c r="A267">
        <v>14.79</v>
      </c>
      <c r="B267">
        <v>10.197389062697592</v>
      </c>
      <c r="C267">
        <v>0</v>
      </c>
    </row>
    <row r="268" spans="1:3" x14ac:dyDescent="0.25">
      <c r="A268">
        <v>7.44</v>
      </c>
      <c r="B268">
        <v>22.514526312576258</v>
      </c>
      <c r="C268">
        <v>0</v>
      </c>
    </row>
    <row r="269" spans="1:3" x14ac:dyDescent="0.25">
      <c r="A269">
        <v>3.16</v>
      </c>
      <c r="B269">
        <v>11.948315078491994</v>
      </c>
      <c r="C269">
        <v>0</v>
      </c>
    </row>
    <row r="270" spans="1:3" x14ac:dyDescent="0.25">
      <c r="A270">
        <v>13.65</v>
      </c>
      <c r="B270">
        <v>-0.88566720058653559</v>
      </c>
      <c r="C270">
        <v>0</v>
      </c>
    </row>
    <row r="271" spans="1:3" x14ac:dyDescent="0.25">
      <c r="A271">
        <v>13</v>
      </c>
      <c r="B271">
        <v>-1.1031992805292354</v>
      </c>
      <c r="C271">
        <v>0</v>
      </c>
    </row>
    <row r="272" spans="1:3" x14ac:dyDescent="0.25">
      <c r="A272">
        <v>6.59</v>
      </c>
      <c r="B272">
        <v>-3.0930156381180502</v>
      </c>
      <c r="C272">
        <v>0</v>
      </c>
    </row>
    <row r="273" spans="1:3" x14ac:dyDescent="0.25">
      <c r="A273">
        <v>7.73</v>
      </c>
      <c r="B273">
        <v>-2.8099593748339231</v>
      </c>
      <c r="C273">
        <v>0</v>
      </c>
    </row>
    <row r="274" spans="1:3" x14ac:dyDescent="0.25">
      <c r="A274">
        <v>6.58</v>
      </c>
      <c r="B274">
        <v>6.8974838683443735</v>
      </c>
      <c r="C274">
        <v>0</v>
      </c>
    </row>
    <row r="275" spans="1:3" x14ac:dyDescent="0.25">
      <c r="A275">
        <v>3.53</v>
      </c>
      <c r="B275">
        <v>1.1998333393824543</v>
      </c>
      <c r="C275">
        <v>0</v>
      </c>
    </row>
    <row r="276" spans="1:3" x14ac:dyDescent="0.25">
      <c r="A276">
        <v>2.98</v>
      </c>
      <c r="B276">
        <v>0.27730619481555507</v>
      </c>
      <c r="C276">
        <v>0</v>
      </c>
    </row>
    <row r="277" spans="1:3" x14ac:dyDescent="0.25">
      <c r="A277">
        <v>6.05</v>
      </c>
      <c r="B277">
        <v>4.3939577108526322</v>
      </c>
      <c r="C277">
        <v>0</v>
      </c>
    </row>
    <row r="278" spans="1:3" x14ac:dyDescent="0.25">
      <c r="A278">
        <v>4.16</v>
      </c>
      <c r="B278">
        <v>2.4983644322499998</v>
      </c>
      <c r="C278">
        <v>0</v>
      </c>
    </row>
    <row r="279" spans="1:3" x14ac:dyDescent="0.25">
      <c r="A279">
        <v>7.19</v>
      </c>
      <c r="B279">
        <v>1.3770139741367586</v>
      </c>
      <c r="C279">
        <v>0</v>
      </c>
    </row>
    <row r="280" spans="1:3" x14ac:dyDescent="0.25">
      <c r="A280">
        <v>4.8499999999999996</v>
      </c>
      <c r="B280">
        <v>5.1538984863430244</v>
      </c>
      <c r="C280">
        <v>0</v>
      </c>
    </row>
    <row r="281" spans="1:3" x14ac:dyDescent="0.25">
      <c r="A281">
        <v>3.76</v>
      </c>
      <c r="B281">
        <v>14.418344690746796</v>
      </c>
      <c r="C281">
        <v>0</v>
      </c>
    </row>
    <row r="282" spans="1:3" x14ac:dyDescent="0.25">
      <c r="A282">
        <v>4.59</v>
      </c>
      <c r="B282">
        <v>5.2068856543659408</v>
      </c>
      <c r="C282">
        <v>0</v>
      </c>
    </row>
    <row r="283" spans="1:3" x14ac:dyDescent="0.25">
      <c r="A283">
        <v>3.01</v>
      </c>
      <c r="B283">
        <v>14.305807675428294</v>
      </c>
      <c r="C283">
        <v>0</v>
      </c>
    </row>
    <row r="284" spans="1:3" x14ac:dyDescent="0.25">
      <c r="A284">
        <v>3.16</v>
      </c>
      <c r="B284">
        <v>18.448315078491991</v>
      </c>
      <c r="C284">
        <v>0</v>
      </c>
    </row>
    <row r="285" spans="1:3" x14ac:dyDescent="0.25">
      <c r="A285">
        <v>7.85</v>
      </c>
      <c r="B285">
        <v>5.1040465476170418</v>
      </c>
      <c r="C285">
        <v>0</v>
      </c>
    </row>
    <row r="286" spans="1:3" x14ac:dyDescent="0.25">
      <c r="A286">
        <v>8.23</v>
      </c>
      <c r="B286">
        <v>-4.7349346979549196</v>
      </c>
      <c r="C286">
        <v>0</v>
      </c>
    </row>
    <row r="287" spans="1:3" x14ac:dyDescent="0.25">
      <c r="A287">
        <v>12.93</v>
      </c>
      <c r="B287">
        <v>-2.1697027352922973</v>
      </c>
      <c r="C287">
        <v>0</v>
      </c>
    </row>
    <row r="288" spans="1:3" x14ac:dyDescent="0.25">
      <c r="A288">
        <v>7.14</v>
      </c>
      <c r="B288">
        <v>-4.5704884935511458</v>
      </c>
      <c r="C288">
        <v>0</v>
      </c>
    </row>
    <row r="289" spans="1:3" x14ac:dyDescent="0.25">
      <c r="A289">
        <v>7.6</v>
      </c>
      <c r="B289">
        <v>-5.0334657908224649</v>
      </c>
      <c r="C289">
        <v>0</v>
      </c>
    </row>
    <row r="290" spans="1:3" x14ac:dyDescent="0.25">
      <c r="A290">
        <v>9.51</v>
      </c>
      <c r="B290">
        <v>-0.71887152514467445</v>
      </c>
      <c r="C290">
        <v>0</v>
      </c>
    </row>
    <row r="291" spans="1:3" x14ac:dyDescent="0.25">
      <c r="A291">
        <v>3.33</v>
      </c>
      <c r="B291">
        <v>-2.8901765313691428</v>
      </c>
      <c r="C291">
        <v>0</v>
      </c>
    </row>
    <row r="292" spans="1:3" x14ac:dyDescent="0.25">
      <c r="A292">
        <v>3.56</v>
      </c>
      <c r="B292">
        <v>6.1283348199951924</v>
      </c>
      <c r="C292">
        <v>0</v>
      </c>
    </row>
    <row r="293" spans="1:3" x14ac:dyDescent="0.25">
      <c r="A293">
        <v>4.7</v>
      </c>
      <c r="B293">
        <v>-2.1886089167206784</v>
      </c>
      <c r="C293">
        <v>0</v>
      </c>
    </row>
    <row r="294" spans="1:3" x14ac:dyDescent="0.25">
      <c r="A294">
        <v>8.58</v>
      </c>
      <c r="B294">
        <v>-2.5024174241396189</v>
      </c>
      <c r="C294">
        <v>0</v>
      </c>
    </row>
    <row r="295" spans="1:3" x14ac:dyDescent="0.25">
      <c r="A295">
        <v>10.4</v>
      </c>
      <c r="B295">
        <v>-2.9733276003000491</v>
      </c>
      <c r="C295">
        <v>0</v>
      </c>
    </row>
    <row r="296" spans="1:3" x14ac:dyDescent="0.25">
      <c r="A296">
        <v>6.27</v>
      </c>
      <c r="B296">
        <v>2.968568679392547E-3</v>
      </c>
      <c r="C296">
        <v>0</v>
      </c>
    </row>
    <row r="297" spans="1:3" x14ac:dyDescent="0.25">
      <c r="A297">
        <v>7.39</v>
      </c>
      <c r="B297">
        <v>-0.43297615511164261</v>
      </c>
      <c r="C297">
        <v>0</v>
      </c>
    </row>
    <row r="298" spans="1:3" x14ac:dyDescent="0.25">
      <c r="A298">
        <v>15.84</v>
      </c>
      <c r="B298">
        <v>0.79494088414349662</v>
      </c>
      <c r="C298">
        <v>0</v>
      </c>
    </row>
    <row r="299" spans="1:3" x14ac:dyDescent="0.25">
      <c r="A299">
        <v>4.97</v>
      </c>
      <c r="B299">
        <v>-7.3320955912060164</v>
      </c>
      <c r="C299">
        <v>0</v>
      </c>
    </row>
    <row r="300" spans="1:3" x14ac:dyDescent="0.25">
      <c r="A300">
        <v>4.74</v>
      </c>
      <c r="B300">
        <v>-1.0506069425703579</v>
      </c>
      <c r="C300">
        <v>0</v>
      </c>
    </row>
    <row r="301" spans="1:3" x14ac:dyDescent="0.25">
      <c r="A301">
        <v>6.07</v>
      </c>
      <c r="B301">
        <v>-3.9870413020722104</v>
      </c>
      <c r="C301">
        <v>0</v>
      </c>
    </row>
    <row r="302" spans="1:3" x14ac:dyDescent="0.25">
      <c r="A302">
        <v>9.5</v>
      </c>
      <c r="B302">
        <v>-3.5283720186822549</v>
      </c>
      <c r="C302">
        <v>0</v>
      </c>
    </row>
    <row r="303" spans="1:3" x14ac:dyDescent="0.25">
      <c r="A303">
        <v>8.67</v>
      </c>
      <c r="B303">
        <v>8.3087017698602494E-2</v>
      </c>
      <c r="C303">
        <v>0</v>
      </c>
    </row>
    <row r="304" spans="1:3" x14ac:dyDescent="0.25">
      <c r="A304">
        <v>4.8600000000000003</v>
      </c>
      <c r="B304">
        <v>3.1633989798806041</v>
      </c>
      <c r="C304">
        <v>0</v>
      </c>
    </row>
    <row r="305" spans="1:3" x14ac:dyDescent="0.25">
      <c r="A305">
        <v>6.93</v>
      </c>
      <c r="B305">
        <v>8.1300011421596743</v>
      </c>
      <c r="C305">
        <v>0</v>
      </c>
    </row>
    <row r="306" spans="1:3" x14ac:dyDescent="0.25">
      <c r="A306">
        <v>8.93</v>
      </c>
      <c r="B306">
        <v>2.3300998496756833</v>
      </c>
      <c r="C306">
        <v>0</v>
      </c>
    </row>
    <row r="307" spans="1:3" x14ac:dyDescent="0.25">
      <c r="A307">
        <v>6.47</v>
      </c>
      <c r="B307">
        <v>4.9929784394309884</v>
      </c>
      <c r="C307">
        <v>0</v>
      </c>
    </row>
    <row r="308" spans="1:3" x14ac:dyDescent="0.25">
      <c r="A308">
        <v>7.53</v>
      </c>
      <c r="B308">
        <v>0.80003075441447535</v>
      </c>
      <c r="C308">
        <v>0</v>
      </c>
    </row>
    <row r="309" spans="1:3" x14ac:dyDescent="0.25">
      <c r="A309">
        <v>4.54</v>
      </c>
      <c r="B309">
        <v>-7.4406168133219559</v>
      </c>
      <c r="C309">
        <v>0</v>
      </c>
    </row>
    <row r="310" spans="1:3" x14ac:dyDescent="0.25">
      <c r="A310">
        <v>9.9700000000000006</v>
      </c>
      <c r="B310">
        <v>-4.7818488224159914</v>
      </c>
      <c r="C310">
        <v>0</v>
      </c>
    </row>
    <row r="311" spans="1:3" x14ac:dyDescent="0.25">
      <c r="A311">
        <v>12.64</v>
      </c>
      <c r="B311">
        <v>-6.4452170478821174</v>
      </c>
      <c r="C311">
        <v>0</v>
      </c>
    </row>
    <row r="312" spans="1:3" x14ac:dyDescent="0.25">
      <c r="A312">
        <v>5.98</v>
      </c>
      <c r="B312">
        <v>-6.7725457439104275</v>
      </c>
      <c r="C312">
        <v>0</v>
      </c>
    </row>
    <row r="313" spans="1:3" x14ac:dyDescent="0.25">
      <c r="A313">
        <v>11.72</v>
      </c>
      <c r="B313">
        <v>-4.0192624533394827</v>
      </c>
      <c r="C313">
        <v>0</v>
      </c>
    </row>
    <row r="314" spans="1:3" x14ac:dyDescent="0.25">
      <c r="A314">
        <v>7.9</v>
      </c>
      <c r="B314">
        <v>-5.4484509846950608</v>
      </c>
      <c r="C314">
        <v>0</v>
      </c>
    </row>
    <row r="315" spans="1:3" x14ac:dyDescent="0.25">
      <c r="A315">
        <v>9.2799999999999994</v>
      </c>
      <c r="B315">
        <v>-1.937382876509016</v>
      </c>
      <c r="C315">
        <v>0</v>
      </c>
    </row>
    <row r="316" spans="1:3" x14ac:dyDescent="0.25">
      <c r="A316">
        <v>11.5</v>
      </c>
      <c r="B316">
        <v>-7.4282733111662438</v>
      </c>
      <c r="C316">
        <v>0</v>
      </c>
    </row>
    <row r="317" spans="1:3" x14ac:dyDescent="0.25">
      <c r="A317">
        <v>18.329999999999998</v>
      </c>
      <c r="B317">
        <v>0.66056377500093078</v>
      </c>
      <c r="C317">
        <v>0</v>
      </c>
    </row>
    <row r="318" spans="1:3" x14ac:dyDescent="0.25">
      <c r="A318">
        <v>15.94</v>
      </c>
      <c r="B318">
        <v>0.3899458195193013</v>
      </c>
      <c r="C318">
        <v>0</v>
      </c>
    </row>
    <row r="319" spans="1:3" x14ac:dyDescent="0.25">
      <c r="A319">
        <v>10.36</v>
      </c>
      <c r="B319">
        <v>-1.611329574450366</v>
      </c>
      <c r="C319">
        <v>0</v>
      </c>
    </row>
    <row r="320" spans="1:3" x14ac:dyDescent="0.25">
      <c r="A320">
        <v>12.73</v>
      </c>
      <c r="B320">
        <v>-1.4597126060438974</v>
      </c>
      <c r="C320">
        <v>0</v>
      </c>
    </row>
    <row r="321" spans="1:3" x14ac:dyDescent="0.25">
      <c r="A321">
        <v>7.2</v>
      </c>
      <c r="B321">
        <v>-3.9134855323256623</v>
      </c>
      <c r="C321">
        <v>0</v>
      </c>
    </row>
    <row r="322" spans="1:3" x14ac:dyDescent="0.25">
      <c r="A322">
        <v>6.87</v>
      </c>
      <c r="B322">
        <v>-4.9270018190658043</v>
      </c>
      <c r="C322">
        <v>0</v>
      </c>
    </row>
    <row r="323" spans="1:3" x14ac:dyDescent="0.25">
      <c r="A323">
        <v>7.7</v>
      </c>
      <c r="B323">
        <v>-6.8384608554466624</v>
      </c>
      <c r="C323">
        <v>0</v>
      </c>
    </row>
    <row r="324" spans="1:3" x14ac:dyDescent="0.25">
      <c r="A324">
        <v>11.74</v>
      </c>
      <c r="B324">
        <v>-4.9002614662643218</v>
      </c>
      <c r="C324">
        <v>0</v>
      </c>
    </row>
    <row r="325" spans="1:3" x14ac:dyDescent="0.25">
      <c r="A325">
        <v>6.12</v>
      </c>
      <c r="B325">
        <v>-3.7395388343843119</v>
      </c>
      <c r="C325">
        <v>0</v>
      </c>
    </row>
    <row r="326" spans="1:3" x14ac:dyDescent="0.25">
      <c r="A326">
        <v>5.08</v>
      </c>
      <c r="B326">
        <v>-5.1275901622926341</v>
      </c>
      <c r="C326">
        <v>0</v>
      </c>
    </row>
    <row r="327" spans="1:3" x14ac:dyDescent="0.25">
      <c r="A327">
        <v>6.15</v>
      </c>
      <c r="B327">
        <v>-5.7110373537715695</v>
      </c>
      <c r="C327">
        <v>0</v>
      </c>
    </row>
    <row r="328" spans="1:3" x14ac:dyDescent="0.25">
      <c r="A328">
        <v>12.79</v>
      </c>
      <c r="B328">
        <v>-0.202709644818416</v>
      </c>
      <c r="C328">
        <v>0</v>
      </c>
    </row>
    <row r="329" spans="1:3" x14ac:dyDescent="0.25">
      <c r="A329">
        <v>9.9700000000000006</v>
      </c>
      <c r="B329">
        <v>-5.7818488224159914</v>
      </c>
      <c r="C329">
        <v>0</v>
      </c>
    </row>
    <row r="330" spans="1:3" x14ac:dyDescent="0.25">
      <c r="A330">
        <v>7.34</v>
      </c>
      <c r="B330">
        <v>-4.980478622799545</v>
      </c>
      <c r="C330">
        <v>0</v>
      </c>
    </row>
    <row r="331" spans="1:3" x14ac:dyDescent="0.25">
      <c r="A331">
        <v>9.09</v>
      </c>
      <c r="B331">
        <v>-6.1178922537230349</v>
      </c>
      <c r="C331">
        <v>0</v>
      </c>
    </row>
    <row r="332" spans="1:3" x14ac:dyDescent="0.25">
      <c r="A332">
        <v>12.43</v>
      </c>
      <c r="B332">
        <v>-5.6447274121712994</v>
      </c>
      <c r="C332">
        <v>0</v>
      </c>
    </row>
    <row r="333" spans="1:3" x14ac:dyDescent="0.25">
      <c r="A333">
        <v>7.83</v>
      </c>
      <c r="B333">
        <v>-7.7149544394581246</v>
      </c>
      <c r="C333">
        <v>0</v>
      </c>
    </row>
    <row r="334" spans="1:3" x14ac:dyDescent="0.25">
      <c r="A334">
        <v>5.68</v>
      </c>
      <c r="B334">
        <v>-6.957560550037833</v>
      </c>
      <c r="C334">
        <v>0</v>
      </c>
    </row>
    <row r="335" spans="1:3" x14ac:dyDescent="0.25">
      <c r="A335">
        <v>6.75</v>
      </c>
      <c r="B335">
        <v>-7.441007741516767</v>
      </c>
      <c r="C335">
        <v>0</v>
      </c>
    </row>
    <row r="336" spans="1:3" x14ac:dyDescent="0.25">
      <c r="A336">
        <v>8.01</v>
      </c>
      <c r="B336">
        <v>-5.84394555578168</v>
      </c>
      <c r="C336">
        <v>0</v>
      </c>
    </row>
    <row r="337" spans="1:3" x14ac:dyDescent="0.25">
      <c r="A337">
        <v>9.8000000000000007</v>
      </c>
      <c r="B337">
        <v>-5.7433572125548515</v>
      </c>
      <c r="C337">
        <v>0</v>
      </c>
    </row>
    <row r="338" spans="1:3" x14ac:dyDescent="0.25">
      <c r="A338">
        <v>10.56</v>
      </c>
      <c r="B338">
        <v>-6.0213197036987651</v>
      </c>
      <c r="C338">
        <v>0</v>
      </c>
    </row>
    <row r="339" spans="1:3" x14ac:dyDescent="0.25">
      <c r="A339">
        <v>8.51</v>
      </c>
      <c r="B339">
        <v>-5.8689208789026779</v>
      </c>
      <c r="C339">
        <v>0</v>
      </c>
    </row>
    <row r="340" spans="1:3" x14ac:dyDescent="0.25">
      <c r="A340">
        <v>9.74</v>
      </c>
      <c r="B340">
        <v>-6.3003601737803336</v>
      </c>
      <c r="C340">
        <v>0</v>
      </c>
    </row>
    <row r="341" spans="1:3" x14ac:dyDescent="0.25">
      <c r="A341">
        <v>9.2899999999999991</v>
      </c>
      <c r="B341">
        <v>-7.0278823829714376</v>
      </c>
      <c r="C341">
        <v>0</v>
      </c>
    </row>
    <row r="342" spans="1:3" x14ac:dyDescent="0.25">
      <c r="A342">
        <v>5.49</v>
      </c>
      <c r="B342">
        <v>3.361930072748148</v>
      </c>
      <c r="C342">
        <v>0</v>
      </c>
    </row>
    <row r="343" spans="1:3" x14ac:dyDescent="0.25">
      <c r="A343">
        <v>8.65</v>
      </c>
      <c r="B343">
        <v>-9.8359139693765556</v>
      </c>
      <c r="C343">
        <v>0</v>
      </c>
    </row>
    <row r="344" spans="1:3" x14ac:dyDescent="0.25">
      <c r="A344">
        <v>7.18</v>
      </c>
      <c r="B344">
        <v>-3.8324865194008271</v>
      </c>
      <c r="C344">
        <v>0</v>
      </c>
    </row>
    <row r="345" spans="1:3" x14ac:dyDescent="0.25">
      <c r="A345">
        <v>4.6100000000000003</v>
      </c>
      <c r="B345">
        <v>1.025886641441101</v>
      </c>
      <c r="C345">
        <v>0</v>
      </c>
    </row>
    <row r="346" spans="1:3" x14ac:dyDescent="0.25">
      <c r="A346">
        <v>10.53</v>
      </c>
      <c r="B346">
        <v>-7.0498211843115115</v>
      </c>
      <c r="C346">
        <v>0</v>
      </c>
    </row>
    <row r="347" spans="1:3" x14ac:dyDescent="0.25">
      <c r="A347">
        <v>12.67</v>
      </c>
      <c r="B347">
        <v>-5.3167155672693802</v>
      </c>
      <c r="C347">
        <v>0</v>
      </c>
    </row>
    <row r="348" spans="1:3" x14ac:dyDescent="0.25">
      <c r="A348">
        <v>6.36</v>
      </c>
      <c r="B348">
        <v>-5.4115269894823896</v>
      </c>
      <c r="C348">
        <v>0</v>
      </c>
    </row>
    <row r="349" spans="1:3" x14ac:dyDescent="0.25">
      <c r="A349">
        <v>5.99</v>
      </c>
      <c r="B349">
        <v>-4.3630452503728492</v>
      </c>
      <c r="C349">
        <v>0</v>
      </c>
    </row>
    <row r="350" spans="1:3" x14ac:dyDescent="0.25">
      <c r="A350">
        <v>5.89</v>
      </c>
      <c r="B350">
        <v>-2.3580501857486524</v>
      </c>
      <c r="C350">
        <v>0</v>
      </c>
    </row>
    <row r="351" spans="1:3" x14ac:dyDescent="0.25">
      <c r="A351">
        <v>5.98</v>
      </c>
      <c r="B351">
        <v>-5.9725457439104304</v>
      </c>
      <c r="C351">
        <v>0</v>
      </c>
    </row>
    <row r="352" spans="1:3" x14ac:dyDescent="0.25">
      <c r="A352">
        <v>5.49</v>
      </c>
      <c r="B352">
        <v>-5.2380699272518534</v>
      </c>
      <c r="C352">
        <v>0</v>
      </c>
    </row>
    <row r="353" spans="1:3" x14ac:dyDescent="0.25">
      <c r="A353">
        <v>7.79</v>
      </c>
      <c r="B353">
        <v>-8.5529564136084417</v>
      </c>
      <c r="C353">
        <v>0</v>
      </c>
    </row>
    <row r="354" spans="1:3" x14ac:dyDescent="0.25">
      <c r="A354">
        <v>4.5</v>
      </c>
      <c r="B354">
        <v>-0.17861878747227777</v>
      </c>
      <c r="C354">
        <v>0</v>
      </c>
    </row>
    <row r="355" spans="1:3" x14ac:dyDescent="0.25">
      <c r="A355">
        <v>8.0500000000000007</v>
      </c>
      <c r="B355">
        <v>-8.7059435816313631</v>
      </c>
      <c r="C355">
        <v>0</v>
      </c>
    </row>
    <row r="356" spans="1:3" x14ac:dyDescent="0.25">
      <c r="A356">
        <v>5.57</v>
      </c>
      <c r="B356">
        <v>-8.6620659789512118</v>
      </c>
      <c r="C356">
        <v>0</v>
      </c>
    </row>
    <row r="357" spans="1:3" x14ac:dyDescent="0.25">
      <c r="A357">
        <v>17.600000000000001</v>
      </c>
      <c r="B357">
        <v>-3.2972253242409266E-2</v>
      </c>
      <c r="C357">
        <v>0</v>
      </c>
    </row>
    <row r="358" spans="1:3" x14ac:dyDescent="0.25">
      <c r="A358">
        <v>13.27</v>
      </c>
      <c r="B358">
        <v>-0.24668595501457349</v>
      </c>
      <c r="C358">
        <v>0</v>
      </c>
    </row>
    <row r="359" spans="1:3" x14ac:dyDescent="0.25">
      <c r="A359">
        <v>11.48</v>
      </c>
      <c r="B359">
        <v>-0.94727429824140319</v>
      </c>
      <c r="C359">
        <v>0</v>
      </c>
    </row>
    <row r="360" spans="1:3" x14ac:dyDescent="0.25">
      <c r="A360">
        <v>12.67</v>
      </c>
      <c r="B360">
        <v>8.3284432730621916E-2</v>
      </c>
      <c r="C360">
        <v>0</v>
      </c>
    </row>
    <row r="361" spans="1:3" x14ac:dyDescent="0.25">
      <c r="A361">
        <v>7.79</v>
      </c>
      <c r="B361">
        <v>-2.1529564136084431</v>
      </c>
      <c r="C361">
        <v>0</v>
      </c>
    </row>
    <row r="362" spans="1:3" x14ac:dyDescent="0.25">
      <c r="A362">
        <v>14.19</v>
      </c>
      <c r="B362">
        <v>-1.1726405495572116</v>
      </c>
      <c r="C362">
        <v>0</v>
      </c>
    </row>
    <row r="363" spans="1:3" x14ac:dyDescent="0.25">
      <c r="A363">
        <v>10.19</v>
      </c>
      <c r="B363">
        <v>-4.0728379645892296</v>
      </c>
      <c r="C363">
        <v>0</v>
      </c>
    </row>
    <row r="364" spans="1:3" x14ac:dyDescent="0.25">
      <c r="A364">
        <v>14.64</v>
      </c>
      <c r="B364">
        <v>-3.8451183403661062</v>
      </c>
      <c r="C364">
        <v>0</v>
      </c>
    </row>
    <row r="365" spans="1:3" x14ac:dyDescent="0.25">
      <c r="A365">
        <v>5.29</v>
      </c>
      <c r="B365">
        <v>-7.6280797980034549</v>
      </c>
      <c r="C365">
        <v>0</v>
      </c>
    </row>
    <row r="366" spans="1:3" x14ac:dyDescent="0.25">
      <c r="A366">
        <v>7.12</v>
      </c>
      <c r="B366">
        <v>-0.28948948062630464</v>
      </c>
      <c r="C366">
        <v>0</v>
      </c>
    </row>
    <row r="367" spans="1:3" x14ac:dyDescent="0.25">
      <c r="A367">
        <v>14</v>
      </c>
      <c r="B367">
        <v>0.64685007322876942</v>
      </c>
      <c r="C367">
        <v>0</v>
      </c>
    </row>
    <row r="368" spans="1:3" x14ac:dyDescent="0.25">
      <c r="A368">
        <v>13.33</v>
      </c>
      <c r="B368">
        <v>1.2103170062109072</v>
      </c>
      <c r="C368">
        <v>0</v>
      </c>
    </row>
    <row r="369" spans="1:3" x14ac:dyDescent="0.25">
      <c r="A369">
        <v>3.26</v>
      </c>
      <c r="B369">
        <v>18.543320013867795</v>
      </c>
      <c r="C369">
        <v>0</v>
      </c>
    </row>
    <row r="370" spans="1:3" x14ac:dyDescent="0.25">
      <c r="A370">
        <v>3.73</v>
      </c>
      <c r="B370">
        <v>18.989843210134055</v>
      </c>
      <c r="C370">
        <v>0</v>
      </c>
    </row>
    <row r="371" spans="1:3" x14ac:dyDescent="0.25">
      <c r="A371">
        <v>2.96</v>
      </c>
      <c r="B371">
        <v>18.258305207740392</v>
      </c>
      <c r="C371">
        <v>0</v>
      </c>
    </row>
    <row r="372" spans="1:3" x14ac:dyDescent="0.25">
      <c r="A372">
        <v>9.5299999999999994</v>
      </c>
      <c r="B372">
        <v>24.500129461930484</v>
      </c>
      <c r="C372">
        <v>0</v>
      </c>
    </row>
    <row r="373" spans="1:3" x14ac:dyDescent="0.25">
      <c r="A373">
        <v>8.8800000000000008</v>
      </c>
      <c r="B373">
        <v>23.882597381987782</v>
      </c>
      <c r="C373">
        <v>0</v>
      </c>
    </row>
    <row r="374" spans="1:3" x14ac:dyDescent="0.25">
      <c r="A374">
        <v>34.770000000000003</v>
      </c>
      <c r="B374">
        <v>12.279375150782538</v>
      </c>
      <c r="C374">
        <v>0</v>
      </c>
    </row>
    <row r="375" spans="1:3" x14ac:dyDescent="0.25">
      <c r="A375">
        <v>37.97</v>
      </c>
      <c r="B375">
        <v>15.319533082808146</v>
      </c>
      <c r="C375">
        <v>0</v>
      </c>
    </row>
    <row r="376" spans="1:3" x14ac:dyDescent="0.25">
      <c r="A376">
        <v>13.44</v>
      </c>
      <c r="B376">
        <v>-6.7851775648757169</v>
      </c>
      <c r="C376">
        <v>0</v>
      </c>
    </row>
    <row r="377" spans="1:3" x14ac:dyDescent="0.25">
      <c r="A377">
        <v>23.24</v>
      </c>
      <c r="B377">
        <v>1.4253061019527331</v>
      </c>
      <c r="C377">
        <v>0</v>
      </c>
    </row>
    <row r="378" spans="1:3" x14ac:dyDescent="0.25">
      <c r="A378">
        <v>21.24</v>
      </c>
      <c r="B378">
        <v>-1.0747926055632746</v>
      </c>
      <c r="C378">
        <v>0</v>
      </c>
    </row>
    <row r="379" spans="1:3" x14ac:dyDescent="0.25">
      <c r="A379">
        <v>23.69</v>
      </c>
      <c r="B379">
        <v>1.0528283111438397</v>
      </c>
      <c r="C379">
        <v>0</v>
      </c>
    </row>
    <row r="380" spans="1:3" x14ac:dyDescent="0.25">
      <c r="A380">
        <v>21.78</v>
      </c>
      <c r="B380">
        <v>-3.6617659545339514</v>
      </c>
      <c r="C380">
        <v>0</v>
      </c>
    </row>
    <row r="381" spans="1:3" x14ac:dyDescent="0.25">
      <c r="A381">
        <v>17.21</v>
      </c>
      <c r="B381">
        <v>-7.8034915012080344</v>
      </c>
      <c r="C381">
        <v>0</v>
      </c>
    </row>
    <row r="382" spans="1:3" x14ac:dyDescent="0.25">
      <c r="A382">
        <v>21.08</v>
      </c>
      <c r="B382">
        <v>-3.6268005021645582</v>
      </c>
      <c r="C382">
        <v>0</v>
      </c>
    </row>
    <row r="383" spans="1:3" x14ac:dyDescent="0.25">
      <c r="A383">
        <v>23.6</v>
      </c>
      <c r="B383">
        <v>-0.83267613069438084</v>
      </c>
      <c r="C383">
        <v>0</v>
      </c>
    </row>
    <row r="384" spans="1:3" x14ac:dyDescent="0.25">
      <c r="A384">
        <v>24.56</v>
      </c>
      <c r="B384">
        <v>1.0793712489133007</v>
      </c>
      <c r="C384">
        <v>0</v>
      </c>
    </row>
    <row r="385" spans="1:3" x14ac:dyDescent="0.25">
      <c r="A385">
        <v>30.63</v>
      </c>
      <c r="B385">
        <v>3.346170826224391</v>
      </c>
      <c r="C385">
        <v>0</v>
      </c>
    </row>
    <row r="386" spans="1:3" x14ac:dyDescent="0.25">
      <c r="A386">
        <v>30.81</v>
      </c>
      <c r="B386">
        <v>1.9171797099008332</v>
      </c>
      <c r="C386">
        <v>0</v>
      </c>
    </row>
    <row r="387" spans="1:3" x14ac:dyDescent="0.25">
      <c r="A387">
        <v>28.28</v>
      </c>
      <c r="B387">
        <v>2.8135548448930834</v>
      </c>
      <c r="C387">
        <v>0</v>
      </c>
    </row>
    <row r="388" spans="1:3" x14ac:dyDescent="0.25">
      <c r="A388">
        <v>31.99</v>
      </c>
      <c r="B388">
        <v>3.2382379473352767</v>
      </c>
      <c r="C388">
        <v>0</v>
      </c>
    </row>
    <row r="389" spans="1:3" x14ac:dyDescent="0.25">
      <c r="A389">
        <v>30.62</v>
      </c>
      <c r="B389">
        <v>4.7366703326868134</v>
      </c>
      <c r="C389">
        <v>0</v>
      </c>
    </row>
    <row r="390" spans="1:3" x14ac:dyDescent="0.25">
      <c r="A390">
        <v>20.85</v>
      </c>
      <c r="B390">
        <v>-3.2453118535288965</v>
      </c>
      <c r="C390">
        <v>0</v>
      </c>
    </row>
    <row r="391" spans="1:3" x14ac:dyDescent="0.25">
      <c r="A391">
        <v>17.11</v>
      </c>
      <c r="B391">
        <v>-3.1984964365838362</v>
      </c>
      <c r="C391">
        <v>0</v>
      </c>
    </row>
    <row r="392" spans="1:3" x14ac:dyDescent="0.25">
      <c r="A392">
        <v>18.760000000000002</v>
      </c>
      <c r="B392">
        <v>6.4690849971168731</v>
      </c>
      <c r="C392">
        <v>0</v>
      </c>
    </row>
    <row r="393" spans="1:3" x14ac:dyDescent="0.25">
      <c r="A393">
        <v>25.68</v>
      </c>
      <c r="B393">
        <v>-0.45657347487773242</v>
      </c>
      <c r="C393">
        <v>0</v>
      </c>
    </row>
    <row r="394" spans="1:3" x14ac:dyDescent="0.25">
      <c r="A394">
        <v>15.17</v>
      </c>
      <c r="B394">
        <v>-6.3415921828743649</v>
      </c>
      <c r="C394">
        <v>0</v>
      </c>
    </row>
    <row r="395" spans="1:3" x14ac:dyDescent="0.25">
      <c r="A395">
        <v>16.350000000000001</v>
      </c>
      <c r="B395">
        <v>-6.3205339454399159</v>
      </c>
      <c r="C395">
        <v>0</v>
      </c>
    </row>
    <row r="396" spans="1:3" x14ac:dyDescent="0.25">
      <c r="A396">
        <v>17.12</v>
      </c>
      <c r="B396">
        <v>-5.1889959430462529</v>
      </c>
      <c r="C396">
        <v>0</v>
      </c>
    </row>
    <row r="397" spans="1:3" x14ac:dyDescent="0.25">
      <c r="A397">
        <v>19.37</v>
      </c>
      <c r="B397">
        <v>-3.6513848970907432</v>
      </c>
      <c r="C397">
        <v>0</v>
      </c>
    </row>
    <row r="398" spans="1:3" x14ac:dyDescent="0.25">
      <c r="A398">
        <v>19.920000000000002</v>
      </c>
      <c r="B398">
        <v>-7.1288577525238388</v>
      </c>
      <c r="C398">
        <v>0</v>
      </c>
    </row>
    <row r="399" spans="1:3" x14ac:dyDescent="0.25">
      <c r="A399">
        <v>30.59</v>
      </c>
      <c r="B399">
        <v>-0.49183114792592875</v>
      </c>
      <c r="C399">
        <v>0</v>
      </c>
    </row>
    <row r="400" spans="1:3" x14ac:dyDescent="0.25">
      <c r="A400">
        <v>29.97</v>
      </c>
      <c r="B400">
        <v>0.21913825274410836</v>
      </c>
      <c r="C400">
        <v>0</v>
      </c>
    </row>
    <row r="401" spans="1:3" x14ac:dyDescent="0.25">
      <c r="A401">
        <v>26.77</v>
      </c>
      <c r="B401">
        <v>-3.5210196792815065</v>
      </c>
      <c r="C401">
        <v>0</v>
      </c>
    </row>
    <row r="402" spans="1:3" x14ac:dyDescent="0.25">
      <c r="A402">
        <v>20.32</v>
      </c>
      <c r="B402">
        <v>-8.0488380110206386</v>
      </c>
      <c r="C402">
        <v>0</v>
      </c>
    </row>
    <row r="403" spans="1:3" x14ac:dyDescent="0.25">
      <c r="A403">
        <v>20.309999999999999</v>
      </c>
      <c r="B403">
        <v>-3.1583385045582215</v>
      </c>
      <c r="C403">
        <v>0</v>
      </c>
    </row>
    <row r="404" spans="1:3" x14ac:dyDescent="0.25">
      <c r="A404">
        <v>19.77</v>
      </c>
      <c r="B404">
        <v>-7.4713651555875424</v>
      </c>
      <c r="C404">
        <v>0</v>
      </c>
    </row>
    <row r="405" spans="1:3" x14ac:dyDescent="0.25">
      <c r="A405">
        <v>27.38</v>
      </c>
      <c r="B405">
        <v>-4.1489573489123188E-2</v>
      </c>
      <c r="C405">
        <v>0</v>
      </c>
    </row>
    <row r="406" spans="1:3" x14ac:dyDescent="0.25">
      <c r="A406">
        <v>22.98</v>
      </c>
      <c r="B406">
        <v>-7.7217067300243443</v>
      </c>
      <c r="C406">
        <v>0</v>
      </c>
    </row>
    <row r="407" spans="1:3" x14ac:dyDescent="0.25">
      <c r="A407">
        <v>23.34</v>
      </c>
      <c r="B407">
        <v>-0.47968896267146199</v>
      </c>
      <c r="C407">
        <v>0</v>
      </c>
    </row>
    <row r="408" spans="1:3" x14ac:dyDescent="0.25">
      <c r="A408">
        <v>12.13</v>
      </c>
      <c r="B408">
        <v>4.870257781701298</v>
      </c>
      <c r="C408">
        <v>0</v>
      </c>
    </row>
    <row r="409" spans="1:3" x14ac:dyDescent="0.25">
      <c r="A409">
        <v>26.4</v>
      </c>
      <c r="B409">
        <v>7.7274620598280279</v>
      </c>
      <c r="C409">
        <v>0</v>
      </c>
    </row>
    <row r="410" spans="1:3" x14ac:dyDescent="0.25">
      <c r="A410">
        <v>19.78</v>
      </c>
      <c r="B410">
        <v>11.738135337950036</v>
      </c>
      <c r="C410">
        <v>0</v>
      </c>
    </row>
    <row r="411" spans="1:3" x14ac:dyDescent="0.25">
      <c r="A411">
        <v>10.11</v>
      </c>
      <c r="B411">
        <v>-9.9488419128898684</v>
      </c>
      <c r="C411">
        <v>0</v>
      </c>
    </row>
    <row r="412" spans="1:3" x14ac:dyDescent="0.25">
      <c r="A412">
        <v>21.22</v>
      </c>
      <c r="B412">
        <v>2.8062064073615645</v>
      </c>
      <c r="C412">
        <v>0</v>
      </c>
    </row>
    <row r="413" spans="1:3" x14ac:dyDescent="0.25">
      <c r="A413">
        <v>34.369999999999997</v>
      </c>
      <c r="B413">
        <v>15.999355409279325</v>
      </c>
      <c r="C413">
        <v>0</v>
      </c>
    </row>
    <row r="414" spans="1:3" x14ac:dyDescent="0.25">
      <c r="A414">
        <v>20.079999999999998</v>
      </c>
      <c r="B414">
        <v>0.82315014407743803</v>
      </c>
      <c r="C414">
        <v>0</v>
      </c>
    </row>
    <row r="415" spans="1:3" x14ac:dyDescent="0.25">
      <c r="A415">
        <v>36.979999999999997</v>
      </c>
      <c r="B415">
        <v>7.5789842225877209</v>
      </c>
      <c r="C415">
        <v>0</v>
      </c>
    </row>
    <row r="416" spans="1:3" x14ac:dyDescent="0.25">
      <c r="A416">
        <v>29.05</v>
      </c>
      <c r="B416">
        <v>0.24509284728674616</v>
      </c>
      <c r="C416">
        <v>0</v>
      </c>
    </row>
    <row r="417" spans="1:3" x14ac:dyDescent="0.25">
      <c r="A417">
        <v>25.79</v>
      </c>
      <c r="B417">
        <v>-2.5520680459643508</v>
      </c>
      <c r="C417">
        <v>0</v>
      </c>
    </row>
    <row r="418" spans="1:3" x14ac:dyDescent="0.25">
      <c r="A418">
        <v>26.64</v>
      </c>
      <c r="B418">
        <v>1.1554739047299538</v>
      </c>
      <c r="C418">
        <v>0</v>
      </c>
    </row>
    <row r="419" spans="1:3" x14ac:dyDescent="0.25">
      <c r="A419">
        <v>20.62</v>
      </c>
      <c r="B419">
        <v>-6.1638232048932373</v>
      </c>
      <c r="C419">
        <v>0</v>
      </c>
    </row>
    <row r="420" spans="1:3" x14ac:dyDescent="0.25">
      <c r="A420">
        <v>22.74</v>
      </c>
      <c r="B420">
        <v>-4.5497185749262687</v>
      </c>
      <c r="C420">
        <v>0</v>
      </c>
    </row>
    <row r="421" spans="1:3" x14ac:dyDescent="0.25">
      <c r="A421">
        <v>15.02</v>
      </c>
      <c r="B421">
        <v>-3.5840995859380662</v>
      </c>
      <c r="C421">
        <v>0</v>
      </c>
    </row>
    <row r="422" spans="1:3" x14ac:dyDescent="0.25">
      <c r="A422">
        <v>15.7</v>
      </c>
      <c r="B422">
        <v>-5.4380660253826214</v>
      </c>
      <c r="C422">
        <v>0</v>
      </c>
    </row>
    <row r="423" spans="1:3" x14ac:dyDescent="0.25">
      <c r="A423">
        <v>14.1</v>
      </c>
      <c r="B423">
        <v>-0.35814499139543088</v>
      </c>
      <c r="C423">
        <v>0</v>
      </c>
    </row>
    <row r="424" spans="1:3" x14ac:dyDescent="0.25">
      <c r="A424">
        <v>23.29</v>
      </c>
      <c r="B424">
        <v>0.97280856964063556</v>
      </c>
      <c r="C424">
        <v>0</v>
      </c>
    </row>
    <row r="425" spans="1:3" x14ac:dyDescent="0.25">
      <c r="A425">
        <v>17.16</v>
      </c>
      <c r="B425">
        <v>-6.5509939688959342</v>
      </c>
      <c r="C425">
        <v>0</v>
      </c>
    </row>
    <row r="426" spans="1:3" x14ac:dyDescent="0.25">
      <c r="A426">
        <v>24.39</v>
      </c>
      <c r="B426">
        <v>-3.0821371412255587</v>
      </c>
      <c r="C426">
        <v>0</v>
      </c>
    </row>
    <row r="427" spans="1:3" x14ac:dyDescent="0.25">
      <c r="A427">
        <v>15.69</v>
      </c>
      <c r="B427">
        <v>-9.4475665189201994</v>
      </c>
      <c r="C427">
        <v>0</v>
      </c>
    </row>
    <row r="428" spans="1:3" x14ac:dyDescent="0.25">
      <c r="A428">
        <v>14.52</v>
      </c>
      <c r="B428">
        <v>-9.8591242628170672</v>
      </c>
      <c r="C428">
        <v>0</v>
      </c>
    </row>
    <row r="429" spans="1:3" x14ac:dyDescent="0.25">
      <c r="A429">
        <v>21.52</v>
      </c>
      <c r="B429">
        <v>-3.108778786511035</v>
      </c>
      <c r="C429">
        <v>0</v>
      </c>
    </row>
    <row r="430" spans="1:3" x14ac:dyDescent="0.25">
      <c r="A430">
        <v>24.08</v>
      </c>
      <c r="B430">
        <v>-2.1766524408905426</v>
      </c>
      <c r="C430">
        <v>0</v>
      </c>
    </row>
    <row r="431" spans="1:3" x14ac:dyDescent="0.25">
      <c r="A431">
        <v>17.64</v>
      </c>
      <c r="B431">
        <v>-3.2949702790920909</v>
      </c>
      <c r="C431">
        <v>0</v>
      </c>
    </row>
    <row r="432" spans="1:3" x14ac:dyDescent="0.25">
      <c r="A432">
        <v>19.690000000000001</v>
      </c>
      <c r="B432">
        <v>-1.7473691038881809</v>
      </c>
      <c r="C432">
        <v>0</v>
      </c>
    </row>
    <row r="433" spans="1:3" x14ac:dyDescent="0.25">
      <c r="A433">
        <v>12.03</v>
      </c>
      <c r="B433">
        <v>-7.0247471536745003</v>
      </c>
      <c r="C433">
        <v>0</v>
      </c>
    </row>
    <row r="434" spans="1:3" x14ac:dyDescent="0.25">
      <c r="A434">
        <v>16.22</v>
      </c>
      <c r="B434">
        <v>-4.8440403614284584</v>
      </c>
      <c r="C434">
        <v>0</v>
      </c>
    </row>
    <row r="435" spans="1:3" x14ac:dyDescent="0.25">
      <c r="A435">
        <v>15.17</v>
      </c>
      <c r="B435">
        <v>-8.4415921828743663</v>
      </c>
      <c r="C435">
        <v>0</v>
      </c>
    </row>
    <row r="436" spans="1:3" x14ac:dyDescent="0.25">
      <c r="A436">
        <v>23.27</v>
      </c>
      <c r="B436">
        <v>0.95380758256547615</v>
      </c>
      <c r="C436">
        <v>0</v>
      </c>
    </row>
    <row r="437" spans="1:3" x14ac:dyDescent="0.25">
      <c r="A437">
        <v>18.05</v>
      </c>
      <c r="B437">
        <v>-7.8054500440513106</v>
      </c>
      <c r="C437">
        <v>0</v>
      </c>
    </row>
    <row r="438" spans="1:3" x14ac:dyDescent="0.25">
      <c r="A438">
        <v>26.45</v>
      </c>
      <c r="B438">
        <v>-0.72503547248406974</v>
      </c>
      <c r="C438">
        <v>0</v>
      </c>
    </row>
    <row r="439" spans="1:3" x14ac:dyDescent="0.25">
      <c r="A439">
        <v>34.020000000000003</v>
      </c>
      <c r="B439">
        <v>6.1668381354640349</v>
      </c>
      <c r="C439">
        <v>0</v>
      </c>
    </row>
    <row r="440" spans="1:3" x14ac:dyDescent="0.25">
      <c r="A440">
        <v>22.88</v>
      </c>
      <c r="B440">
        <v>-1.6711665400148235E-2</v>
      </c>
      <c r="C440">
        <v>0</v>
      </c>
    </row>
    <row r="441" spans="1:3" x14ac:dyDescent="0.25">
      <c r="A441">
        <v>22.11</v>
      </c>
      <c r="B441">
        <v>-3.0482496677938116</v>
      </c>
      <c r="C441">
        <v>0</v>
      </c>
    </row>
    <row r="442" spans="1:3" x14ac:dyDescent="0.25">
      <c r="A442">
        <v>19.52</v>
      </c>
      <c r="B442">
        <v>1.0911225059729579</v>
      </c>
      <c r="C442">
        <v>0</v>
      </c>
    </row>
    <row r="443" spans="1:3" x14ac:dyDescent="0.25">
      <c r="A443">
        <v>16.59</v>
      </c>
      <c r="B443">
        <v>-0.39252210053799885</v>
      </c>
      <c r="C443">
        <v>0</v>
      </c>
    </row>
    <row r="444" spans="1:3" x14ac:dyDescent="0.25">
      <c r="A444">
        <v>18.850000000000001</v>
      </c>
      <c r="B444">
        <v>-1.2454105610449044</v>
      </c>
      <c r="C444">
        <v>0</v>
      </c>
    </row>
    <row r="445" spans="1:3" x14ac:dyDescent="0.25">
      <c r="A445">
        <v>23.79</v>
      </c>
      <c r="B445">
        <v>-1.1521667534803619</v>
      </c>
      <c r="C445">
        <v>0</v>
      </c>
    </row>
    <row r="446" spans="1:3" x14ac:dyDescent="0.25">
      <c r="A446">
        <v>23.98</v>
      </c>
      <c r="B446">
        <v>2.8342623733660588E-2</v>
      </c>
      <c r="C446">
        <v>0</v>
      </c>
    </row>
    <row r="447" spans="1:3" x14ac:dyDescent="0.25">
      <c r="A447">
        <v>17.79</v>
      </c>
      <c r="B447">
        <v>-2.7524628760283907</v>
      </c>
      <c r="C447">
        <v>0</v>
      </c>
    </row>
    <row r="448" spans="1:3" x14ac:dyDescent="0.25">
      <c r="A448">
        <v>16.440000000000001</v>
      </c>
      <c r="B448">
        <v>-6.3350295036016977</v>
      </c>
      <c r="C448">
        <v>0</v>
      </c>
    </row>
    <row r="449" spans="1:3" x14ac:dyDescent="0.25">
      <c r="A449">
        <v>18.13</v>
      </c>
      <c r="B449">
        <v>-3.2294460957506725</v>
      </c>
      <c r="C449">
        <v>0</v>
      </c>
    </row>
    <row r="450" spans="1:3" x14ac:dyDescent="0.25">
      <c r="A450">
        <v>19.309999999999999</v>
      </c>
      <c r="B450">
        <v>-3.2083878583162253</v>
      </c>
      <c r="C450">
        <v>0</v>
      </c>
    </row>
    <row r="451" spans="1:3" x14ac:dyDescent="0.25">
      <c r="A451">
        <v>17.440000000000001</v>
      </c>
      <c r="B451">
        <v>-4.5849801498436928</v>
      </c>
      <c r="C451">
        <v>0</v>
      </c>
    </row>
    <row r="452" spans="1:3" x14ac:dyDescent="0.25">
      <c r="A452">
        <v>17.73</v>
      </c>
      <c r="B452">
        <v>-2.5094658372538738</v>
      </c>
      <c r="C452">
        <v>0</v>
      </c>
    </row>
    <row r="453" spans="1:3" x14ac:dyDescent="0.25">
      <c r="A453">
        <v>17.27</v>
      </c>
      <c r="B453">
        <v>-2.0464885399825548</v>
      </c>
      <c r="C453">
        <v>0</v>
      </c>
    </row>
    <row r="454" spans="1:3" x14ac:dyDescent="0.25">
      <c r="A454">
        <v>16.739999999999998</v>
      </c>
      <c r="B454">
        <v>-0.85001469747429681</v>
      </c>
      <c r="C454">
        <v>0</v>
      </c>
    </row>
    <row r="455" spans="1:3" x14ac:dyDescent="0.25">
      <c r="A455">
        <v>18.71</v>
      </c>
      <c r="B455">
        <v>-1.8784174705710248</v>
      </c>
      <c r="C455">
        <v>0</v>
      </c>
    </row>
    <row r="456" spans="1:3" x14ac:dyDescent="0.25">
      <c r="A456">
        <v>18.13</v>
      </c>
      <c r="B456">
        <v>-3.2294460957506725</v>
      </c>
      <c r="C456">
        <v>0</v>
      </c>
    </row>
    <row r="457" spans="1:3" x14ac:dyDescent="0.25">
      <c r="A457">
        <v>19.010000000000002</v>
      </c>
      <c r="B457">
        <v>-3.7934026644436258</v>
      </c>
      <c r="C457">
        <v>0</v>
      </c>
    </row>
    <row r="458" spans="1:3" x14ac:dyDescent="0.25">
      <c r="A458">
        <v>16.940000000000001</v>
      </c>
      <c r="B458">
        <v>-4.9600048267226953</v>
      </c>
      <c r="C458">
        <v>0</v>
      </c>
    </row>
    <row r="459" spans="1:3" x14ac:dyDescent="0.25">
      <c r="A459">
        <v>16.23</v>
      </c>
      <c r="B459">
        <v>-4.234539867890879</v>
      </c>
      <c r="C459">
        <v>0</v>
      </c>
    </row>
    <row r="460" spans="1:3" x14ac:dyDescent="0.25">
      <c r="A460">
        <v>14.7</v>
      </c>
      <c r="B460">
        <v>-0.58811537914062839</v>
      </c>
      <c r="C460">
        <v>0</v>
      </c>
    </row>
    <row r="461" spans="1:3" x14ac:dyDescent="0.25">
      <c r="A461">
        <v>16.420000000000002</v>
      </c>
      <c r="B461">
        <v>-2.5540304906768583</v>
      </c>
      <c r="C461">
        <v>0</v>
      </c>
    </row>
    <row r="462" spans="1:3" x14ac:dyDescent="0.25">
      <c r="A462">
        <v>14.65</v>
      </c>
      <c r="B462">
        <v>-2.9356178468285279</v>
      </c>
      <c r="C462">
        <v>0</v>
      </c>
    </row>
    <row r="463" spans="1:3" x14ac:dyDescent="0.25">
      <c r="A463">
        <v>13.99</v>
      </c>
      <c r="B463">
        <v>-1.7626504203088089</v>
      </c>
      <c r="C463">
        <v>0</v>
      </c>
    </row>
    <row r="464" spans="1:3" x14ac:dyDescent="0.25">
      <c r="A464">
        <v>10.29</v>
      </c>
      <c r="B464">
        <v>-4.5778330292134335</v>
      </c>
      <c r="C464">
        <v>0</v>
      </c>
    </row>
    <row r="465" spans="1:3" x14ac:dyDescent="0.25">
      <c r="A465">
        <v>13.22</v>
      </c>
      <c r="B465">
        <v>-0.59418842270247652</v>
      </c>
      <c r="C465">
        <v>0</v>
      </c>
    </row>
    <row r="466" spans="1:3" x14ac:dyDescent="0.25">
      <c r="A466">
        <v>14.13</v>
      </c>
      <c r="B466">
        <v>-1.2296435107826902</v>
      </c>
      <c r="C466">
        <v>0</v>
      </c>
    </row>
    <row r="467" spans="1:3" x14ac:dyDescent="0.25">
      <c r="A467">
        <v>17.149999999999999</v>
      </c>
      <c r="B467">
        <v>0.73950553756648318</v>
      </c>
      <c r="C467">
        <v>0</v>
      </c>
    </row>
    <row r="468" spans="1:3" x14ac:dyDescent="0.25">
      <c r="A468">
        <v>21.32</v>
      </c>
      <c r="B468">
        <v>4.8012113427373677</v>
      </c>
      <c r="C468">
        <v>0</v>
      </c>
    </row>
    <row r="469" spans="1:3" x14ac:dyDescent="0.25">
      <c r="A469">
        <v>18.13</v>
      </c>
      <c r="B469">
        <v>1.7705539042493292</v>
      </c>
      <c r="C469">
        <v>0</v>
      </c>
    </row>
    <row r="470" spans="1:3" x14ac:dyDescent="0.25">
      <c r="A470">
        <v>14.76</v>
      </c>
      <c r="B470">
        <v>-0.43111241791514487</v>
      </c>
      <c r="C470">
        <v>0</v>
      </c>
    </row>
    <row r="471" spans="1:3" x14ac:dyDescent="0.25">
      <c r="A471">
        <v>16.29</v>
      </c>
      <c r="B471">
        <v>0.82246309333459777</v>
      </c>
      <c r="C471">
        <v>0</v>
      </c>
    </row>
    <row r="472" spans="1:3" x14ac:dyDescent="0.25">
      <c r="A472">
        <v>12.87</v>
      </c>
      <c r="B472">
        <v>-2.7267056965177758</v>
      </c>
      <c r="C472">
        <v>0</v>
      </c>
    </row>
    <row r="473" spans="1:3" x14ac:dyDescent="0.25">
      <c r="A473">
        <v>14.36</v>
      </c>
      <c r="B473">
        <v>2.2888678405816485</v>
      </c>
      <c r="C473">
        <v>0</v>
      </c>
    </row>
    <row r="474" spans="1:3" x14ac:dyDescent="0.25">
      <c r="A474">
        <v>11.66</v>
      </c>
      <c r="B474">
        <v>6.3237345854350373</v>
      </c>
      <c r="C474">
        <v>0</v>
      </c>
    </row>
    <row r="475" spans="1:3" x14ac:dyDescent="0.25">
      <c r="A475">
        <v>18.14</v>
      </c>
      <c r="B475">
        <v>-3.5199456022130882</v>
      </c>
      <c r="C475">
        <v>0</v>
      </c>
    </row>
    <row r="476" spans="1:3" x14ac:dyDescent="0.25">
      <c r="A476">
        <v>24.1</v>
      </c>
      <c r="B476">
        <v>1.6423485461846212</v>
      </c>
      <c r="C476">
        <v>0</v>
      </c>
    </row>
    <row r="477" spans="1:3" x14ac:dyDescent="0.25">
      <c r="A477">
        <v>18.68</v>
      </c>
      <c r="B477">
        <v>-0.10691895118376848</v>
      </c>
      <c r="C477">
        <v>0</v>
      </c>
    </row>
    <row r="478" spans="1:3" x14ac:dyDescent="0.25">
      <c r="A478">
        <v>24.91</v>
      </c>
      <c r="B478">
        <v>1.1118885227286055</v>
      </c>
      <c r="C478">
        <v>0</v>
      </c>
    </row>
    <row r="479" spans="1:3" x14ac:dyDescent="0.25">
      <c r="A479">
        <v>18.03</v>
      </c>
      <c r="B479">
        <v>-2.8244510311264701</v>
      </c>
      <c r="C479">
        <v>0</v>
      </c>
    </row>
    <row r="480" spans="1:3" x14ac:dyDescent="0.25">
      <c r="A480">
        <v>13.11</v>
      </c>
      <c r="B480">
        <v>-0.6986938516158574</v>
      </c>
      <c r="C480">
        <v>0</v>
      </c>
    </row>
    <row r="481" spans="1:3" x14ac:dyDescent="0.25">
      <c r="A481">
        <v>10.74</v>
      </c>
      <c r="B481">
        <v>-1.3503108200223295</v>
      </c>
      <c r="C481">
        <v>0</v>
      </c>
    </row>
    <row r="482" spans="1:3" x14ac:dyDescent="0.25">
      <c r="A482">
        <v>7.74</v>
      </c>
      <c r="B482">
        <v>-3.5004588812963422</v>
      </c>
      <c r="C482">
        <v>0</v>
      </c>
    </row>
    <row r="483" spans="1:3" x14ac:dyDescent="0.25">
      <c r="A483">
        <v>7.01</v>
      </c>
      <c r="B483">
        <v>-2.8939949095396855</v>
      </c>
      <c r="C483">
        <v>0</v>
      </c>
    </row>
    <row r="484" spans="1:3" x14ac:dyDescent="0.25">
      <c r="A484">
        <v>10.42</v>
      </c>
      <c r="B484">
        <v>-2.8543266132248881</v>
      </c>
      <c r="C484">
        <v>0</v>
      </c>
    </row>
    <row r="485" spans="1:3" x14ac:dyDescent="0.25">
      <c r="A485">
        <v>13.34</v>
      </c>
      <c r="B485">
        <v>-1.280182500251513</v>
      </c>
      <c r="C485">
        <v>0</v>
      </c>
    </row>
    <row r="486" spans="1:3" x14ac:dyDescent="0.25">
      <c r="A486">
        <v>10.58</v>
      </c>
      <c r="B486">
        <v>-3.3023187166236063</v>
      </c>
      <c r="C486">
        <v>0</v>
      </c>
    </row>
    <row r="487" spans="1:3" x14ac:dyDescent="0.25">
      <c r="A487">
        <v>14.98</v>
      </c>
      <c r="B487">
        <v>-1.2221015600883831</v>
      </c>
      <c r="C487">
        <v>0</v>
      </c>
    </row>
    <row r="488" spans="1:3" x14ac:dyDescent="0.25">
      <c r="A488">
        <v>11.45</v>
      </c>
      <c r="B488">
        <v>-3.075775778854144</v>
      </c>
      <c r="C488">
        <v>0</v>
      </c>
    </row>
    <row r="489" spans="1:3" x14ac:dyDescent="0.25">
      <c r="A489">
        <v>18.059999999999999</v>
      </c>
      <c r="B489">
        <v>-2.1959495505137312</v>
      </c>
      <c r="C489">
        <v>0</v>
      </c>
    </row>
    <row r="490" spans="1:3" x14ac:dyDescent="0.25">
      <c r="A490">
        <v>23.97</v>
      </c>
      <c r="B490">
        <v>-4.7811578698039234</v>
      </c>
      <c r="C490">
        <v>0</v>
      </c>
    </row>
    <row r="491" spans="1:3" x14ac:dyDescent="0.25">
      <c r="A491">
        <v>29.68</v>
      </c>
      <c r="B491">
        <v>1.7436239401542879</v>
      </c>
      <c r="C491">
        <v>0</v>
      </c>
    </row>
    <row r="492" spans="1:3" x14ac:dyDescent="0.25">
      <c r="A492">
        <v>18.07</v>
      </c>
      <c r="B492">
        <v>-3.7864490569761511</v>
      </c>
      <c r="C492">
        <v>0</v>
      </c>
    </row>
    <row r="493" spans="1:3" x14ac:dyDescent="0.25">
      <c r="A493">
        <v>13.35</v>
      </c>
      <c r="B493">
        <v>-1.7706820067139333</v>
      </c>
      <c r="C493">
        <v>0</v>
      </c>
    </row>
    <row r="494" spans="1:3" x14ac:dyDescent="0.25">
      <c r="A494">
        <v>12.01</v>
      </c>
      <c r="B494">
        <v>-1.3437481407496603</v>
      </c>
      <c r="C494">
        <v>0</v>
      </c>
    </row>
    <row r="495" spans="1:3" x14ac:dyDescent="0.25">
      <c r="A495">
        <v>13.59</v>
      </c>
      <c r="B495">
        <v>2.8573298381879866</v>
      </c>
      <c r="C495">
        <v>0</v>
      </c>
    </row>
    <row r="496" spans="1:3" x14ac:dyDescent="0.25">
      <c r="A496">
        <v>17.600000000000001</v>
      </c>
      <c r="B496">
        <v>5.2670277467575914</v>
      </c>
      <c r="C496">
        <v>0</v>
      </c>
    </row>
    <row r="497" spans="1:3" x14ac:dyDescent="0.25">
      <c r="A497">
        <v>21.14</v>
      </c>
      <c r="B497">
        <v>5.2302024590609264</v>
      </c>
      <c r="C497">
        <v>0</v>
      </c>
    </row>
    <row r="498" spans="1:3" x14ac:dyDescent="0.25">
      <c r="A498">
        <v>14.1</v>
      </c>
      <c r="B498">
        <v>-2.8581449913954309</v>
      </c>
      <c r="C498">
        <v>0</v>
      </c>
    </row>
    <row r="499" spans="1:3" x14ac:dyDescent="0.25">
      <c r="A499">
        <v>12.92</v>
      </c>
      <c r="B499">
        <v>-1.0792032288298792</v>
      </c>
      <c r="C499">
        <v>0</v>
      </c>
    </row>
    <row r="500" spans="1:3" x14ac:dyDescent="0.25">
      <c r="A500">
        <v>15.1</v>
      </c>
      <c r="B500">
        <v>-2.708095637637427</v>
      </c>
      <c r="C500">
        <v>0</v>
      </c>
    </row>
    <row r="501" spans="1:3" x14ac:dyDescent="0.25">
      <c r="A501">
        <v>14.33</v>
      </c>
      <c r="B501">
        <v>-4.1396336400310894</v>
      </c>
      <c r="C501">
        <v>0</v>
      </c>
    </row>
    <row r="502" spans="1:3" x14ac:dyDescent="0.25">
      <c r="A502">
        <v>9.67</v>
      </c>
      <c r="B502">
        <v>-2.9668636285433938</v>
      </c>
      <c r="C502">
        <v>0</v>
      </c>
    </row>
    <row r="503" spans="1:3" x14ac:dyDescent="0.25">
      <c r="A503">
        <v>9.08</v>
      </c>
      <c r="B503">
        <v>-5.327392747260614</v>
      </c>
      <c r="C503">
        <v>0</v>
      </c>
    </row>
    <row r="504" spans="1:3" x14ac:dyDescent="0.25">
      <c r="A504">
        <v>5.64</v>
      </c>
      <c r="B504">
        <v>-5.2955625241881563</v>
      </c>
      <c r="C504">
        <v>0</v>
      </c>
    </row>
    <row r="505" spans="1:3" x14ac:dyDescent="0.25">
      <c r="A505">
        <v>6.48</v>
      </c>
      <c r="B505">
        <v>-6.3975210670314269</v>
      </c>
      <c r="C505">
        <v>0</v>
      </c>
    </row>
    <row r="506" spans="1:3" x14ac:dyDescent="0.25">
      <c r="A506">
        <v>7.88</v>
      </c>
      <c r="B506">
        <v>-15.16745197177022</v>
      </c>
      <c r="C506">
        <v>0</v>
      </c>
    </row>
    <row r="507" spans="1:3" x14ac:dyDescent="0.25">
      <c r="A507">
        <v>4.9800000000000004</v>
      </c>
      <c r="B507">
        <v>29.822595097668437</v>
      </c>
      <c r="C507">
        <v>24</v>
      </c>
    </row>
    <row r="508" spans="1:3" x14ac:dyDescent="0.25">
      <c r="A508">
        <v>9.14</v>
      </c>
      <c r="B508">
        <v>25.870389786035133</v>
      </c>
      <c r="C508">
        <v>21.6</v>
      </c>
    </row>
    <row r="509" spans="1:3" x14ac:dyDescent="0.25">
      <c r="A509">
        <v>4.03</v>
      </c>
      <c r="B509">
        <v>30.725141983738546</v>
      </c>
      <c r="C509">
        <v>34.700000000000003</v>
      </c>
    </row>
    <row r="510" spans="1:3" x14ac:dyDescent="0.25">
      <c r="A510">
        <v>2.94</v>
      </c>
      <c r="B510">
        <v>31.760695779334768</v>
      </c>
      <c r="C510">
        <v>33.4</v>
      </c>
    </row>
    <row r="511" spans="1:3" x14ac:dyDescent="0.25">
      <c r="A511">
        <v>5.33</v>
      </c>
      <c r="B511">
        <v>29.490077823853134</v>
      </c>
      <c r="C511">
        <v>36.200000000000003</v>
      </c>
    </row>
    <row r="512" spans="1:3" x14ac:dyDescent="0.25">
      <c r="A512">
        <v>5.21</v>
      </c>
      <c r="B512">
        <v>29.604083746304095</v>
      </c>
      <c r="C512">
        <v>28.7</v>
      </c>
    </row>
    <row r="513" spans="1:3" x14ac:dyDescent="0.25">
      <c r="A513">
        <v>12.43</v>
      </c>
      <c r="B513">
        <v>22.744727412171301</v>
      </c>
      <c r="C513">
        <v>22.9</v>
      </c>
    </row>
    <row r="514" spans="1:3" x14ac:dyDescent="0.25">
      <c r="A514">
        <v>19.149999999999999</v>
      </c>
      <c r="B514">
        <v>16.360395754917505</v>
      </c>
      <c r="C514">
        <v>27.1</v>
      </c>
    </row>
    <row r="515" spans="1:3" x14ac:dyDescent="0.25">
      <c r="A515">
        <v>29.93</v>
      </c>
      <c r="B515">
        <v>6.1188637214062105</v>
      </c>
      <c r="C515">
        <v>16.5</v>
      </c>
    </row>
    <row r="516" spans="1:3" x14ac:dyDescent="0.25">
      <c r="A516">
        <v>17.100000000000001</v>
      </c>
      <c r="B516">
        <v>18.307996930121416</v>
      </c>
      <c r="C516">
        <v>18.899999999999999</v>
      </c>
    </row>
    <row r="517" spans="1:3" x14ac:dyDescent="0.25">
      <c r="A517">
        <v>20.45</v>
      </c>
      <c r="B517">
        <v>15.125331595032096</v>
      </c>
      <c r="C517">
        <v>15</v>
      </c>
    </row>
    <row r="518" spans="1:3" x14ac:dyDescent="0.25">
      <c r="A518">
        <v>13.27</v>
      </c>
      <c r="B518">
        <v>21.946685955014573</v>
      </c>
      <c r="C518">
        <v>18.899999999999999</v>
      </c>
    </row>
    <row r="519" spans="1:3" x14ac:dyDescent="0.25">
      <c r="A519">
        <v>15.71</v>
      </c>
      <c r="B519">
        <v>19.628565531845041</v>
      </c>
      <c r="C519">
        <v>21.7</v>
      </c>
    </row>
    <row r="520" spans="1:3" x14ac:dyDescent="0.25">
      <c r="A520">
        <v>8.26</v>
      </c>
      <c r="B520">
        <v>26.70643321734218</v>
      </c>
      <c r="C520">
        <v>20.399999999999999</v>
      </c>
    </row>
    <row r="521" spans="1:3" x14ac:dyDescent="0.25">
      <c r="A521">
        <v>10.26</v>
      </c>
      <c r="B521">
        <v>24.806334509826172</v>
      </c>
      <c r="C521">
        <v>18.2</v>
      </c>
    </row>
    <row r="522" spans="1:3" x14ac:dyDescent="0.25">
      <c r="A522">
        <v>8.4700000000000006</v>
      </c>
      <c r="B522">
        <v>26.506922853052998</v>
      </c>
      <c r="C522">
        <v>19.899999999999999</v>
      </c>
    </row>
    <row r="523" spans="1:3" x14ac:dyDescent="0.25">
      <c r="A523">
        <v>6.58</v>
      </c>
      <c r="B523">
        <v>28.302516131655629</v>
      </c>
      <c r="C523">
        <v>23.1</v>
      </c>
    </row>
    <row r="524" spans="1:3" x14ac:dyDescent="0.25">
      <c r="A524">
        <v>14.67</v>
      </c>
      <c r="B524">
        <v>20.616616859753368</v>
      </c>
      <c r="C524">
        <v>17.5</v>
      </c>
    </row>
    <row r="525" spans="1:3" x14ac:dyDescent="0.25">
      <c r="A525">
        <v>11.69</v>
      </c>
      <c r="B525">
        <v>23.447763933952224</v>
      </c>
      <c r="C525">
        <v>20.2</v>
      </c>
    </row>
    <row r="526" spans="1:3" x14ac:dyDescent="0.25">
      <c r="A526">
        <v>11.28</v>
      </c>
      <c r="B526">
        <v>23.837284168993005</v>
      </c>
      <c r="C526">
        <v>18.2</v>
      </c>
    </row>
    <row r="527" spans="1:3" x14ac:dyDescent="0.25">
      <c r="A527">
        <v>21.02</v>
      </c>
      <c r="B527">
        <v>14.583803463390035</v>
      </c>
      <c r="C527">
        <v>13.6</v>
      </c>
    </row>
    <row r="528" spans="1:3" x14ac:dyDescent="0.25">
      <c r="A528">
        <v>13.83</v>
      </c>
      <c r="B528">
        <v>21.414658316910092</v>
      </c>
      <c r="C528">
        <v>19.600000000000001</v>
      </c>
    </row>
    <row r="529" spans="1:3" x14ac:dyDescent="0.25">
      <c r="A529">
        <v>18.72</v>
      </c>
      <c r="B529">
        <v>16.768916977033449</v>
      </c>
      <c r="C529">
        <v>15.2</v>
      </c>
    </row>
    <row r="530" spans="1:3" x14ac:dyDescent="0.25">
      <c r="A530">
        <v>19.88</v>
      </c>
      <c r="B530">
        <v>15.66685972667416</v>
      </c>
      <c r="C530">
        <v>14.5</v>
      </c>
    </row>
    <row r="531" spans="1:3" x14ac:dyDescent="0.25">
      <c r="A531">
        <v>16.3</v>
      </c>
      <c r="B531">
        <v>19.068036413127821</v>
      </c>
      <c r="C531">
        <v>15.6</v>
      </c>
    </row>
    <row r="532" spans="1:3" x14ac:dyDescent="0.25">
      <c r="A532">
        <v>16.510000000000002</v>
      </c>
      <c r="B532">
        <v>18.868526048838639</v>
      </c>
      <c r="C532">
        <v>13.9</v>
      </c>
    </row>
    <row r="533" spans="1:3" x14ac:dyDescent="0.25">
      <c r="A533">
        <v>14.81</v>
      </c>
      <c r="B533">
        <v>20.483609950227248</v>
      </c>
      <c r="C533">
        <v>16.600000000000001</v>
      </c>
    </row>
    <row r="534" spans="1:3" x14ac:dyDescent="0.25">
      <c r="A534">
        <v>17.28</v>
      </c>
      <c r="B534">
        <v>18.136988046444973</v>
      </c>
      <c r="C534">
        <v>14.8</v>
      </c>
    </row>
    <row r="535" spans="1:3" x14ac:dyDescent="0.25">
      <c r="A535">
        <v>12.8</v>
      </c>
      <c r="B535">
        <v>22.393209151280836</v>
      </c>
      <c r="C535">
        <v>18.399999999999999</v>
      </c>
    </row>
    <row r="536" spans="1:3" x14ac:dyDescent="0.25">
      <c r="A536">
        <v>11.98</v>
      </c>
      <c r="B536">
        <v>23.172249621362401</v>
      </c>
      <c r="C536">
        <v>21</v>
      </c>
    </row>
    <row r="537" spans="1:3" x14ac:dyDescent="0.25">
      <c r="A537">
        <v>22.6</v>
      </c>
      <c r="B537">
        <v>13.082725484452386</v>
      </c>
      <c r="C537">
        <v>12.7</v>
      </c>
    </row>
    <row r="538" spans="1:3" x14ac:dyDescent="0.25">
      <c r="A538">
        <v>13.04</v>
      </c>
      <c r="B538">
        <v>22.165197306378911</v>
      </c>
      <c r="C538">
        <v>14.5</v>
      </c>
    </row>
    <row r="539" spans="1:3" x14ac:dyDescent="0.25">
      <c r="A539">
        <v>27.71</v>
      </c>
      <c r="B539">
        <v>8.2279732867489805</v>
      </c>
      <c r="C539">
        <v>13.2</v>
      </c>
    </row>
    <row r="540" spans="1:3" x14ac:dyDescent="0.25">
      <c r="A540">
        <v>18.350000000000001</v>
      </c>
      <c r="B540">
        <v>17.120435237923907</v>
      </c>
      <c r="C540">
        <v>13.1</v>
      </c>
    </row>
    <row r="541" spans="1:3" x14ac:dyDescent="0.25">
      <c r="A541">
        <v>20.34</v>
      </c>
      <c r="B541">
        <v>15.229837023945478</v>
      </c>
      <c r="C541">
        <v>13.5</v>
      </c>
    </row>
    <row r="542" spans="1:3" x14ac:dyDescent="0.25">
      <c r="A542">
        <v>9.68</v>
      </c>
      <c r="B542">
        <v>25.357363135005812</v>
      </c>
      <c r="C542">
        <v>18.899999999999999</v>
      </c>
    </row>
    <row r="543" spans="1:3" x14ac:dyDescent="0.25">
      <c r="A543">
        <v>11.41</v>
      </c>
      <c r="B543">
        <v>23.713777753004464</v>
      </c>
      <c r="C543">
        <v>20</v>
      </c>
    </row>
    <row r="544" spans="1:3" x14ac:dyDescent="0.25">
      <c r="A544">
        <v>8.77</v>
      </c>
      <c r="B544">
        <v>26.221908046925599</v>
      </c>
      <c r="C544">
        <v>21</v>
      </c>
    </row>
    <row r="545" spans="1:3" x14ac:dyDescent="0.25">
      <c r="A545">
        <v>10.130000000000001</v>
      </c>
      <c r="B545">
        <v>24.929840925814709</v>
      </c>
      <c r="C545">
        <v>24.7</v>
      </c>
    </row>
    <row r="546" spans="1:3" x14ac:dyDescent="0.25">
      <c r="A546">
        <v>4.32</v>
      </c>
      <c r="B546">
        <v>30.449627671148718</v>
      </c>
      <c r="C546">
        <v>30.8</v>
      </c>
    </row>
    <row r="547" spans="1:3" x14ac:dyDescent="0.25">
      <c r="A547">
        <v>1.98</v>
      </c>
      <c r="B547">
        <v>32.672743158942453</v>
      </c>
      <c r="C547">
        <v>34.9</v>
      </c>
    </row>
    <row r="548" spans="1:3" x14ac:dyDescent="0.25">
      <c r="A548">
        <v>4.84</v>
      </c>
      <c r="B548">
        <v>29.955602007194557</v>
      </c>
      <c r="C548">
        <v>26.6</v>
      </c>
    </row>
    <row r="549" spans="1:3" x14ac:dyDescent="0.25">
      <c r="A549">
        <v>5.81</v>
      </c>
      <c r="B549">
        <v>29.034054134049292</v>
      </c>
      <c r="C549">
        <v>25.3</v>
      </c>
    </row>
    <row r="550" spans="1:3" x14ac:dyDescent="0.25">
      <c r="A550">
        <v>7.44</v>
      </c>
      <c r="B550">
        <v>27.485473687423742</v>
      </c>
      <c r="C550">
        <v>24.7</v>
      </c>
    </row>
    <row r="551" spans="1:3" x14ac:dyDescent="0.25">
      <c r="A551">
        <v>9.5500000000000007</v>
      </c>
      <c r="B551">
        <v>25.480869550994353</v>
      </c>
      <c r="C551">
        <v>21.2</v>
      </c>
    </row>
    <row r="552" spans="1:3" x14ac:dyDescent="0.25">
      <c r="A552">
        <v>10.210000000000001</v>
      </c>
      <c r="B552">
        <v>24.853836977514071</v>
      </c>
      <c r="C552">
        <v>19.3</v>
      </c>
    </row>
    <row r="553" spans="1:3" x14ac:dyDescent="0.25">
      <c r="A553">
        <v>14.15</v>
      </c>
      <c r="B553">
        <v>21.110642523707529</v>
      </c>
      <c r="C553">
        <v>20</v>
      </c>
    </row>
    <row r="554" spans="1:3" x14ac:dyDescent="0.25">
      <c r="A554">
        <v>18.8</v>
      </c>
      <c r="B554">
        <v>16.692913028732807</v>
      </c>
      <c r="C554">
        <v>16.600000000000001</v>
      </c>
    </row>
    <row r="555" spans="1:3" x14ac:dyDescent="0.25">
      <c r="A555">
        <v>30.81</v>
      </c>
      <c r="B555">
        <v>5.282820290099167</v>
      </c>
      <c r="C555">
        <v>14.4</v>
      </c>
    </row>
    <row r="556" spans="1:3" x14ac:dyDescent="0.25">
      <c r="A556">
        <v>16.2</v>
      </c>
      <c r="B556">
        <v>19.163041348503619</v>
      </c>
      <c r="C556">
        <v>19.399999999999999</v>
      </c>
    </row>
    <row r="557" spans="1:3" x14ac:dyDescent="0.25">
      <c r="A557">
        <v>13.45</v>
      </c>
      <c r="B557">
        <v>21.775677071338137</v>
      </c>
      <c r="C557">
        <v>19.7</v>
      </c>
    </row>
    <row r="558" spans="1:3" x14ac:dyDescent="0.25">
      <c r="A558">
        <v>9.43</v>
      </c>
      <c r="B558">
        <v>25.594875473445313</v>
      </c>
      <c r="C558">
        <v>20.5</v>
      </c>
    </row>
    <row r="559" spans="1:3" x14ac:dyDescent="0.25">
      <c r="A559">
        <v>5.28</v>
      </c>
      <c r="B559">
        <v>29.537580291541033</v>
      </c>
      <c r="C559">
        <v>25</v>
      </c>
    </row>
    <row r="560" spans="1:3" x14ac:dyDescent="0.25">
      <c r="A560">
        <v>8.43</v>
      </c>
      <c r="B560">
        <v>26.544924827203317</v>
      </c>
      <c r="C560">
        <v>23.4</v>
      </c>
    </row>
    <row r="561" spans="1:3" x14ac:dyDescent="0.25">
      <c r="A561">
        <v>14.8</v>
      </c>
      <c r="B561">
        <v>20.493110443764827</v>
      </c>
      <c r="C561">
        <v>18.899999999999999</v>
      </c>
    </row>
    <row r="562" spans="1:3" x14ac:dyDescent="0.25">
      <c r="A562">
        <v>4.8099999999999996</v>
      </c>
      <c r="B562">
        <v>29.984103487807296</v>
      </c>
      <c r="C562">
        <v>35.4</v>
      </c>
    </row>
    <row r="563" spans="1:3" x14ac:dyDescent="0.25">
      <c r="A563">
        <v>5.7699999999999987</v>
      </c>
      <c r="B563">
        <v>29.072056108199614</v>
      </c>
      <c r="C563">
        <v>24.7</v>
      </c>
    </row>
    <row r="564" spans="1:3" x14ac:dyDescent="0.25">
      <c r="A564">
        <v>3.95</v>
      </c>
      <c r="B564">
        <v>30.80114593203918</v>
      </c>
      <c r="C564">
        <v>31.6</v>
      </c>
    </row>
    <row r="565" spans="1:3" x14ac:dyDescent="0.25">
      <c r="A565">
        <v>6.86</v>
      </c>
      <c r="B565">
        <v>28.036502312603385</v>
      </c>
      <c r="C565">
        <v>23.3</v>
      </c>
    </row>
    <row r="566" spans="1:3" x14ac:dyDescent="0.25">
      <c r="A566">
        <v>9.2200000000000006</v>
      </c>
      <c r="B566">
        <v>25.794385837734495</v>
      </c>
      <c r="C566">
        <v>19.600000000000001</v>
      </c>
    </row>
    <row r="567" spans="1:3" x14ac:dyDescent="0.25">
      <c r="A567">
        <v>13.15</v>
      </c>
      <c r="B567">
        <v>22.060691877465537</v>
      </c>
      <c r="C567">
        <v>18.7</v>
      </c>
    </row>
    <row r="568" spans="1:3" x14ac:dyDescent="0.25">
      <c r="A568">
        <v>14.44</v>
      </c>
      <c r="B568">
        <v>20.835128211117709</v>
      </c>
      <c r="C568">
        <v>16</v>
      </c>
    </row>
    <row r="569" spans="1:3" x14ac:dyDescent="0.25">
      <c r="A569">
        <v>6.73</v>
      </c>
      <c r="B569">
        <v>28.160008728591929</v>
      </c>
      <c r="C569">
        <v>22.2</v>
      </c>
    </row>
    <row r="570" spans="1:3" x14ac:dyDescent="0.25">
      <c r="A570">
        <v>9.5</v>
      </c>
      <c r="B570">
        <v>25.528372018682255</v>
      </c>
      <c r="C570">
        <v>25</v>
      </c>
    </row>
    <row r="571" spans="1:3" x14ac:dyDescent="0.25">
      <c r="A571">
        <v>8.0500000000000007</v>
      </c>
      <c r="B571">
        <v>26.905943581631359</v>
      </c>
      <c r="C571">
        <v>33</v>
      </c>
    </row>
    <row r="572" spans="1:3" x14ac:dyDescent="0.25">
      <c r="A572">
        <v>4.67</v>
      </c>
      <c r="B572">
        <v>30.11711039733342</v>
      </c>
      <c r="C572">
        <v>23.5</v>
      </c>
    </row>
    <row r="573" spans="1:3" x14ac:dyDescent="0.25">
      <c r="A573">
        <v>10.24</v>
      </c>
      <c r="B573">
        <v>24.825335496901332</v>
      </c>
      <c r="C573">
        <v>19.399999999999999</v>
      </c>
    </row>
    <row r="574" spans="1:3" x14ac:dyDescent="0.25">
      <c r="A574">
        <v>8.1</v>
      </c>
      <c r="B574">
        <v>26.85844111394346</v>
      </c>
      <c r="C574">
        <v>22</v>
      </c>
    </row>
    <row r="575" spans="1:3" x14ac:dyDescent="0.25">
      <c r="A575">
        <v>13.09</v>
      </c>
      <c r="B575">
        <v>22.117694838691015</v>
      </c>
      <c r="C575">
        <v>17.399999999999999</v>
      </c>
    </row>
    <row r="576" spans="1:3" x14ac:dyDescent="0.25">
      <c r="A576">
        <v>8.7899999999999991</v>
      </c>
      <c r="B576">
        <v>26.202907059850439</v>
      </c>
      <c r="C576">
        <v>20.9</v>
      </c>
    </row>
    <row r="577" spans="1:3" x14ac:dyDescent="0.25">
      <c r="A577">
        <v>6.72</v>
      </c>
      <c r="B577">
        <v>28.169509222129509</v>
      </c>
      <c r="C577">
        <v>24.2</v>
      </c>
    </row>
    <row r="578" spans="1:3" x14ac:dyDescent="0.25">
      <c r="A578">
        <v>9.8800000000000008</v>
      </c>
      <c r="B578">
        <v>25.16735326425421</v>
      </c>
      <c r="C578">
        <v>21.7</v>
      </c>
    </row>
    <row r="579" spans="1:3" x14ac:dyDescent="0.25">
      <c r="A579">
        <v>5.52</v>
      </c>
      <c r="B579">
        <v>29.309568446639112</v>
      </c>
      <c r="C579">
        <v>22.8</v>
      </c>
    </row>
    <row r="580" spans="1:3" x14ac:dyDescent="0.25">
      <c r="A580">
        <v>7.54</v>
      </c>
      <c r="B580">
        <v>27.390468752047944</v>
      </c>
      <c r="C580">
        <v>23.4</v>
      </c>
    </row>
    <row r="581" spans="1:3" x14ac:dyDescent="0.25">
      <c r="A581">
        <v>6.78</v>
      </c>
      <c r="B581">
        <v>28.112506260904027</v>
      </c>
      <c r="C581">
        <v>24.1</v>
      </c>
    </row>
    <row r="582" spans="1:3" x14ac:dyDescent="0.25">
      <c r="A582">
        <v>8.94</v>
      </c>
      <c r="B582">
        <v>26.060399656786736</v>
      </c>
      <c r="C582">
        <v>21.4</v>
      </c>
    </row>
    <row r="583" spans="1:3" x14ac:dyDescent="0.25">
      <c r="A583">
        <v>11.97</v>
      </c>
      <c r="B583">
        <v>23.18175011489998</v>
      </c>
      <c r="C583">
        <v>20</v>
      </c>
    </row>
    <row r="584" spans="1:3" x14ac:dyDescent="0.25">
      <c r="A584">
        <v>10.27</v>
      </c>
      <c r="B584">
        <v>24.796834016288592</v>
      </c>
      <c r="C584">
        <v>20.8</v>
      </c>
    </row>
    <row r="585" spans="1:3" x14ac:dyDescent="0.25">
      <c r="A585">
        <v>12.34</v>
      </c>
      <c r="B585">
        <v>22.830231854009519</v>
      </c>
      <c r="C585">
        <v>21.2</v>
      </c>
    </row>
    <row r="586" spans="1:3" x14ac:dyDescent="0.25">
      <c r="A586">
        <v>9.1</v>
      </c>
      <c r="B586">
        <v>25.908391760185456</v>
      </c>
      <c r="C586">
        <v>20.3</v>
      </c>
    </row>
    <row r="587" spans="1:3" x14ac:dyDescent="0.25">
      <c r="A587">
        <v>5.29</v>
      </c>
      <c r="B587">
        <v>29.528079798003457</v>
      </c>
      <c r="C587">
        <v>28</v>
      </c>
    </row>
    <row r="588" spans="1:3" x14ac:dyDescent="0.25">
      <c r="A588">
        <v>7.22</v>
      </c>
      <c r="B588">
        <v>27.694484545250504</v>
      </c>
      <c r="C588">
        <v>23.9</v>
      </c>
    </row>
    <row r="589" spans="1:3" x14ac:dyDescent="0.25">
      <c r="A589">
        <v>6.72</v>
      </c>
      <c r="B589">
        <v>28.169509222129509</v>
      </c>
      <c r="C589">
        <v>24.8</v>
      </c>
    </row>
    <row r="590" spans="1:3" x14ac:dyDescent="0.25">
      <c r="A590">
        <v>7.51</v>
      </c>
      <c r="B590">
        <v>27.418970232660683</v>
      </c>
      <c r="C590">
        <v>22.9</v>
      </c>
    </row>
    <row r="591" spans="1:3" x14ac:dyDescent="0.25">
      <c r="A591">
        <v>9.6199999999999992</v>
      </c>
      <c r="B591">
        <v>25.414366096231294</v>
      </c>
      <c r="C591">
        <v>23.9</v>
      </c>
    </row>
    <row r="592" spans="1:3" x14ac:dyDescent="0.25">
      <c r="A592">
        <v>6.53</v>
      </c>
      <c r="B592">
        <v>28.350018599343528</v>
      </c>
      <c r="C592">
        <v>26.6</v>
      </c>
    </row>
    <row r="593" spans="1:3" x14ac:dyDescent="0.25">
      <c r="A593">
        <v>12.86</v>
      </c>
      <c r="B593">
        <v>22.336206190055357</v>
      </c>
      <c r="C593">
        <v>22.5</v>
      </c>
    </row>
    <row r="594" spans="1:3" x14ac:dyDescent="0.25">
      <c r="A594">
        <v>8.44</v>
      </c>
      <c r="B594">
        <v>26.535424333665738</v>
      </c>
      <c r="C594">
        <v>22.2</v>
      </c>
    </row>
    <row r="595" spans="1:3" x14ac:dyDescent="0.25">
      <c r="A595">
        <v>5.5</v>
      </c>
      <c r="B595">
        <v>29.328569433714271</v>
      </c>
      <c r="C595">
        <v>23.6</v>
      </c>
    </row>
    <row r="596" spans="1:3" x14ac:dyDescent="0.25">
      <c r="A596">
        <v>5.7</v>
      </c>
      <c r="B596">
        <v>29.138559562962673</v>
      </c>
      <c r="C596">
        <v>28.7</v>
      </c>
    </row>
    <row r="597" spans="1:3" x14ac:dyDescent="0.25">
      <c r="A597">
        <v>8.81</v>
      </c>
      <c r="B597">
        <v>26.183906072775276</v>
      </c>
      <c r="C597">
        <v>22.6</v>
      </c>
    </row>
    <row r="598" spans="1:3" x14ac:dyDescent="0.25">
      <c r="A598">
        <v>8.1999999999999993</v>
      </c>
      <c r="B598">
        <v>26.763436178567659</v>
      </c>
      <c r="C598">
        <v>22</v>
      </c>
    </row>
    <row r="599" spans="1:3" x14ac:dyDescent="0.25">
      <c r="A599">
        <v>8.16</v>
      </c>
      <c r="B599">
        <v>26.801438152717981</v>
      </c>
      <c r="C599">
        <v>22.9</v>
      </c>
    </row>
    <row r="600" spans="1:3" x14ac:dyDescent="0.25">
      <c r="A600">
        <v>6.21</v>
      </c>
      <c r="B600">
        <v>28.654034392546091</v>
      </c>
      <c r="C600">
        <v>25</v>
      </c>
    </row>
    <row r="601" spans="1:3" x14ac:dyDescent="0.25">
      <c r="A601">
        <v>10.59</v>
      </c>
      <c r="B601">
        <v>24.492818223086022</v>
      </c>
      <c r="C601">
        <v>20.6</v>
      </c>
    </row>
    <row r="602" spans="1:3" x14ac:dyDescent="0.25">
      <c r="A602">
        <v>6.65</v>
      </c>
      <c r="B602">
        <v>28.236012676892567</v>
      </c>
      <c r="C602">
        <v>28.4</v>
      </c>
    </row>
    <row r="603" spans="1:3" x14ac:dyDescent="0.25">
      <c r="A603">
        <v>11.34</v>
      </c>
      <c r="B603">
        <v>23.780281207767523</v>
      </c>
      <c r="C603">
        <v>21.4</v>
      </c>
    </row>
    <row r="604" spans="1:3" x14ac:dyDescent="0.25">
      <c r="A604">
        <v>4.21</v>
      </c>
      <c r="B604">
        <v>30.554133100062099</v>
      </c>
      <c r="C604">
        <v>38.700000000000003</v>
      </c>
    </row>
    <row r="605" spans="1:3" x14ac:dyDescent="0.25">
      <c r="A605">
        <v>3.57</v>
      </c>
      <c r="B605">
        <v>31.162164686467225</v>
      </c>
      <c r="C605">
        <v>43.8</v>
      </c>
    </row>
    <row r="606" spans="1:3" x14ac:dyDescent="0.25">
      <c r="A606">
        <v>6.19</v>
      </c>
      <c r="B606">
        <v>28.67303537962125</v>
      </c>
      <c r="C606">
        <v>33.200000000000003</v>
      </c>
    </row>
    <row r="607" spans="1:3" x14ac:dyDescent="0.25">
      <c r="A607">
        <v>9.42</v>
      </c>
      <c r="B607">
        <v>25.604375966982893</v>
      </c>
      <c r="C607">
        <v>27.5</v>
      </c>
    </row>
    <row r="608" spans="1:3" x14ac:dyDescent="0.25">
      <c r="A608">
        <v>7.67</v>
      </c>
      <c r="B608">
        <v>27.266962336059404</v>
      </c>
      <c r="C608">
        <v>26.5</v>
      </c>
    </row>
    <row r="609" spans="1:3" x14ac:dyDescent="0.25">
      <c r="A609">
        <v>10.63</v>
      </c>
      <c r="B609">
        <v>24.454816248935707</v>
      </c>
      <c r="C609">
        <v>18.600000000000001</v>
      </c>
    </row>
    <row r="610" spans="1:3" x14ac:dyDescent="0.25">
      <c r="A610">
        <v>13.44</v>
      </c>
      <c r="B610">
        <v>21.785177564875717</v>
      </c>
      <c r="C610">
        <v>19.3</v>
      </c>
    </row>
    <row r="611" spans="1:3" x14ac:dyDescent="0.25">
      <c r="A611">
        <v>12.33</v>
      </c>
      <c r="B611">
        <v>22.839732347547098</v>
      </c>
      <c r="C611">
        <v>20.100000000000001</v>
      </c>
    </row>
    <row r="612" spans="1:3" x14ac:dyDescent="0.25">
      <c r="A612">
        <v>16.47</v>
      </c>
      <c r="B612">
        <v>18.906528022988962</v>
      </c>
      <c r="C612">
        <v>19.5</v>
      </c>
    </row>
    <row r="613" spans="1:3" x14ac:dyDescent="0.25">
      <c r="A613">
        <v>18.66</v>
      </c>
      <c r="B613">
        <v>16.825919938258927</v>
      </c>
      <c r="C613">
        <v>19.5</v>
      </c>
    </row>
    <row r="614" spans="1:3" x14ac:dyDescent="0.25">
      <c r="A614">
        <v>14.09</v>
      </c>
      <c r="B614">
        <v>21.167645484933011</v>
      </c>
      <c r="C614">
        <v>20.399999999999999</v>
      </c>
    </row>
    <row r="615" spans="1:3" x14ac:dyDescent="0.25">
      <c r="A615">
        <v>12.27</v>
      </c>
      <c r="B615">
        <v>22.89673530877258</v>
      </c>
      <c r="C615">
        <v>19.8</v>
      </c>
    </row>
    <row r="616" spans="1:3" x14ac:dyDescent="0.25">
      <c r="A616">
        <v>15.55</v>
      </c>
      <c r="B616">
        <v>19.780573428446324</v>
      </c>
      <c r="C616">
        <v>19.399999999999999</v>
      </c>
    </row>
    <row r="617" spans="1:3" x14ac:dyDescent="0.25">
      <c r="A617">
        <v>13</v>
      </c>
      <c r="B617">
        <v>22.203199280529237</v>
      </c>
      <c r="C617">
        <v>21.7</v>
      </c>
    </row>
    <row r="618" spans="1:3" x14ac:dyDescent="0.25">
      <c r="A618">
        <v>10.16</v>
      </c>
      <c r="B618">
        <v>24.90133944520197</v>
      </c>
      <c r="C618">
        <v>22.8</v>
      </c>
    </row>
    <row r="619" spans="1:3" x14ac:dyDescent="0.25">
      <c r="A619">
        <v>16.21</v>
      </c>
      <c r="B619">
        <v>19.153540854966039</v>
      </c>
      <c r="C619">
        <v>18.8</v>
      </c>
    </row>
    <row r="620" spans="1:3" x14ac:dyDescent="0.25">
      <c r="A620">
        <v>17.09</v>
      </c>
      <c r="B620">
        <v>18.317497423658995</v>
      </c>
      <c r="C620">
        <v>18.7</v>
      </c>
    </row>
    <row r="621" spans="1:3" x14ac:dyDescent="0.25">
      <c r="A621">
        <v>10.45</v>
      </c>
      <c r="B621">
        <v>24.62582513261215</v>
      </c>
      <c r="C621">
        <v>18.5</v>
      </c>
    </row>
    <row r="622" spans="1:3" x14ac:dyDescent="0.25">
      <c r="A622">
        <v>15.76</v>
      </c>
      <c r="B622">
        <v>19.581063064157146</v>
      </c>
      <c r="C622">
        <v>18.3</v>
      </c>
    </row>
    <row r="623" spans="1:3" x14ac:dyDescent="0.25">
      <c r="A623">
        <v>12.04</v>
      </c>
      <c r="B623">
        <v>23.115246660136918</v>
      </c>
      <c r="C623">
        <v>21.2</v>
      </c>
    </row>
    <row r="624" spans="1:3" x14ac:dyDescent="0.25">
      <c r="A624">
        <v>10.3</v>
      </c>
      <c r="B624">
        <v>24.768332535675849</v>
      </c>
      <c r="C624">
        <v>19.2</v>
      </c>
    </row>
    <row r="625" spans="1:3" x14ac:dyDescent="0.25">
      <c r="A625">
        <v>15.37</v>
      </c>
      <c r="B625">
        <v>19.951582312122767</v>
      </c>
      <c r="C625">
        <v>20.399999999999999</v>
      </c>
    </row>
    <row r="626" spans="1:3" x14ac:dyDescent="0.25">
      <c r="A626">
        <v>13.61</v>
      </c>
      <c r="B626">
        <v>21.623669174736857</v>
      </c>
      <c r="C626">
        <v>19.3</v>
      </c>
    </row>
    <row r="627" spans="1:3" x14ac:dyDescent="0.25">
      <c r="A627">
        <v>14.37</v>
      </c>
      <c r="B627">
        <v>20.901631665880771</v>
      </c>
      <c r="C627">
        <v>22</v>
      </c>
    </row>
    <row r="628" spans="1:3" x14ac:dyDescent="0.25">
      <c r="A628">
        <v>14.27</v>
      </c>
      <c r="B628">
        <v>20.996636601256569</v>
      </c>
      <c r="C628">
        <v>20.3</v>
      </c>
    </row>
    <row r="629" spans="1:3" x14ac:dyDescent="0.25">
      <c r="A629">
        <v>17.93</v>
      </c>
      <c r="B629">
        <v>17.519455966502271</v>
      </c>
      <c r="C629">
        <v>20.5</v>
      </c>
    </row>
    <row r="630" spans="1:3" x14ac:dyDescent="0.25">
      <c r="A630">
        <v>25.41</v>
      </c>
      <c r="B630">
        <v>10.413086800392392</v>
      </c>
      <c r="C630">
        <v>17.3</v>
      </c>
    </row>
    <row r="631" spans="1:3" x14ac:dyDescent="0.25">
      <c r="A631">
        <v>17.579999999999998</v>
      </c>
      <c r="B631">
        <v>17.851973240317573</v>
      </c>
      <c r="C631">
        <v>18.8</v>
      </c>
    </row>
    <row r="632" spans="1:3" x14ac:dyDescent="0.25">
      <c r="A632">
        <v>14.81</v>
      </c>
      <c r="B632">
        <v>20.483609950227248</v>
      </c>
      <c r="C632">
        <v>21.4</v>
      </c>
    </row>
    <row r="633" spans="1:3" x14ac:dyDescent="0.25">
      <c r="A633">
        <v>27.26</v>
      </c>
      <c r="B633">
        <v>8.6554954959400838</v>
      </c>
      <c r="C633">
        <v>15.7</v>
      </c>
    </row>
    <row r="634" spans="1:3" x14ac:dyDescent="0.25">
      <c r="A634">
        <v>17.190000000000001</v>
      </c>
      <c r="B634">
        <v>18.222492488283191</v>
      </c>
      <c r="C634">
        <v>16.2</v>
      </c>
    </row>
    <row r="635" spans="1:3" x14ac:dyDescent="0.25">
      <c r="A635">
        <v>15.39</v>
      </c>
      <c r="B635">
        <v>19.932581325047604</v>
      </c>
      <c r="C635">
        <v>18</v>
      </c>
    </row>
    <row r="636" spans="1:3" x14ac:dyDescent="0.25">
      <c r="A636">
        <v>18.34</v>
      </c>
      <c r="B636">
        <v>17.12993573146149</v>
      </c>
      <c r="C636">
        <v>14.3</v>
      </c>
    </row>
    <row r="637" spans="1:3" x14ac:dyDescent="0.25">
      <c r="A637">
        <v>12.6</v>
      </c>
      <c r="B637">
        <v>22.583219022032441</v>
      </c>
      <c r="C637">
        <v>19.2</v>
      </c>
    </row>
    <row r="638" spans="1:3" x14ac:dyDescent="0.25">
      <c r="A638">
        <v>12.26</v>
      </c>
      <c r="B638">
        <v>22.90623580231016</v>
      </c>
      <c r="C638">
        <v>19.600000000000001</v>
      </c>
    </row>
    <row r="639" spans="1:3" x14ac:dyDescent="0.25">
      <c r="A639">
        <v>11.12</v>
      </c>
      <c r="B639">
        <v>23.989292065594285</v>
      </c>
      <c r="C639">
        <v>23</v>
      </c>
    </row>
    <row r="640" spans="1:3" x14ac:dyDescent="0.25">
      <c r="A640">
        <v>15.03</v>
      </c>
      <c r="B640">
        <v>20.274599092400489</v>
      </c>
      <c r="C640">
        <v>18.399999999999999</v>
      </c>
    </row>
    <row r="641" spans="1:3" x14ac:dyDescent="0.25">
      <c r="A641">
        <v>17.309999999999999</v>
      </c>
      <c r="B641">
        <v>18.108486565832237</v>
      </c>
      <c r="C641">
        <v>15.6</v>
      </c>
    </row>
    <row r="642" spans="1:3" x14ac:dyDescent="0.25">
      <c r="A642">
        <v>16.96</v>
      </c>
      <c r="B642">
        <v>18.441003839647536</v>
      </c>
      <c r="C642">
        <v>18.100000000000001</v>
      </c>
    </row>
    <row r="643" spans="1:3" x14ac:dyDescent="0.25">
      <c r="A643">
        <v>16.899999999999999</v>
      </c>
      <c r="B643">
        <v>18.498006800873014</v>
      </c>
      <c r="C643">
        <v>17.399999999999999</v>
      </c>
    </row>
    <row r="644" spans="1:3" x14ac:dyDescent="0.25">
      <c r="A644">
        <v>14.59</v>
      </c>
      <c r="B644">
        <v>20.692620808054009</v>
      </c>
      <c r="C644">
        <v>17.100000000000001</v>
      </c>
    </row>
    <row r="645" spans="1:3" x14ac:dyDescent="0.25">
      <c r="A645">
        <v>21.32</v>
      </c>
      <c r="B645">
        <v>14.298788657262634</v>
      </c>
      <c r="C645">
        <v>13.3</v>
      </c>
    </row>
    <row r="646" spans="1:3" x14ac:dyDescent="0.25">
      <c r="A646">
        <v>18.46</v>
      </c>
      <c r="B646">
        <v>17.015929809010526</v>
      </c>
      <c r="C646">
        <v>17.8</v>
      </c>
    </row>
    <row r="647" spans="1:3" x14ac:dyDescent="0.25">
      <c r="A647">
        <v>24.16</v>
      </c>
      <c r="B647">
        <v>11.600648492589899</v>
      </c>
      <c r="C647">
        <v>14</v>
      </c>
    </row>
    <row r="648" spans="1:3" x14ac:dyDescent="0.25">
      <c r="A648">
        <v>34.409999999999997</v>
      </c>
      <c r="B648">
        <v>1.8626426165703549</v>
      </c>
      <c r="C648">
        <v>14.4</v>
      </c>
    </row>
    <row r="649" spans="1:3" x14ac:dyDescent="0.25">
      <c r="A649">
        <v>26.82</v>
      </c>
      <c r="B649">
        <v>9.0735172115936074</v>
      </c>
      <c r="C649">
        <v>13.4</v>
      </c>
    </row>
    <row r="650" spans="1:3" x14ac:dyDescent="0.25">
      <c r="A650">
        <v>26.42</v>
      </c>
      <c r="B650">
        <v>9.4535369530968083</v>
      </c>
      <c r="C650">
        <v>15.6</v>
      </c>
    </row>
    <row r="651" spans="1:3" x14ac:dyDescent="0.25">
      <c r="A651">
        <v>29.29</v>
      </c>
      <c r="B651">
        <v>6.7268953078113363</v>
      </c>
      <c r="C651">
        <v>11.8</v>
      </c>
    </row>
    <row r="652" spans="1:3" x14ac:dyDescent="0.25">
      <c r="A652">
        <v>27.8</v>
      </c>
      <c r="B652">
        <v>8.1424688449107592</v>
      </c>
      <c r="C652">
        <v>13.8</v>
      </c>
    </row>
    <row r="653" spans="1:3" x14ac:dyDescent="0.25">
      <c r="A653">
        <v>16.649999999999999</v>
      </c>
      <c r="B653">
        <v>18.735519139312519</v>
      </c>
      <c r="C653">
        <v>15.6</v>
      </c>
    </row>
    <row r="654" spans="1:3" x14ac:dyDescent="0.25">
      <c r="A654">
        <v>29.53</v>
      </c>
      <c r="B654">
        <v>6.4988834629094114</v>
      </c>
      <c r="C654">
        <v>14.6</v>
      </c>
    </row>
    <row r="655" spans="1:3" x14ac:dyDescent="0.25">
      <c r="A655">
        <v>28.32</v>
      </c>
      <c r="B655">
        <v>7.6484431809565976</v>
      </c>
      <c r="C655">
        <v>17.8</v>
      </c>
    </row>
    <row r="656" spans="1:3" x14ac:dyDescent="0.25">
      <c r="A656">
        <v>21.45</v>
      </c>
      <c r="B656">
        <v>14.175282241274092</v>
      </c>
      <c r="C656">
        <v>15.4</v>
      </c>
    </row>
    <row r="657" spans="1:3" x14ac:dyDescent="0.25">
      <c r="A657">
        <v>14.1</v>
      </c>
      <c r="B657">
        <v>21.158144991395432</v>
      </c>
      <c r="C657">
        <v>21.5</v>
      </c>
    </row>
    <row r="658" spans="1:3" x14ac:dyDescent="0.25">
      <c r="A658">
        <v>13.28</v>
      </c>
      <c r="B658">
        <v>21.937185461476993</v>
      </c>
      <c r="C658">
        <v>19.600000000000001</v>
      </c>
    </row>
    <row r="659" spans="1:3" x14ac:dyDescent="0.25">
      <c r="A659">
        <v>12.12</v>
      </c>
      <c r="B659">
        <v>23.03924271183628</v>
      </c>
      <c r="C659">
        <v>15.3</v>
      </c>
    </row>
    <row r="660" spans="1:3" x14ac:dyDescent="0.25">
      <c r="A660">
        <v>15.79</v>
      </c>
      <c r="B660">
        <v>19.552561583544403</v>
      </c>
      <c r="C660">
        <v>19.399999999999999</v>
      </c>
    </row>
    <row r="661" spans="1:3" x14ac:dyDescent="0.25">
      <c r="A661">
        <v>15.12</v>
      </c>
      <c r="B661">
        <v>20.189094650562268</v>
      </c>
      <c r="C661">
        <v>17</v>
      </c>
    </row>
    <row r="662" spans="1:3" x14ac:dyDescent="0.25">
      <c r="A662">
        <v>15.02</v>
      </c>
      <c r="B662">
        <v>20.284099585938066</v>
      </c>
      <c r="C662">
        <v>15.6</v>
      </c>
    </row>
    <row r="663" spans="1:3" x14ac:dyDescent="0.25">
      <c r="A663">
        <v>16.14</v>
      </c>
      <c r="B663">
        <v>19.220044309729097</v>
      </c>
      <c r="C663">
        <v>13.1</v>
      </c>
    </row>
    <row r="664" spans="1:3" x14ac:dyDescent="0.25">
      <c r="A664">
        <v>4.59</v>
      </c>
      <c r="B664">
        <v>30.193114345634054</v>
      </c>
      <c r="C664">
        <v>41.3</v>
      </c>
    </row>
    <row r="665" spans="1:3" x14ac:dyDescent="0.25">
      <c r="A665">
        <v>6.43</v>
      </c>
      <c r="B665">
        <v>28.445023534719329</v>
      </c>
      <c r="C665">
        <v>24.3</v>
      </c>
    </row>
    <row r="666" spans="1:3" x14ac:dyDescent="0.25">
      <c r="A666">
        <v>7.39</v>
      </c>
      <c r="B666">
        <v>27.532976155111644</v>
      </c>
      <c r="C666">
        <v>23.3</v>
      </c>
    </row>
    <row r="667" spans="1:3" x14ac:dyDescent="0.25">
      <c r="A667">
        <v>5.5</v>
      </c>
      <c r="B667">
        <v>29.328569433714271</v>
      </c>
      <c r="C667">
        <v>27</v>
      </c>
    </row>
    <row r="668" spans="1:3" x14ac:dyDescent="0.25">
      <c r="A668">
        <v>1.73</v>
      </c>
      <c r="B668">
        <v>32.910255497381954</v>
      </c>
      <c r="C668">
        <v>50</v>
      </c>
    </row>
    <row r="669" spans="1:3" x14ac:dyDescent="0.25">
      <c r="A669">
        <v>1.92</v>
      </c>
      <c r="B669">
        <v>32.729746120167931</v>
      </c>
      <c r="C669">
        <v>50</v>
      </c>
    </row>
    <row r="670" spans="1:3" x14ac:dyDescent="0.25">
      <c r="A670">
        <v>3.32</v>
      </c>
      <c r="B670">
        <v>31.39967702490673</v>
      </c>
      <c r="C670">
        <v>50</v>
      </c>
    </row>
    <row r="671" spans="1:3" x14ac:dyDescent="0.25">
      <c r="A671">
        <v>11.64</v>
      </c>
      <c r="B671">
        <v>23.495266401640123</v>
      </c>
      <c r="C671">
        <v>22.7</v>
      </c>
    </row>
    <row r="672" spans="1:3" x14ac:dyDescent="0.25">
      <c r="A672">
        <v>9.81</v>
      </c>
      <c r="B672">
        <v>25.233856719017272</v>
      </c>
      <c r="C672">
        <v>25</v>
      </c>
    </row>
    <row r="673" spans="1:3" x14ac:dyDescent="0.25">
      <c r="A673">
        <v>3.7</v>
      </c>
      <c r="B673">
        <v>31.038658270478681</v>
      </c>
      <c r="C673">
        <v>50</v>
      </c>
    </row>
    <row r="674" spans="1:3" x14ac:dyDescent="0.25">
      <c r="A674">
        <v>12.14</v>
      </c>
      <c r="B674">
        <v>23.020241724761121</v>
      </c>
      <c r="C674">
        <v>23.8</v>
      </c>
    </row>
    <row r="675" spans="1:3" x14ac:dyDescent="0.25">
      <c r="A675">
        <v>11.1</v>
      </c>
      <c r="B675">
        <v>24.008293052669444</v>
      </c>
      <c r="C675">
        <v>23.8</v>
      </c>
    </row>
    <row r="676" spans="1:3" x14ac:dyDescent="0.25">
      <c r="A676">
        <v>11.32</v>
      </c>
      <c r="B676">
        <v>23.799282194842679</v>
      </c>
      <c r="C676">
        <v>22.3</v>
      </c>
    </row>
    <row r="677" spans="1:3" x14ac:dyDescent="0.25">
      <c r="A677">
        <v>14.43</v>
      </c>
      <c r="B677">
        <v>20.844628704655289</v>
      </c>
      <c r="C677">
        <v>17.399999999999999</v>
      </c>
    </row>
    <row r="678" spans="1:3" x14ac:dyDescent="0.25">
      <c r="A678">
        <v>12.03</v>
      </c>
      <c r="B678">
        <v>23.124747153674502</v>
      </c>
      <c r="C678">
        <v>19.100000000000001</v>
      </c>
    </row>
    <row r="679" spans="1:3" x14ac:dyDescent="0.25">
      <c r="A679">
        <v>14.69</v>
      </c>
      <c r="B679">
        <v>20.597615872678208</v>
      </c>
      <c r="C679">
        <v>23.1</v>
      </c>
    </row>
    <row r="680" spans="1:3" x14ac:dyDescent="0.25">
      <c r="A680">
        <v>9.0399999999999991</v>
      </c>
      <c r="B680">
        <v>25.965394721410934</v>
      </c>
      <c r="C680">
        <v>23.6</v>
      </c>
    </row>
    <row r="681" spans="1:3" x14ac:dyDescent="0.25">
      <c r="A681">
        <v>9.64</v>
      </c>
      <c r="B681">
        <v>25.395365109156131</v>
      </c>
      <c r="C681">
        <v>22.6</v>
      </c>
    </row>
    <row r="682" spans="1:3" x14ac:dyDescent="0.25">
      <c r="A682">
        <v>5.33</v>
      </c>
      <c r="B682">
        <v>29.490077823853134</v>
      </c>
      <c r="C682">
        <v>29.4</v>
      </c>
    </row>
    <row r="683" spans="1:3" x14ac:dyDescent="0.25">
      <c r="A683">
        <v>10.11</v>
      </c>
      <c r="B683">
        <v>24.948841912889868</v>
      </c>
      <c r="C683">
        <v>23.2</v>
      </c>
    </row>
    <row r="684" spans="1:3" x14ac:dyDescent="0.25">
      <c r="A684">
        <v>6.29</v>
      </c>
      <c r="B684">
        <v>28.578030444245449</v>
      </c>
      <c r="C684">
        <v>24.6</v>
      </c>
    </row>
    <row r="685" spans="1:3" x14ac:dyDescent="0.25">
      <c r="A685">
        <v>6.92</v>
      </c>
      <c r="B685">
        <v>27.979499351377907</v>
      </c>
      <c r="C685">
        <v>29.9</v>
      </c>
    </row>
    <row r="686" spans="1:3" x14ac:dyDescent="0.25">
      <c r="A686">
        <v>5.04</v>
      </c>
      <c r="B686">
        <v>29.765592136442955</v>
      </c>
      <c r="C686">
        <v>37.200000000000003</v>
      </c>
    </row>
    <row r="687" spans="1:3" x14ac:dyDescent="0.25">
      <c r="A687">
        <v>7.56</v>
      </c>
      <c r="B687">
        <v>27.371467764972785</v>
      </c>
      <c r="C687">
        <v>39.799999999999997</v>
      </c>
    </row>
    <row r="688" spans="1:3" x14ac:dyDescent="0.25">
      <c r="A688">
        <v>9.4499999999999993</v>
      </c>
      <c r="B688">
        <v>25.575874486370154</v>
      </c>
      <c r="C688">
        <v>36.200000000000003</v>
      </c>
    </row>
    <row r="689" spans="1:3" x14ac:dyDescent="0.25">
      <c r="A689">
        <v>4.82</v>
      </c>
      <c r="B689">
        <v>29.974602994269716</v>
      </c>
      <c r="C689">
        <v>37.9</v>
      </c>
    </row>
    <row r="690" spans="1:3" x14ac:dyDescent="0.25">
      <c r="A690">
        <v>5.68</v>
      </c>
      <c r="B690">
        <v>29.157560550037832</v>
      </c>
      <c r="C690">
        <v>32.5</v>
      </c>
    </row>
    <row r="691" spans="1:3" x14ac:dyDescent="0.25">
      <c r="A691">
        <v>13.98</v>
      </c>
      <c r="B691">
        <v>21.272150913846389</v>
      </c>
      <c r="C691">
        <v>26.4</v>
      </c>
    </row>
    <row r="692" spans="1:3" x14ac:dyDescent="0.25">
      <c r="A692">
        <v>13.15</v>
      </c>
      <c r="B692">
        <v>22.060691877465537</v>
      </c>
      <c r="C692">
        <v>29.6</v>
      </c>
    </row>
    <row r="693" spans="1:3" x14ac:dyDescent="0.25">
      <c r="A693">
        <v>4.45</v>
      </c>
      <c r="B693">
        <v>30.326121255160174</v>
      </c>
      <c r="C693">
        <v>50</v>
      </c>
    </row>
    <row r="694" spans="1:3" x14ac:dyDescent="0.25">
      <c r="A694">
        <v>6.68</v>
      </c>
      <c r="B694">
        <v>28.207511196279828</v>
      </c>
      <c r="C694">
        <v>32</v>
      </c>
    </row>
    <row r="695" spans="1:3" x14ac:dyDescent="0.25">
      <c r="A695">
        <v>4.5599999999999996</v>
      </c>
      <c r="B695">
        <v>30.221615826246797</v>
      </c>
      <c r="C695">
        <v>29.8</v>
      </c>
    </row>
    <row r="696" spans="1:3" x14ac:dyDescent="0.25">
      <c r="A696">
        <v>5.39</v>
      </c>
      <c r="B696">
        <v>29.433074862627656</v>
      </c>
      <c r="C696">
        <v>34.9</v>
      </c>
    </row>
    <row r="697" spans="1:3" x14ac:dyDescent="0.25">
      <c r="A697">
        <v>5.0999999999999996</v>
      </c>
      <c r="B697">
        <v>29.708589175217476</v>
      </c>
      <c r="C697">
        <v>37</v>
      </c>
    </row>
    <row r="698" spans="1:3" x14ac:dyDescent="0.25">
      <c r="A698">
        <v>4.6900000000000004</v>
      </c>
      <c r="B698">
        <v>30.098109410258257</v>
      </c>
      <c r="C698">
        <v>30.5</v>
      </c>
    </row>
    <row r="699" spans="1:3" x14ac:dyDescent="0.25">
      <c r="A699">
        <v>2.87</v>
      </c>
      <c r="B699">
        <v>31.827199234097822</v>
      </c>
      <c r="C699">
        <v>36.4</v>
      </c>
    </row>
    <row r="700" spans="1:3" x14ac:dyDescent="0.25">
      <c r="A700">
        <v>5.03</v>
      </c>
      <c r="B700">
        <v>29.775092629980534</v>
      </c>
      <c r="C700">
        <v>31.1</v>
      </c>
    </row>
    <row r="701" spans="1:3" x14ac:dyDescent="0.25">
      <c r="A701">
        <v>4.38</v>
      </c>
      <c r="B701">
        <v>30.39262470992324</v>
      </c>
      <c r="C701">
        <v>29.1</v>
      </c>
    </row>
    <row r="702" spans="1:3" x14ac:dyDescent="0.25">
      <c r="A702">
        <v>2.97</v>
      </c>
      <c r="B702">
        <v>31.732194298722028</v>
      </c>
      <c r="C702">
        <v>50</v>
      </c>
    </row>
    <row r="703" spans="1:3" x14ac:dyDescent="0.25">
      <c r="A703">
        <v>4.08</v>
      </c>
      <c r="B703">
        <v>30.67763951605064</v>
      </c>
      <c r="C703">
        <v>33.299999999999997</v>
      </c>
    </row>
    <row r="704" spans="1:3" x14ac:dyDescent="0.25">
      <c r="A704">
        <v>8.61</v>
      </c>
      <c r="B704">
        <v>26.373915943526882</v>
      </c>
      <c r="C704">
        <v>30.3</v>
      </c>
    </row>
    <row r="705" spans="1:3" x14ac:dyDescent="0.25">
      <c r="A705">
        <v>6.62</v>
      </c>
      <c r="B705">
        <v>28.264514157505307</v>
      </c>
      <c r="C705">
        <v>34.6</v>
      </c>
    </row>
    <row r="706" spans="1:3" x14ac:dyDescent="0.25">
      <c r="A706">
        <v>4.5599999999999996</v>
      </c>
      <c r="B706">
        <v>30.221615826246797</v>
      </c>
      <c r="C706">
        <v>34.9</v>
      </c>
    </row>
    <row r="707" spans="1:3" x14ac:dyDescent="0.25">
      <c r="A707">
        <v>4.45</v>
      </c>
      <c r="B707">
        <v>30.326121255160174</v>
      </c>
      <c r="C707">
        <v>32.9</v>
      </c>
    </row>
    <row r="708" spans="1:3" x14ac:dyDescent="0.25">
      <c r="A708">
        <v>7.43</v>
      </c>
      <c r="B708">
        <v>27.494974180961325</v>
      </c>
      <c r="C708">
        <v>24.1</v>
      </c>
    </row>
    <row r="709" spans="1:3" x14ac:dyDescent="0.25">
      <c r="A709">
        <v>3.11</v>
      </c>
      <c r="B709">
        <v>31.599187389195905</v>
      </c>
      <c r="C709">
        <v>42.3</v>
      </c>
    </row>
    <row r="710" spans="1:3" x14ac:dyDescent="0.25">
      <c r="A710">
        <v>3.81</v>
      </c>
      <c r="B710">
        <v>30.9341528415653</v>
      </c>
      <c r="C710">
        <v>48.5</v>
      </c>
    </row>
    <row r="711" spans="1:3" x14ac:dyDescent="0.25">
      <c r="A711">
        <v>2.88</v>
      </c>
      <c r="B711">
        <v>31.81769874056025</v>
      </c>
      <c r="C711">
        <v>50</v>
      </c>
    </row>
    <row r="712" spans="1:3" x14ac:dyDescent="0.25">
      <c r="A712">
        <v>10.87</v>
      </c>
      <c r="B712">
        <v>24.226804404033786</v>
      </c>
      <c r="C712">
        <v>22.6</v>
      </c>
    </row>
    <row r="713" spans="1:3" x14ac:dyDescent="0.25">
      <c r="A713">
        <v>10.97</v>
      </c>
      <c r="B713">
        <v>24.131799468657988</v>
      </c>
      <c r="C713">
        <v>24.4</v>
      </c>
    </row>
    <row r="714" spans="1:3" x14ac:dyDescent="0.25">
      <c r="A714">
        <v>18.059999999999999</v>
      </c>
      <c r="B714">
        <v>17.39594955051373</v>
      </c>
      <c r="C714">
        <v>22.5</v>
      </c>
    </row>
    <row r="715" spans="1:3" x14ac:dyDescent="0.25">
      <c r="A715">
        <v>14.66</v>
      </c>
      <c r="B715">
        <v>20.626117353290947</v>
      </c>
      <c r="C715">
        <v>24.4</v>
      </c>
    </row>
    <row r="716" spans="1:3" x14ac:dyDescent="0.25">
      <c r="A716">
        <v>23.09</v>
      </c>
      <c r="B716">
        <v>12.617201301110969</v>
      </c>
      <c r="C716">
        <v>20</v>
      </c>
    </row>
    <row r="717" spans="1:3" x14ac:dyDescent="0.25">
      <c r="A717">
        <v>17.27</v>
      </c>
      <c r="B717">
        <v>18.146488539982556</v>
      </c>
      <c r="C717">
        <v>21.7</v>
      </c>
    </row>
    <row r="718" spans="1:3" x14ac:dyDescent="0.25">
      <c r="A718">
        <v>23.98</v>
      </c>
      <c r="B718">
        <v>11.77165737626634</v>
      </c>
      <c r="C718">
        <v>19.3</v>
      </c>
    </row>
    <row r="719" spans="1:3" x14ac:dyDescent="0.25">
      <c r="A719">
        <v>16.03</v>
      </c>
      <c r="B719">
        <v>19.324549738642482</v>
      </c>
      <c r="C719">
        <v>22.4</v>
      </c>
    </row>
    <row r="720" spans="1:3" x14ac:dyDescent="0.25">
      <c r="A720">
        <v>9.3800000000000008</v>
      </c>
      <c r="B720">
        <v>25.642377941133212</v>
      </c>
      <c r="C720">
        <v>28.1</v>
      </c>
    </row>
    <row r="721" spans="1:3" x14ac:dyDescent="0.25">
      <c r="A721">
        <v>29.55</v>
      </c>
      <c r="B721">
        <v>6.4798824758342519</v>
      </c>
      <c r="C721">
        <v>23.7</v>
      </c>
    </row>
    <row r="722" spans="1:3" x14ac:dyDescent="0.25">
      <c r="A722">
        <v>9.4700000000000006</v>
      </c>
      <c r="B722">
        <v>25.556873499294991</v>
      </c>
      <c r="C722">
        <v>25</v>
      </c>
    </row>
    <row r="723" spans="1:3" x14ac:dyDescent="0.25">
      <c r="A723">
        <v>13.51</v>
      </c>
      <c r="B723">
        <v>21.718674110112651</v>
      </c>
      <c r="C723">
        <v>23.3</v>
      </c>
    </row>
    <row r="724" spans="1:3" x14ac:dyDescent="0.25">
      <c r="A724">
        <v>9.69</v>
      </c>
      <c r="B724">
        <v>25.347862641468232</v>
      </c>
      <c r="C724">
        <v>28.7</v>
      </c>
    </row>
    <row r="725" spans="1:3" x14ac:dyDescent="0.25">
      <c r="A725">
        <v>17.920000000000002</v>
      </c>
      <c r="B725">
        <v>17.528956460039851</v>
      </c>
      <c r="C725">
        <v>21.5</v>
      </c>
    </row>
    <row r="726" spans="1:3" x14ac:dyDescent="0.25">
      <c r="A726">
        <v>10.5</v>
      </c>
      <c r="B726">
        <v>24.578322664924251</v>
      </c>
      <c r="C726">
        <v>23</v>
      </c>
    </row>
    <row r="727" spans="1:3" x14ac:dyDescent="0.25">
      <c r="A727">
        <v>9.7100000000000009</v>
      </c>
      <c r="B727">
        <v>25.328861654393073</v>
      </c>
      <c r="C727">
        <v>26.7</v>
      </c>
    </row>
    <row r="728" spans="1:3" x14ac:dyDescent="0.25">
      <c r="A728">
        <v>21.46</v>
      </c>
      <c r="B728">
        <v>14.165781747736514</v>
      </c>
      <c r="C728">
        <v>21.7</v>
      </c>
    </row>
    <row r="729" spans="1:3" x14ac:dyDescent="0.25">
      <c r="A729">
        <v>9.93</v>
      </c>
      <c r="B729">
        <v>25.119850796566311</v>
      </c>
      <c r="C729">
        <v>27.5</v>
      </c>
    </row>
    <row r="730" spans="1:3" x14ac:dyDescent="0.25">
      <c r="A730">
        <v>7.6</v>
      </c>
      <c r="B730">
        <v>27.333465790822466</v>
      </c>
      <c r="C730">
        <v>30.1</v>
      </c>
    </row>
    <row r="731" spans="1:3" x14ac:dyDescent="0.25">
      <c r="A731">
        <v>4.1399999999999997</v>
      </c>
      <c r="B731">
        <v>30.620636554825161</v>
      </c>
      <c r="C731">
        <v>44.8</v>
      </c>
    </row>
    <row r="732" spans="1:3" x14ac:dyDescent="0.25">
      <c r="A732">
        <v>4.63</v>
      </c>
      <c r="B732">
        <v>30.155112371483739</v>
      </c>
      <c r="C732">
        <v>50</v>
      </c>
    </row>
    <row r="733" spans="1:3" x14ac:dyDescent="0.25">
      <c r="A733">
        <v>3.13</v>
      </c>
      <c r="B733">
        <v>31.580186402120745</v>
      </c>
      <c r="C733">
        <v>37.6</v>
      </c>
    </row>
    <row r="734" spans="1:3" x14ac:dyDescent="0.25">
      <c r="A734">
        <v>6.36</v>
      </c>
      <c r="B734">
        <v>28.511526989482391</v>
      </c>
      <c r="C734">
        <v>31.6</v>
      </c>
    </row>
    <row r="735" spans="1:3" x14ac:dyDescent="0.25">
      <c r="A735">
        <v>3.92</v>
      </c>
      <c r="B735">
        <v>30.829647412651923</v>
      </c>
      <c r="C735">
        <v>46.7</v>
      </c>
    </row>
    <row r="736" spans="1:3" x14ac:dyDescent="0.25">
      <c r="A736">
        <v>3.76</v>
      </c>
      <c r="B736">
        <v>30.981655309253203</v>
      </c>
      <c r="C736">
        <v>31.5</v>
      </c>
    </row>
    <row r="737" spans="1:3" x14ac:dyDescent="0.25">
      <c r="A737">
        <v>11.65</v>
      </c>
      <c r="B737">
        <v>23.485765908102543</v>
      </c>
      <c r="C737">
        <v>24.3</v>
      </c>
    </row>
    <row r="738" spans="1:3" x14ac:dyDescent="0.25">
      <c r="A738">
        <v>5.25</v>
      </c>
      <c r="B738">
        <v>29.566081772153776</v>
      </c>
      <c r="C738">
        <v>31.7</v>
      </c>
    </row>
    <row r="739" spans="1:3" x14ac:dyDescent="0.25">
      <c r="A739">
        <v>2.4700000000000002</v>
      </c>
      <c r="B739">
        <v>32.20721897560103</v>
      </c>
      <c r="C739">
        <v>41.7</v>
      </c>
    </row>
    <row r="740" spans="1:3" x14ac:dyDescent="0.25">
      <c r="A740">
        <v>3.95</v>
      </c>
      <c r="B740">
        <v>30.80114593203918</v>
      </c>
      <c r="C740">
        <v>48.3</v>
      </c>
    </row>
    <row r="741" spans="1:3" x14ac:dyDescent="0.25">
      <c r="A741">
        <v>8.0500000000000007</v>
      </c>
      <c r="B741">
        <v>26.905943581631359</v>
      </c>
      <c r="C741">
        <v>29</v>
      </c>
    </row>
    <row r="742" spans="1:3" x14ac:dyDescent="0.25">
      <c r="A742">
        <v>10.88</v>
      </c>
      <c r="B742">
        <v>24.217303910496209</v>
      </c>
      <c r="C742">
        <v>24</v>
      </c>
    </row>
    <row r="743" spans="1:3" x14ac:dyDescent="0.25">
      <c r="A743">
        <v>9.5399999999999991</v>
      </c>
      <c r="B743">
        <v>25.490370044531936</v>
      </c>
      <c r="C743">
        <v>25.1</v>
      </c>
    </row>
    <row r="744" spans="1:3" x14ac:dyDescent="0.25">
      <c r="A744">
        <v>4.7300000000000004</v>
      </c>
      <c r="B744">
        <v>30.060107436107938</v>
      </c>
      <c r="C744">
        <v>31.5</v>
      </c>
    </row>
    <row r="745" spans="1:3" x14ac:dyDescent="0.25">
      <c r="A745">
        <v>6.36</v>
      </c>
      <c r="B745">
        <v>28.511526989482391</v>
      </c>
      <c r="C745">
        <v>23.7</v>
      </c>
    </row>
    <row r="746" spans="1:3" x14ac:dyDescent="0.25">
      <c r="A746">
        <v>7.37</v>
      </c>
      <c r="B746">
        <v>27.551977142186804</v>
      </c>
      <c r="C746">
        <v>23.3</v>
      </c>
    </row>
    <row r="747" spans="1:3" x14ac:dyDescent="0.25">
      <c r="A747">
        <v>11.38</v>
      </c>
      <c r="B747">
        <v>23.742279233617204</v>
      </c>
      <c r="C747">
        <v>22</v>
      </c>
    </row>
    <row r="748" spans="1:3" x14ac:dyDescent="0.25">
      <c r="A748">
        <v>12.4</v>
      </c>
      <c r="B748">
        <v>22.77322889278404</v>
      </c>
      <c r="C748">
        <v>20.100000000000001</v>
      </c>
    </row>
    <row r="749" spans="1:3" x14ac:dyDescent="0.25">
      <c r="A749">
        <v>11.22</v>
      </c>
      <c r="B749">
        <v>23.894287130218487</v>
      </c>
      <c r="C749">
        <v>22.2</v>
      </c>
    </row>
    <row r="750" spans="1:3" x14ac:dyDescent="0.25">
      <c r="A750">
        <v>5.19</v>
      </c>
      <c r="B750">
        <v>29.623084733379255</v>
      </c>
      <c r="C750">
        <v>23.7</v>
      </c>
    </row>
    <row r="751" spans="1:3" x14ac:dyDescent="0.25">
      <c r="A751">
        <v>12.5</v>
      </c>
      <c r="B751">
        <v>22.678223957408239</v>
      </c>
      <c r="C751">
        <v>17.600000000000001</v>
      </c>
    </row>
    <row r="752" spans="1:3" x14ac:dyDescent="0.25">
      <c r="A752">
        <v>18.46</v>
      </c>
      <c r="B752">
        <v>17.015929809010526</v>
      </c>
      <c r="C752">
        <v>18.5</v>
      </c>
    </row>
    <row r="753" spans="1:3" x14ac:dyDescent="0.25">
      <c r="A753">
        <v>9.16</v>
      </c>
      <c r="B753">
        <v>25.851388798959977</v>
      </c>
      <c r="C753">
        <v>24.3</v>
      </c>
    </row>
    <row r="754" spans="1:3" x14ac:dyDescent="0.25">
      <c r="A754">
        <v>10.15</v>
      </c>
      <c r="B754">
        <v>24.910839938739549</v>
      </c>
      <c r="C754">
        <v>20.5</v>
      </c>
    </row>
    <row r="755" spans="1:3" x14ac:dyDescent="0.25">
      <c r="A755">
        <v>9.52</v>
      </c>
      <c r="B755">
        <v>25.509371031607095</v>
      </c>
      <c r="C755">
        <v>24.5</v>
      </c>
    </row>
    <row r="756" spans="1:3" x14ac:dyDescent="0.25">
      <c r="A756">
        <v>6.56</v>
      </c>
      <c r="B756">
        <v>28.321517118730789</v>
      </c>
      <c r="C756">
        <v>26.2</v>
      </c>
    </row>
    <row r="757" spans="1:3" x14ac:dyDescent="0.25">
      <c r="A757">
        <v>5.9</v>
      </c>
      <c r="B757">
        <v>28.948549692211071</v>
      </c>
      <c r="C757">
        <v>24.4</v>
      </c>
    </row>
    <row r="758" spans="1:3" x14ac:dyDescent="0.25">
      <c r="A758">
        <v>3.59</v>
      </c>
      <c r="B758">
        <v>31.143163699392066</v>
      </c>
      <c r="C758">
        <v>24.8</v>
      </c>
    </row>
    <row r="759" spans="1:3" x14ac:dyDescent="0.25">
      <c r="A759">
        <v>3.53</v>
      </c>
      <c r="B759">
        <v>31.200166660617544</v>
      </c>
      <c r="C759">
        <v>29.6</v>
      </c>
    </row>
    <row r="760" spans="1:3" x14ac:dyDescent="0.25">
      <c r="A760">
        <v>3.54</v>
      </c>
      <c r="B760">
        <v>31.190666167079964</v>
      </c>
      <c r="C760">
        <v>42.8</v>
      </c>
    </row>
    <row r="761" spans="1:3" x14ac:dyDescent="0.25">
      <c r="A761">
        <v>6.57</v>
      </c>
      <c r="B761">
        <v>28.312016625193209</v>
      </c>
      <c r="C761">
        <v>21.9</v>
      </c>
    </row>
    <row r="762" spans="1:3" x14ac:dyDescent="0.25">
      <c r="A762">
        <v>9.25</v>
      </c>
      <c r="B762">
        <v>25.765884357121756</v>
      </c>
      <c r="C762">
        <v>20.9</v>
      </c>
    </row>
    <row r="763" spans="1:3" x14ac:dyDescent="0.25">
      <c r="A763">
        <v>3.11</v>
      </c>
      <c r="B763">
        <v>31.599187389195905</v>
      </c>
      <c r="C763">
        <v>44</v>
      </c>
    </row>
    <row r="764" spans="1:3" x14ac:dyDescent="0.25">
      <c r="A764">
        <v>5.12</v>
      </c>
      <c r="B764">
        <v>29.689588188142316</v>
      </c>
      <c r="C764">
        <v>50</v>
      </c>
    </row>
    <row r="765" spans="1:3" x14ac:dyDescent="0.25">
      <c r="A765">
        <v>7.79</v>
      </c>
      <c r="B765">
        <v>27.152956413608443</v>
      </c>
      <c r="C765">
        <v>36</v>
      </c>
    </row>
    <row r="766" spans="1:3" x14ac:dyDescent="0.25">
      <c r="A766">
        <v>6.9</v>
      </c>
      <c r="B766">
        <v>27.998500338453063</v>
      </c>
      <c r="C766">
        <v>30.1</v>
      </c>
    </row>
    <row r="767" spans="1:3" x14ac:dyDescent="0.25">
      <c r="A767">
        <v>9.59</v>
      </c>
      <c r="B767">
        <v>25.442867576844034</v>
      </c>
      <c r="C767">
        <v>33.799999999999997</v>
      </c>
    </row>
    <row r="768" spans="1:3" x14ac:dyDescent="0.25">
      <c r="A768">
        <v>7.26</v>
      </c>
      <c r="B768">
        <v>27.656482571100184</v>
      </c>
      <c r="C768">
        <v>43.1</v>
      </c>
    </row>
    <row r="769" spans="1:3" x14ac:dyDescent="0.25">
      <c r="A769">
        <v>5.91</v>
      </c>
      <c r="B769">
        <v>28.939049198673491</v>
      </c>
      <c r="C769">
        <v>48.8</v>
      </c>
    </row>
    <row r="770" spans="1:3" x14ac:dyDescent="0.25">
      <c r="A770">
        <v>11.25</v>
      </c>
      <c r="B770">
        <v>23.865785649605744</v>
      </c>
      <c r="C770">
        <v>31</v>
      </c>
    </row>
    <row r="771" spans="1:3" x14ac:dyDescent="0.25">
      <c r="A771">
        <v>8.1</v>
      </c>
      <c r="B771">
        <v>26.85844111394346</v>
      </c>
      <c r="C771">
        <v>36.5</v>
      </c>
    </row>
    <row r="772" spans="1:3" x14ac:dyDescent="0.25">
      <c r="A772">
        <v>10.45</v>
      </c>
      <c r="B772">
        <v>24.62582513261215</v>
      </c>
      <c r="C772">
        <v>22.8</v>
      </c>
    </row>
    <row r="773" spans="1:3" x14ac:dyDescent="0.25">
      <c r="A773">
        <v>14.79</v>
      </c>
      <c r="B773">
        <v>20.502610937302407</v>
      </c>
      <c r="C773">
        <v>30.7</v>
      </c>
    </row>
    <row r="774" spans="1:3" x14ac:dyDescent="0.25">
      <c r="A774">
        <v>7.44</v>
      </c>
      <c r="B774">
        <v>27.485473687423742</v>
      </c>
      <c r="C774">
        <v>50</v>
      </c>
    </row>
    <row r="775" spans="1:3" x14ac:dyDescent="0.25">
      <c r="A775">
        <v>3.16</v>
      </c>
      <c r="B775">
        <v>31.551684921508009</v>
      </c>
      <c r="C775">
        <v>43.5</v>
      </c>
    </row>
    <row r="776" spans="1:3" x14ac:dyDescent="0.25">
      <c r="A776">
        <v>13.65</v>
      </c>
      <c r="B776">
        <v>21.585667200586535</v>
      </c>
      <c r="C776">
        <v>20.7</v>
      </c>
    </row>
    <row r="777" spans="1:3" x14ac:dyDescent="0.25">
      <c r="A777">
        <v>13</v>
      </c>
      <c r="B777">
        <v>22.203199280529237</v>
      </c>
      <c r="C777">
        <v>21.1</v>
      </c>
    </row>
    <row r="778" spans="1:3" x14ac:dyDescent="0.25">
      <c r="A778">
        <v>6.59</v>
      </c>
      <c r="B778">
        <v>28.29301563811805</v>
      </c>
      <c r="C778">
        <v>25.2</v>
      </c>
    </row>
    <row r="779" spans="1:3" x14ac:dyDescent="0.25">
      <c r="A779">
        <v>7.73</v>
      </c>
      <c r="B779">
        <v>27.209959374833922</v>
      </c>
      <c r="C779">
        <v>24.4</v>
      </c>
    </row>
    <row r="780" spans="1:3" x14ac:dyDescent="0.25">
      <c r="A780">
        <v>6.58</v>
      </c>
      <c r="B780">
        <v>28.302516131655629</v>
      </c>
      <c r="C780">
        <v>35.200000000000003</v>
      </c>
    </row>
    <row r="781" spans="1:3" x14ac:dyDescent="0.25">
      <c r="A781">
        <v>3.53</v>
      </c>
      <c r="B781">
        <v>31.200166660617544</v>
      </c>
      <c r="C781">
        <v>32.4</v>
      </c>
    </row>
    <row r="782" spans="1:3" x14ac:dyDescent="0.25">
      <c r="A782">
        <v>2.98</v>
      </c>
      <c r="B782">
        <v>31.722693805184445</v>
      </c>
      <c r="C782">
        <v>32</v>
      </c>
    </row>
    <row r="783" spans="1:3" x14ac:dyDescent="0.25">
      <c r="A783">
        <v>6.05</v>
      </c>
      <c r="B783">
        <v>28.806042289147371</v>
      </c>
      <c r="C783">
        <v>33.200000000000003</v>
      </c>
    </row>
    <row r="784" spans="1:3" x14ac:dyDescent="0.25">
      <c r="A784">
        <v>4.16</v>
      </c>
      <c r="B784">
        <v>30.601635567750002</v>
      </c>
      <c r="C784">
        <v>33.1</v>
      </c>
    </row>
    <row r="785" spans="1:3" x14ac:dyDescent="0.25">
      <c r="A785">
        <v>7.19</v>
      </c>
      <c r="B785">
        <v>27.722986025863243</v>
      </c>
      <c r="C785">
        <v>29.1</v>
      </c>
    </row>
    <row r="786" spans="1:3" x14ac:dyDescent="0.25">
      <c r="A786">
        <v>4.8499999999999996</v>
      </c>
      <c r="B786">
        <v>29.946101513656977</v>
      </c>
      <c r="C786">
        <v>35.1</v>
      </c>
    </row>
    <row r="787" spans="1:3" x14ac:dyDescent="0.25">
      <c r="A787">
        <v>3.76</v>
      </c>
      <c r="B787">
        <v>30.981655309253203</v>
      </c>
      <c r="C787">
        <v>45.4</v>
      </c>
    </row>
    <row r="788" spans="1:3" x14ac:dyDescent="0.25">
      <c r="A788">
        <v>4.59</v>
      </c>
      <c r="B788">
        <v>30.193114345634054</v>
      </c>
      <c r="C788">
        <v>35.4</v>
      </c>
    </row>
    <row r="789" spans="1:3" x14ac:dyDescent="0.25">
      <c r="A789">
        <v>3.01</v>
      </c>
      <c r="B789">
        <v>31.694192324571706</v>
      </c>
      <c r="C789">
        <v>46</v>
      </c>
    </row>
    <row r="790" spans="1:3" x14ac:dyDescent="0.25">
      <c r="A790">
        <v>3.16</v>
      </c>
      <c r="B790">
        <v>31.551684921508009</v>
      </c>
      <c r="C790">
        <v>50</v>
      </c>
    </row>
    <row r="791" spans="1:3" x14ac:dyDescent="0.25">
      <c r="A791">
        <v>7.85</v>
      </c>
      <c r="B791">
        <v>27.095953452382961</v>
      </c>
      <c r="C791">
        <v>32.200000000000003</v>
      </c>
    </row>
    <row r="792" spans="1:3" x14ac:dyDescent="0.25">
      <c r="A792">
        <v>8.23</v>
      </c>
      <c r="B792">
        <v>26.73493469795492</v>
      </c>
      <c r="C792">
        <v>22</v>
      </c>
    </row>
    <row r="793" spans="1:3" x14ac:dyDescent="0.25">
      <c r="A793">
        <v>12.93</v>
      </c>
      <c r="B793">
        <v>22.269702735292299</v>
      </c>
      <c r="C793">
        <v>20.100000000000001</v>
      </c>
    </row>
    <row r="794" spans="1:3" x14ac:dyDescent="0.25">
      <c r="A794">
        <v>7.14</v>
      </c>
      <c r="B794">
        <v>27.770488493551145</v>
      </c>
      <c r="C794">
        <v>23.2</v>
      </c>
    </row>
    <row r="795" spans="1:3" x14ac:dyDescent="0.25">
      <c r="A795">
        <v>7.6</v>
      </c>
      <c r="B795">
        <v>27.333465790822466</v>
      </c>
      <c r="C795">
        <v>22.3</v>
      </c>
    </row>
    <row r="796" spans="1:3" x14ac:dyDescent="0.25">
      <c r="A796">
        <v>9.51</v>
      </c>
      <c r="B796">
        <v>25.518871525144675</v>
      </c>
      <c r="C796">
        <v>24.8</v>
      </c>
    </row>
    <row r="797" spans="1:3" x14ac:dyDescent="0.25">
      <c r="A797">
        <v>3.33</v>
      </c>
      <c r="B797">
        <v>31.390176531369143</v>
      </c>
      <c r="C797">
        <v>28.5</v>
      </c>
    </row>
    <row r="798" spans="1:3" x14ac:dyDescent="0.25">
      <c r="A798">
        <v>3.56</v>
      </c>
      <c r="B798">
        <v>31.171665180004805</v>
      </c>
      <c r="C798">
        <v>37.299999999999997</v>
      </c>
    </row>
    <row r="799" spans="1:3" x14ac:dyDescent="0.25">
      <c r="A799">
        <v>4.7</v>
      </c>
      <c r="B799">
        <v>30.088608916720677</v>
      </c>
      <c r="C799">
        <v>27.9</v>
      </c>
    </row>
    <row r="800" spans="1:3" x14ac:dyDescent="0.25">
      <c r="A800">
        <v>8.58</v>
      </c>
      <c r="B800">
        <v>26.402417424139617</v>
      </c>
      <c r="C800">
        <v>23.9</v>
      </c>
    </row>
    <row r="801" spans="1:3" x14ac:dyDescent="0.25">
      <c r="A801">
        <v>10.4</v>
      </c>
      <c r="B801">
        <v>24.673327600300048</v>
      </c>
      <c r="C801">
        <v>21.7</v>
      </c>
    </row>
    <row r="802" spans="1:3" x14ac:dyDescent="0.25">
      <c r="A802">
        <v>6.27</v>
      </c>
      <c r="B802">
        <v>28.597031431320609</v>
      </c>
      <c r="C802">
        <v>28.6</v>
      </c>
    </row>
    <row r="803" spans="1:3" x14ac:dyDescent="0.25">
      <c r="A803">
        <v>7.39</v>
      </c>
      <c r="B803">
        <v>27.532976155111644</v>
      </c>
      <c r="C803">
        <v>27.1</v>
      </c>
    </row>
    <row r="804" spans="1:3" x14ac:dyDescent="0.25">
      <c r="A804">
        <v>15.84</v>
      </c>
      <c r="B804">
        <v>19.505059115856504</v>
      </c>
      <c r="C804">
        <v>20.3</v>
      </c>
    </row>
    <row r="805" spans="1:3" x14ac:dyDescent="0.25">
      <c r="A805">
        <v>4.97</v>
      </c>
      <c r="B805">
        <v>29.832095591206016</v>
      </c>
      <c r="C805">
        <v>22.5</v>
      </c>
    </row>
    <row r="806" spans="1:3" x14ac:dyDescent="0.25">
      <c r="A806">
        <v>4.74</v>
      </c>
      <c r="B806">
        <v>30.050606942570361</v>
      </c>
      <c r="C806">
        <v>29</v>
      </c>
    </row>
    <row r="807" spans="1:3" x14ac:dyDescent="0.25">
      <c r="A807">
        <v>6.07</v>
      </c>
      <c r="B807">
        <v>28.787041302072211</v>
      </c>
      <c r="C807">
        <v>24.8</v>
      </c>
    </row>
    <row r="808" spans="1:3" x14ac:dyDescent="0.25">
      <c r="A808">
        <v>9.5</v>
      </c>
      <c r="B808">
        <v>25.528372018682255</v>
      </c>
      <c r="C808">
        <v>22</v>
      </c>
    </row>
    <row r="809" spans="1:3" x14ac:dyDescent="0.25">
      <c r="A809">
        <v>8.67</v>
      </c>
      <c r="B809">
        <v>26.316912982301396</v>
      </c>
      <c r="C809">
        <v>26.4</v>
      </c>
    </row>
    <row r="810" spans="1:3" x14ac:dyDescent="0.25">
      <c r="A810">
        <v>4.8600000000000003</v>
      </c>
      <c r="B810">
        <v>29.936601020119397</v>
      </c>
      <c r="C810">
        <v>33.1</v>
      </c>
    </row>
    <row r="811" spans="1:3" x14ac:dyDescent="0.25">
      <c r="A811">
        <v>6.93</v>
      </c>
      <c r="B811">
        <v>27.969998857840327</v>
      </c>
      <c r="C811">
        <v>36.1</v>
      </c>
    </row>
    <row r="812" spans="1:3" x14ac:dyDescent="0.25">
      <c r="A812">
        <v>8.93</v>
      </c>
      <c r="B812">
        <v>26.069900150324315</v>
      </c>
      <c r="C812">
        <v>28.4</v>
      </c>
    </row>
    <row r="813" spans="1:3" x14ac:dyDescent="0.25">
      <c r="A813">
        <v>6.47</v>
      </c>
      <c r="B813">
        <v>28.40702156056901</v>
      </c>
      <c r="C813">
        <v>33.4</v>
      </c>
    </row>
    <row r="814" spans="1:3" x14ac:dyDescent="0.25">
      <c r="A814">
        <v>7.53</v>
      </c>
      <c r="B814">
        <v>27.399969245585524</v>
      </c>
      <c r="C814">
        <v>28.2</v>
      </c>
    </row>
    <row r="815" spans="1:3" x14ac:dyDescent="0.25">
      <c r="A815">
        <v>4.54</v>
      </c>
      <c r="B815">
        <v>30.240616813321957</v>
      </c>
      <c r="C815">
        <v>22.8</v>
      </c>
    </row>
    <row r="816" spans="1:3" x14ac:dyDescent="0.25">
      <c r="A816">
        <v>9.9700000000000006</v>
      </c>
      <c r="B816">
        <v>25.081848822415992</v>
      </c>
      <c r="C816">
        <v>20.3</v>
      </c>
    </row>
    <row r="817" spans="1:3" x14ac:dyDescent="0.25">
      <c r="A817">
        <v>12.64</v>
      </c>
      <c r="B817">
        <v>22.545217047882119</v>
      </c>
      <c r="C817">
        <v>16.100000000000001</v>
      </c>
    </row>
    <row r="818" spans="1:3" x14ac:dyDescent="0.25">
      <c r="A818">
        <v>5.98</v>
      </c>
      <c r="B818">
        <v>28.872545743910429</v>
      </c>
      <c r="C818">
        <v>22.1</v>
      </c>
    </row>
    <row r="819" spans="1:3" x14ac:dyDescent="0.25">
      <c r="A819">
        <v>11.72</v>
      </c>
      <c r="B819">
        <v>23.419262453339481</v>
      </c>
      <c r="C819">
        <v>19.399999999999999</v>
      </c>
    </row>
    <row r="820" spans="1:3" x14ac:dyDescent="0.25">
      <c r="A820">
        <v>7.9</v>
      </c>
      <c r="B820">
        <v>27.048450984695062</v>
      </c>
      <c r="C820">
        <v>21.6</v>
      </c>
    </row>
    <row r="821" spans="1:3" x14ac:dyDescent="0.25">
      <c r="A821">
        <v>9.2799999999999994</v>
      </c>
      <c r="B821">
        <v>25.737382876509017</v>
      </c>
      <c r="C821">
        <v>23.8</v>
      </c>
    </row>
    <row r="822" spans="1:3" x14ac:dyDescent="0.25">
      <c r="A822">
        <v>11.5</v>
      </c>
      <c r="B822">
        <v>23.628273311166243</v>
      </c>
      <c r="C822">
        <v>16.2</v>
      </c>
    </row>
    <row r="823" spans="1:3" x14ac:dyDescent="0.25">
      <c r="A823">
        <v>18.329999999999998</v>
      </c>
      <c r="B823">
        <v>17.13943622499907</v>
      </c>
      <c r="C823">
        <v>17.8</v>
      </c>
    </row>
    <row r="824" spans="1:3" x14ac:dyDescent="0.25">
      <c r="A824">
        <v>15.94</v>
      </c>
      <c r="B824">
        <v>19.410054180480699</v>
      </c>
      <c r="C824">
        <v>19.8</v>
      </c>
    </row>
    <row r="825" spans="1:3" x14ac:dyDescent="0.25">
      <c r="A825">
        <v>10.36</v>
      </c>
      <c r="B825">
        <v>24.711329574450367</v>
      </c>
      <c r="C825">
        <v>23.1</v>
      </c>
    </row>
    <row r="826" spans="1:3" x14ac:dyDescent="0.25">
      <c r="A826">
        <v>12.73</v>
      </c>
      <c r="B826">
        <v>22.459712606043897</v>
      </c>
      <c r="C826">
        <v>21</v>
      </c>
    </row>
    <row r="827" spans="1:3" x14ac:dyDescent="0.25">
      <c r="A827">
        <v>7.2</v>
      </c>
      <c r="B827">
        <v>27.713485532325663</v>
      </c>
      <c r="C827">
        <v>23.8</v>
      </c>
    </row>
    <row r="828" spans="1:3" x14ac:dyDescent="0.25">
      <c r="A828">
        <v>6.87</v>
      </c>
      <c r="B828">
        <v>28.027001819065809</v>
      </c>
      <c r="C828">
        <v>23.1</v>
      </c>
    </row>
    <row r="829" spans="1:3" x14ac:dyDescent="0.25">
      <c r="A829">
        <v>7.7</v>
      </c>
      <c r="B829">
        <v>27.238460855446661</v>
      </c>
      <c r="C829">
        <v>20.399999999999999</v>
      </c>
    </row>
    <row r="830" spans="1:3" x14ac:dyDescent="0.25">
      <c r="A830">
        <v>11.74</v>
      </c>
      <c r="B830">
        <v>23.400261466264318</v>
      </c>
      <c r="C830">
        <v>18.5</v>
      </c>
    </row>
    <row r="831" spans="1:3" x14ac:dyDescent="0.25">
      <c r="A831">
        <v>6.12</v>
      </c>
      <c r="B831">
        <v>28.739538834384312</v>
      </c>
      <c r="C831">
        <v>25</v>
      </c>
    </row>
    <row r="832" spans="1:3" x14ac:dyDescent="0.25">
      <c r="A832">
        <v>5.08</v>
      </c>
      <c r="B832">
        <v>29.727590162292636</v>
      </c>
      <c r="C832">
        <v>24.6</v>
      </c>
    </row>
    <row r="833" spans="1:3" x14ac:dyDescent="0.25">
      <c r="A833">
        <v>6.15</v>
      </c>
      <c r="B833">
        <v>28.71103735377157</v>
      </c>
      <c r="C833">
        <v>23</v>
      </c>
    </row>
    <row r="834" spans="1:3" x14ac:dyDescent="0.25">
      <c r="A834">
        <v>12.79</v>
      </c>
      <c r="B834">
        <v>22.402709644818415</v>
      </c>
      <c r="C834">
        <v>22.2</v>
      </c>
    </row>
    <row r="835" spans="1:3" x14ac:dyDescent="0.25">
      <c r="A835">
        <v>9.9700000000000006</v>
      </c>
      <c r="B835">
        <v>25.081848822415992</v>
      </c>
      <c r="C835">
        <v>19.3</v>
      </c>
    </row>
    <row r="836" spans="1:3" x14ac:dyDescent="0.25">
      <c r="A836">
        <v>7.34</v>
      </c>
      <c r="B836">
        <v>27.580478622799543</v>
      </c>
      <c r="C836">
        <v>22.6</v>
      </c>
    </row>
    <row r="837" spans="1:3" x14ac:dyDescent="0.25">
      <c r="A837">
        <v>9.09</v>
      </c>
      <c r="B837">
        <v>25.917892253723036</v>
      </c>
      <c r="C837">
        <v>19.8</v>
      </c>
    </row>
    <row r="838" spans="1:3" x14ac:dyDescent="0.25">
      <c r="A838">
        <v>12.43</v>
      </c>
      <c r="B838">
        <v>22.744727412171301</v>
      </c>
      <c r="C838">
        <v>17.100000000000001</v>
      </c>
    </row>
    <row r="839" spans="1:3" x14ac:dyDescent="0.25">
      <c r="A839">
        <v>7.83</v>
      </c>
      <c r="B839">
        <v>27.114954439458124</v>
      </c>
      <c r="C839">
        <v>19.399999999999999</v>
      </c>
    </row>
    <row r="840" spans="1:3" x14ac:dyDescent="0.25">
      <c r="A840">
        <v>5.68</v>
      </c>
      <c r="B840">
        <v>29.157560550037832</v>
      </c>
      <c r="C840">
        <v>22.2</v>
      </c>
    </row>
    <row r="841" spans="1:3" x14ac:dyDescent="0.25">
      <c r="A841">
        <v>6.75</v>
      </c>
      <c r="B841">
        <v>28.141007741516766</v>
      </c>
      <c r="C841">
        <v>20.7</v>
      </c>
    </row>
    <row r="842" spans="1:3" x14ac:dyDescent="0.25">
      <c r="A842">
        <v>8.01</v>
      </c>
      <c r="B842">
        <v>26.943945555781681</v>
      </c>
      <c r="C842">
        <v>21.1</v>
      </c>
    </row>
    <row r="843" spans="1:3" x14ac:dyDescent="0.25">
      <c r="A843">
        <v>9.8000000000000007</v>
      </c>
      <c r="B843">
        <v>25.243357212554852</v>
      </c>
      <c r="C843">
        <v>19.5</v>
      </c>
    </row>
    <row r="844" spans="1:3" x14ac:dyDescent="0.25">
      <c r="A844">
        <v>10.56</v>
      </c>
      <c r="B844">
        <v>24.521319703698765</v>
      </c>
      <c r="C844">
        <v>18.5</v>
      </c>
    </row>
    <row r="845" spans="1:3" x14ac:dyDescent="0.25">
      <c r="A845">
        <v>8.51</v>
      </c>
      <c r="B845">
        <v>26.468920878902679</v>
      </c>
      <c r="C845">
        <v>20.6</v>
      </c>
    </row>
    <row r="846" spans="1:3" x14ac:dyDescent="0.25">
      <c r="A846">
        <v>9.74</v>
      </c>
      <c r="B846">
        <v>25.300360173780337</v>
      </c>
      <c r="C846">
        <v>19</v>
      </c>
    </row>
    <row r="847" spans="1:3" x14ac:dyDescent="0.25">
      <c r="A847">
        <v>9.2899999999999991</v>
      </c>
      <c r="B847">
        <v>25.727882382971437</v>
      </c>
      <c r="C847">
        <v>18.7</v>
      </c>
    </row>
    <row r="848" spans="1:3" x14ac:dyDescent="0.25">
      <c r="A848">
        <v>5.49</v>
      </c>
      <c r="B848">
        <v>29.338069927251855</v>
      </c>
      <c r="C848">
        <v>32.700000000000003</v>
      </c>
    </row>
    <row r="849" spans="1:3" x14ac:dyDescent="0.25">
      <c r="A849">
        <v>8.65</v>
      </c>
      <c r="B849">
        <v>26.335913969376556</v>
      </c>
      <c r="C849">
        <v>16.5</v>
      </c>
    </row>
    <row r="850" spans="1:3" x14ac:dyDescent="0.25">
      <c r="A850">
        <v>7.18</v>
      </c>
      <c r="B850">
        <v>27.732486519400823</v>
      </c>
      <c r="C850">
        <v>23.9</v>
      </c>
    </row>
    <row r="851" spans="1:3" x14ac:dyDescent="0.25">
      <c r="A851">
        <v>4.6100000000000003</v>
      </c>
      <c r="B851">
        <v>30.174113358558898</v>
      </c>
      <c r="C851">
        <v>31.2</v>
      </c>
    </row>
    <row r="852" spans="1:3" x14ac:dyDescent="0.25">
      <c r="A852">
        <v>10.53</v>
      </c>
      <c r="B852">
        <v>24.549821184311512</v>
      </c>
      <c r="C852">
        <v>17.5</v>
      </c>
    </row>
    <row r="853" spans="1:3" x14ac:dyDescent="0.25">
      <c r="A853">
        <v>12.67</v>
      </c>
      <c r="B853">
        <v>22.51671556726938</v>
      </c>
      <c r="C853">
        <v>17.2</v>
      </c>
    </row>
    <row r="854" spans="1:3" x14ac:dyDescent="0.25">
      <c r="A854">
        <v>6.36</v>
      </c>
      <c r="B854">
        <v>28.511526989482391</v>
      </c>
      <c r="C854">
        <v>23.1</v>
      </c>
    </row>
    <row r="855" spans="1:3" x14ac:dyDescent="0.25">
      <c r="A855">
        <v>5.99</v>
      </c>
      <c r="B855">
        <v>28.863045250372849</v>
      </c>
      <c r="C855">
        <v>24.5</v>
      </c>
    </row>
    <row r="856" spans="1:3" x14ac:dyDescent="0.25">
      <c r="A856">
        <v>5.89</v>
      </c>
      <c r="B856">
        <v>28.958050185748657</v>
      </c>
      <c r="C856">
        <v>26.6</v>
      </c>
    </row>
    <row r="857" spans="1:3" x14ac:dyDescent="0.25">
      <c r="A857">
        <v>5.98</v>
      </c>
      <c r="B857">
        <v>28.872545743910429</v>
      </c>
      <c r="C857">
        <v>22.9</v>
      </c>
    </row>
    <row r="858" spans="1:3" x14ac:dyDescent="0.25">
      <c r="A858">
        <v>5.49</v>
      </c>
      <c r="B858">
        <v>29.338069927251855</v>
      </c>
      <c r="C858">
        <v>24.1</v>
      </c>
    </row>
    <row r="859" spans="1:3" x14ac:dyDescent="0.25">
      <c r="A859">
        <v>7.79</v>
      </c>
      <c r="B859">
        <v>27.152956413608443</v>
      </c>
      <c r="C859">
        <v>18.600000000000001</v>
      </c>
    </row>
    <row r="860" spans="1:3" x14ac:dyDescent="0.25">
      <c r="A860">
        <v>4.5</v>
      </c>
      <c r="B860">
        <v>30.278618787472279</v>
      </c>
      <c r="C860">
        <v>30.1</v>
      </c>
    </row>
    <row r="861" spans="1:3" x14ac:dyDescent="0.25">
      <c r="A861">
        <v>8.0500000000000007</v>
      </c>
      <c r="B861">
        <v>26.905943581631359</v>
      </c>
      <c r="C861">
        <v>18.2</v>
      </c>
    </row>
    <row r="862" spans="1:3" x14ac:dyDescent="0.25">
      <c r="A862">
        <v>5.57</v>
      </c>
      <c r="B862">
        <v>29.262065978951213</v>
      </c>
      <c r="C862">
        <v>20.6</v>
      </c>
    </row>
    <row r="863" spans="1:3" x14ac:dyDescent="0.25">
      <c r="A863">
        <v>17.600000000000001</v>
      </c>
      <c r="B863">
        <v>17.83297225324241</v>
      </c>
      <c r="C863">
        <v>17.8</v>
      </c>
    </row>
    <row r="864" spans="1:3" x14ac:dyDescent="0.25">
      <c r="A864">
        <v>13.27</v>
      </c>
      <c r="B864">
        <v>21.946685955014573</v>
      </c>
      <c r="C864">
        <v>21.7</v>
      </c>
    </row>
    <row r="865" spans="1:3" x14ac:dyDescent="0.25">
      <c r="A865">
        <v>11.48</v>
      </c>
      <c r="B865">
        <v>23.647274298241403</v>
      </c>
      <c r="C865">
        <v>22.7</v>
      </c>
    </row>
    <row r="866" spans="1:3" x14ac:dyDescent="0.25">
      <c r="A866">
        <v>12.67</v>
      </c>
      <c r="B866">
        <v>22.51671556726938</v>
      </c>
      <c r="C866">
        <v>22.6</v>
      </c>
    </row>
    <row r="867" spans="1:3" x14ac:dyDescent="0.25">
      <c r="A867">
        <v>7.79</v>
      </c>
      <c r="B867">
        <v>27.152956413608443</v>
      </c>
      <c r="C867">
        <v>25</v>
      </c>
    </row>
    <row r="868" spans="1:3" x14ac:dyDescent="0.25">
      <c r="A868">
        <v>14.19</v>
      </c>
      <c r="B868">
        <v>21.07264054955721</v>
      </c>
      <c r="C868">
        <v>19.899999999999999</v>
      </c>
    </row>
    <row r="869" spans="1:3" x14ac:dyDescent="0.25">
      <c r="A869">
        <v>10.19</v>
      </c>
      <c r="B869">
        <v>24.87283796458923</v>
      </c>
      <c r="C869">
        <v>20.8</v>
      </c>
    </row>
    <row r="870" spans="1:3" x14ac:dyDescent="0.25">
      <c r="A870">
        <v>14.64</v>
      </c>
      <c r="B870">
        <v>20.645118340366107</v>
      </c>
      <c r="C870">
        <v>16.8</v>
      </c>
    </row>
    <row r="871" spans="1:3" x14ac:dyDescent="0.25">
      <c r="A871">
        <v>5.29</v>
      </c>
      <c r="B871">
        <v>29.528079798003457</v>
      </c>
      <c r="C871">
        <v>21.9</v>
      </c>
    </row>
    <row r="872" spans="1:3" x14ac:dyDescent="0.25">
      <c r="A872">
        <v>7.12</v>
      </c>
      <c r="B872">
        <v>27.789489480626305</v>
      </c>
      <c r="C872">
        <v>27.5</v>
      </c>
    </row>
    <row r="873" spans="1:3" x14ac:dyDescent="0.25">
      <c r="A873">
        <v>14</v>
      </c>
      <c r="B873">
        <v>21.253149926771229</v>
      </c>
      <c r="C873">
        <v>21.9</v>
      </c>
    </row>
    <row r="874" spans="1:3" x14ac:dyDescent="0.25">
      <c r="A874">
        <v>13.33</v>
      </c>
      <c r="B874">
        <v>21.889682993789098</v>
      </c>
      <c r="C874">
        <v>23.1</v>
      </c>
    </row>
    <row r="875" spans="1:3" x14ac:dyDescent="0.25">
      <c r="A875">
        <v>3.26</v>
      </c>
      <c r="B875">
        <v>31.456679986132205</v>
      </c>
      <c r="C875">
        <v>50</v>
      </c>
    </row>
    <row r="876" spans="1:3" x14ac:dyDescent="0.25">
      <c r="A876">
        <v>3.73</v>
      </c>
      <c r="B876">
        <v>31.010156789865945</v>
      </c>
      <c r="C876">
        <v>50</v>
      </c>
    </row>
    <row r="877" spans="1:3" x14ac:dyDescent="0.25">
      <c r="A877">
        <v>2.96</v>
      </c>
      <c r="B877">
        <v>31.741694792259608</v>
      </c>
      <c r="C877">
        <v>50</v>
      </c>
    </row>
    <row r="878" spans="1:3" x14ac:dyDescent="0.25">
      <c r="A878">
        <v>9.5299999999999994</v>
      </c>
      <c r="B878">
        <v>25.499870538069516</v>
      </c>
      <c r="C878">
        <v>50</v>
      </c>
    </row>
    <row r="879" spans="1:3" x14ac:dyDescent="0.25">
      <c r="A879">
        <v>8.8800000000000008</v>
      </c>
      <c r="B879">
        <v>26.117402618012218</v>
      </c>
      <c r="C879">
        <v>50</v>
      </c>
    </row>
    <row r="880" spans="1:3" x14ac:dyDescent="0.25">
      <c r="A880">
        <v>34.770000000000003</v>
      </c>
      <c r="B880">
        <v>1.5206248492174623</v>
      </c>
      <c r="C880">
        <v>13.8</v>
      </c>
    </row>
    <row r="881" spans="1:3" x14ac:dyDescent="0.25">
      <c r="A881">
        <v>37.97</v>
      </c>
      <c r="B881">
        <v>-1.5195330828081453</v>
      </c>
      <c r="C881">
        <v>13.8</v>
      </c>
    </row>
    <row r="882" spans="1:3" x14ac:dyDescent="0.25">
      <c r="A882">
        <v>13.44</v>
      </c>
      <c r="B882">
        <v>21.785177564875717</v>
      </c>
      <c r="C882">
        <v>15</v>
      </c>
    </row>
    <row r="883" spans="1:3" x14ac:dyDescent="0.25">
      <c r="A883">
        <v>23.24</v>
      </c>
      <c r="B883">
        <v>12.474693898047269</v>
      </c>
      <c r="C883">
        <v>13.9</v>
      </c>
    </row>
    <row r="884" spans="1:3" x14ac:dyDescent="0.25">
      <c r="A884">
        <v>21.24</v>
      </c>
      <c r="B884">
        <v>14.374792605563275</v>
      </c>
      <c r="C884">
        <v>13.3</v>
      </c>
    </row>
    <row r="885" spans="1:3" x14ac:dyDescent="0.25">
      <c r="A885">
        <v>23.69</v>
      </c>
      <c r="B885">
        <v>12.04717168885616</v>
      </c>
      <c r="C885">
        <v>13.1</v>
      </c>
    </row>
    <row r="886" spans="1:3" x14ac:dyDescent="0.25">
      <c r="A886">
        <v>21.78</v>
      </c>
      <c r="B886">
        <v>13.861765954533951</v>
      </c>
      <c r="C886">
        <v>10.199999999999999</v>
      </c>
    </row>
    <row r="887" spans="1:3" x14ac:dyDescent="0.25">
      <c r="A887">
        <v>17.21</v>
      </c>
      <c r="B887">
        <v>18.203491501208035</v>
      </c>
      <c r="C887">
        <v>10.4</v>
      </c>
    </row>
    <row r="888" spans="1:3" x14ac:dyDescent="0.25">
      <c r="A888">
        <v>21.08</v>
      </c>
      <c r="B888">
        <v>14.52680050216456</v>
      </c>
      <c r="C888">
        <v>10.9</v>
      </c>
    </row>
    <row r="889" spans="1:3" x14ac:dyDescent="0.25">
      <c r="A889">
        <v>23.6</v>
      </c>
      <c r="B889">
        <v>12.132676130694382</v>
      </c>
      <c r="C889">
        <v>11.3</v>
      </c>
    </row>
    <row r="890" spans="1:3" x14ac:dyDescent="0.25">
      <c r="A890">
        <v>24.56</v>
      </c>
      <c r="B890">
        <v>11.2206287510867</v>
      </c>
      <c r="C890">
        <v>12.3</v>
      </c>
    </row>
    <row r="891" spans="1:3" x14ac:dyDescent="0.25">
      <c r="A891">
        <v>30.63</v>
      </c>
      <c r="B891">
        <v>5.4538291737756097</v>
      </c>
      <c r="C891">
        <v>8.8000000000000007</v>
      </c>
    </row>
    <row r="892" spans="1:3" x14ac:dyDescent="0.25">
      <c r="A892">
        <v>30.81</v>
      </c>
      <c r="B892">
        <v>5.282820290099167</v>
      </c>
      <c r="C892">
        <v>7.2</v>
      </c>
    </row>
    <row r="893" spans="1:3" x14ac:dyDescent="0.25">
      <c r="A893">
        <v>28.28</v>
      </c>
      <c r="B893">
        <v>7.6864451551069166</v>
      </c>
      <c r="C893">
        <v>10.5</v>
      </c>
    </row>
    <row r="894" spans="1:3" x14ac:dyDescent="0.25">
      <c r="A894">
        <v>31.99</v>
      </c>
      <c r="B894">
        <v>4.1617620526647237</v>
      </c>
      <c r="C894">
        <v>7.4</v>
      </c>
    </row>
    <row r="895" spans="1:3" x14ac:dyDescent="0.25">
      <c r="A895">
        <v>30.62</v>
      </c>
      <c r="B895">
        <v>5.4633296673131859</v>
      </c>
      <c r="C895">
        <v>10.199999999999999</v>
      </c>
    </row>
    <row r="896" spans="1:3" x14ac:dyDescent="0.25">
      <c r="A896">
        <v>20.85</v>
      </c>
      <c r="B896">
        <v>14.745311853528897</v>
      </c>
      <c r="C896">
        <v>11.5</v>
      </c>
    </row>
    <row r="897" spans="1:3" x14ac:dyDescent="0.25">
      <c r="A897">
        <v>17.11</v>
      </c>
      <c r="B897">
        <v>18.298496436583836</v>
      </c>
      <c r="C897">
        <v>15.1</v>
      </c>
    </row>
    <row r="898" spans="1:3" x14ac:dyDescent="0.25">
      <c r="A898">
        <v>18.760000000000002</v>
      </c>
      <c r="B898">
        <v>16.730915002883126</v>
      </c>
      <c r="C898">
        <v>23.2</v>
      </c>
    </row>
    <row r="899" spans="1:3" x14ac:dyDescent="0.25">
      <c r="A899">
        <v>25.68</v>
      </c>
      <c r="B899">
        <v>10.156573474877732</v>
      </c>
      <c r="C899">
        <v>9.6999999999999993</v>
      </c>
    </row>
    <row r="900" spans="1:3" x14ac:dyDescent="0.25">
      <c r="A900">
        <v>15.17</v>
      </c>
      <c r="B900">
        <v>20.141592182874369</v>
      </c>
      <c r="C900">
        <v>13.8</v>
      </c>
    </row>
    <row r="901" spans="1:3" x14ac:dyDescent="0.25">
      <c r="A901">
        <v>16.350000000000001</v>
      </c>
      <c r="B901">
        <v>19.020533945439915</v>
      </c>
      <c r="C901">
        <v>12.7</v>
      </c>
    </row>
    <row r="902" spans="1:3" x14ac:dyDescent="0.25">
      <c r="A902">
        <v>17.12</v>
      </c>
      <c r="B902">
        <v>18.288995943046253</v>
      </c>
      <c r="C902">
        <v>13.1</v>
      </c>
    </row>
    <row r="903" spans="1:3" x14ac:dyDescent="0.25">
      <c r="A903">
        <v>19.37</v>
      </c>
      <c r="B903">
        <v>16.151384897090743</v>
      </c>
      <c r="C903">
        <v>12.5</v>
      </c>
    </row>
    <row r="904" spans="1:3" x14ac:dyDescent="0.25">
      <c r="A904">
        <v>19.920000000000002</v>
      </c>
      <c r="B904">
        <v>15.628857752523841</v>
      </c>
      <c r="C904">
        <v>8.5</v>
      </c>
    </row>
    <row r="905" spans="1:3" x14ac:dyDescent="0.25">
      <c r="A905">
        <v>30.59</v>
      </c>
      <c r="B905">
        <v>5.4918311479259287</v>
      </c>
      <c r="C905">
        <v>5</v>
      </c>
    </row>
    <row r="906" spans="1:3" x14ac:dyDescent="0.25">
      <c r="A906">
        <v>29.97</v>
      </c>
      <c r="B906">
        <v>6.0808617472558915</v>
      </c>
      <c r="C906">
        <v>6.3</v>
      </c>
    </row>
    <row r="907" spans="1:3" x14ac:dyDescent="0.25">
      <c r="A907">
        <v>26.77</v>
      </c>
      <c r="B907">
        <v>9.1210196792815061</v>
      </c>
      <c r="C907">
        <v>5.6</v>
      </c>
    </row>
    <row r="908" spans="1:3" x14ac:dyDescent="0.25">
      <c r="A908">
        <v>20.32</v>
      </c>
      <c r="B908">
        <v>15.248838011020638</v>
      </c>
      <c r="C908">
        <v>7.2</v>
      </c>
    </row>
    <row r="909" spans="1:3" x14ac:dyDescent="0.25">
      <c r="A909">
        <v>20.309999999999999</v>
      </c>
      <c r="B909">
        <v>15.258338504558219</v>
      </c>
      <c r="C909">
        <v>12.1</v>
      </c>
    </row>
    <row r="910" spans="1:3" x14ac:dyDescent="0.25">
      <c r="A910">
        <v>19.77</v>
      </c>
      <c r="B910">
        <v>15.771365155587542</v>
      </c>
      <c r="C910">
        <v>8.3000000000000007</v>
      </c>
    </row>
    <row r="911" spans="1:3" x14ac:dyDescent="0.25">
      <c r="A911">
        <v>27.38</v>
      </c>
      <c r="B911">
        <v>8.5414895734891232</v>
      </c>
      <c r="C911">
        <v>8.5</v>
      </c>
    </row>
    <row r="912" spans="1:3" x14ac:dyDescent="0.25">
      <c r="A912">
        <v>22.98</v>
      </c>
      <c r="B912">
        <v>12.721706730024344</v>
      </c>
      <c r="C912">
        <v>5</v>
      </c>
    </row>
    <row r="913" spans="1:3" x14ac:dyDescent="0.25">
      <c r="A913">
        <v>23.34</v>
      </c>
      <c r="B913">
        <v>12.379688962671462</v>
      </c>
      <c r="C913">
        <v>11.9</v>
      </c>
    </row>
    <row r="914" spans="1:3" x14ac:dyDescent="0.25">
      <c r="A914">
        <v>12.13</v>
      </c>
      <c r="B914">
        <v>23.029742218298701</v>
      </c>
      <c r="C914">
        <v>27.9</v>
      </c>
    </row>
    <row r="915" spans="1:3" x14ac:dyDescent="0.25">
      <c r="A915">
        <v>26.4</v>
      </c>
      <c r="B915">
        <v>9.4725379401719714</v>
      </c>
      <c r="C915">
        <v>17.2</v>
      </c>
    </row>
    <row r="916" spans="1:3" x14ac:dyDescent="0.25">
      <c r="A916">
        <v>19.78</v>
      </c>
      <c r="B916">
        <v>15.761864662049964</v>
      </c>
      <c r="C916">
        <v>27.5</v>
      </c>
    </row>
    <row r="917" spans="1:3" x14ac:dyDescent="0.25">
      <c r="A917">
        <v>10.11</v>
      </c>
      <c r="B917">
        <v>24.948841912889868</v>
      </c>
      <c r="C917">
        <v>15</v>
      </c>
    </row>
    <row r="918" spans="1:3" x14ac:dyDescent="0.25">
      <c r="A918">
        <v>21.22</v>
      </c>
      <c r="B918">
        <v>14.393793592638437</v>
      </c>
      <c r="C918">
        <v>17.2</v>
      </c>
    </row>
    <row r="919" spans="1:3" x14ac:dyDescent="0.25">
      <c r="A919">
        <v>34.369999999999997</v>
      </c>
      <c r="B919">
        <v>1.9006445907206739</v>
      </c>
      <c r="C919">
        <v>17.899999999999999</v>
      </c>
    </row>
    <row r="920" spans="1:3" x14ac:dyDescent="0.25">
      <c r="A920">
        <v>20.079999999999998</v>
      </c>
      <c r="B920">
        <v>15.476849855922564</v>
      </c>
      <c r="C920">
        <v>16.3</v>
      </c>
    </row>
    <row r="921" spans="1:3" x14ac:dyDescent="0.25">
      <c r="A921">
        <v>36.979999999999997</v>
      </c>
      <c r="B921">
        <v>-0.57898422258772086</v>
      </c>
      <c r="C921">
        <v>7</v>
      </c>
    </row>
    <row r="922" spans="1:3" x14ac:dyDescent="0.25">
      <c r="A922">
        <v>29.05</v>
      </c>
      <c r="B922">
        <v>6.954907152713254</v>
      </c>
      <c r="C922">
        <v>7.2</v>
      </c>
    </row>
    <row r="923" spans="1:3" x14ac:dyDescent="0.25">
      <c r="A923">
        <v>25.79</v>
      </c>
      <c r="B923">
        <v>10.052068045964351</v>
      </c>
      <c r="C923">
        <v>7.5</v>
      </c>
    </row>
    <row r="924" spans="1:3" x14ac:dyDescent="0.25">
      <c r="A924">
        <v>26.64</v>
      </c>
      <c r="B924">
        <v>9.2445260952700483</v>
      </c>
      <c r="C924">
        <v>10.4</v>
      </c>
    </row>
    <row r="925" spans="1:3" x14ac:dyDescent="0.25">
      <c r="A925">
        <v>20.62</v>
      </c>
      <c r="B925">
        <v>14.963823204893238</v>
      </c>
      <c r="C925">
        <v>8.8000000000000007</v>
      </c>
    </row>
    <row r="926" spans="1:3" x14ac:dyDescent="0.25">
      <c r="A926">
        <v>22.74</v>
      </c>
      <c r="B926">
        <v>12.949718574926267</v>
      </c>
      <c r="C926">
        <v>8.4</v>
      </c>
    </row>
    <row r="927" spans="1:3" x14ac:dyDescent="0.25">
      <c r="A927">
        <v>15.02</v>
      </c>
      <c r="B927">
        <v>20.284099585938066</v>
      </c>
      <c r="C927">
        <v>16.7</v>
      </c>
    </row>
    <row r="928" spans="1:3" x14ac:dyDescent="0.25">
      <c r="A928">
        <v>15.7</v>
      </c>
      <c r="B928">
        <v>19.638066025382621</v>
      </c>
      <c r="C928">
        <v>14.2</v>
      </c>
    </row>
    <row r="929" spans="1:3" x14ac:dyDescent="0.25">
      <c r="A929">
        <v>14.1</v>
      </c>
      <c r="B929">
        <v>21.158144991395432</v>
      </c>
      <c r="C929">
        <v>20.8</v>
      </c>
    </row>
    <row r="930" spans="1:3" x14ac:dyDescent="0.25">
      <c r="A930">
        <v>23.29</v>
      </c>
      <c r="B930">
        <v>12.427191430359365</v>
      </c>
      <c r="C930">
        <v>13.4</v>
      </c>
    </row>
    <row r="931" spans="1:3" x14ac:dyDescent="0.25">
      <c r="A931">
        <v>17.16</v>
      </c>
      <c r="B931">
        <v>18.250993968895937</v>
      </c>
      <c r="C931">
        <v>11.7</v>
      </c>
    </row>
    <row r="932" spans="1:3" x14ac:dyDescent="0.25">
      <c r="A932">
        <v>24.39</v>
      </c>
      <c r="B932">
        <v>11.382137141225559</v>
      </c>
      <c r="C932">
        <v>8.3000000000000007</v>
      </c>
    </row>
    <row r="933" spans="1:3" x14ac:dyDescent="0.25">
      <c r="A933">
        <v>15.69</v>
      </c>
      <c r="B933">
        <v>19.6475665189202</v>
      </c>
      <c r="C933">
        <v>10.199999999999999</v>
      </c>
    </row>
    <row r="934" spans="1:3" x14ac:dyDescent="0.25">
      <c r="A934">
        <v>14.52</v>
      </c>
      <c r="B934">
        <v>20.759124262817068</v>
      </c>
      <c r="C934">
        <v>10.9</v>
      </c>
    </row>
    <row r="935" spans="1:3" x14ac:dyDescent="0.25">
      <c r="A935">
        <v>21.52</v>
      </c>
      <c r="B935">
        <v>14.108778786511037</v>
      </c>
      <c r="C935">
        <v>11</v>
      </c>
    </row>
    <row r="936" spans="1:3" x14ac:dyDescent="0.25">
      <c r="A936">
        <v>24.08</v>
      </c>
      <c r="B936">
        <v>11.676652440890544</v>
      </c>
      <c r="C936">
        <v>9.5</v>
      </c>
    </row>
    <row r="937" spans="1:3" x14ac:dyDescent="0.25">
      <c r="A937">
        <v>17.64</v>
      </c>
      <c r="B937">
        <v>17.794970279092091</v>
      </c>
      <c r="C937">
        <v>14.5</v>
      </c>
    </row>
    <row r="938" spans="1:3" x14ac:dyDescent="0.25">
      <c r="A938">
        <v>19.690000000000001</v>
      </c>
      <c r="B938">
        <v>15.84736910388818</v>
      </c>
      <c r="C938">
        <v>14.1</v>
      </c>
    </row>
    <row r="939" spans="1:3" x14ac:dyDescent="0.25">
      <c r="A939">
        <v>12.03</v>
      </c>
      <c r="B939">
        <v>23.124747153674502</v>
      </c>
      <c r="C939">
        <v>16.100000000000001</v>
      </c>
    </row>
    <row r="940" spans="1:3" x14ac:dyDescent="0.25">
      <c r="A940">
        <v>16.22</v>
      </c>
      <c r="B940">
        <v>19.144040361428459</v>
      </c>
      <c r="C940">
        <v>14.3</v>
      </c>
    </row>
    <row r="941" spans="1:3" x14ac:dyDescent="0.25">
      <c r="A941">
        <v>15.17</v>
      </c>
      <c r="B941">
        <v>20.141592182874369</v>
      </c>
      <c r="C941">
        <v>11.7</v>
      </c>
    </row>
    <row r="942" spans="1:3" x14ac:dyDescent="0.25">
      <c r="A942">
        <v>23.27</v>
      </c>
      <c r="B942">
        <v>12.446192417434524</v>
      </c>
      <c r="C942">
        <v>13.4</v>
      </c>
    </row>
    <row r="943" spans="1:3" x14ac:dyDescent="0.25">
      <c r="A943">
        <v>18.05</v>
      </c>
      <c r="B943">
        <v>17.40545004405131</v>
      </c>
      <c r="C943">
        <v>9.6</v>
      </c>
    </row>
    <row r="944" spans="1:3" x14ac:dyDescent="0.25">
      <c r="A944">
        <v>26.45</v>
      </c>
      <c r="B944">
        <v>9.4250354724840673</v>
      </c>
      <c r="C944">
        <v>8.6999999999999993</v>
      </c>
    </row>
    <row r="945" spans="1:3" x14ac:dyDescent="0.25">
      <c r="A945">
        <v>34.020000000000003</v>
      </c>
      <c r="B945">
        <v>2.2331618645359654</v>
      </c>
      <c r="C945">
        <v>8.4</v>
      </c>
    </row>
    <row r="946" spans="1:3" x14ac:dyDescent="0.25">
      <c r="A946">
        <v>22.88</v>
      </c>
      <c r="B946">
        <v>12.816711665400147</v>
      </c>
      <c r="C946">
        <v>12.8</v>
      </c>
    </row>
    <row r="947" spans="1:3" x14ac:dyDescent="0.25">
      <c r="A947">
        <v>22.11</v>
      </c>
      <c r="B947">
        <v>13.548249667793812</v>
      </c>
      <c r="C947">
        <v>10.5</v>
      </c>
    </row>
    <row r="948" spans="1:3" x14ac:dyDescent="0.25">
      <c r="A948">
        <v>19.52</v>
      </c>
      <c r="B948">
        <v>16.008877494027043</v>
      </c>
      <c r="C948">
        <v>17.100000000000001</v>
      </c>
    </row>
    <row r="949" spans="1:3" x14ac:dyDescent="0.25">
      <c r="A949">
        <v>16.59</v>
      </c>
      <c r="B949">
        <v>18.792522100537997</v>
      </c>
      <c r="C949">
        <v>18.399999999999999</v>
      </c>
    </row>
    <row r="950" spans="1:3" x14ac:dyDescent="0.25">
      <c r="A950">
        <v>18.850000000000001</v>
      </c>
      <c r="B950">
        <v>16.645410561044905</v>
      </c>
      <c r="C950">
        <v>15.4</v>
      </c>
    </row>
    <row r="951" spans="1:3" x14ac:dyDescent="0.25">
      <c r="A951">
        <v>23.79</v>
      </c>
      <c r="B951">
        <v>11.952166753480364</v>
      </c>
      <c r="C951">
        <v>10.8</v>
      </c>
    </row>
    <row r="952" spans="1:3" x14ac:dyDescent="0.25">
      <c r="A952">
        <v>23.98</v>
      </c>
      <c r="B952">
        <v>11.77165737626634</v>
      </c>
      <c r="C952">
        <v>11.8</v>
      </c>
    </row>
    <row r="953" spans="1:3" x14ac:dyDescent="0.25">
      <c r="A953">
        <v>17.79</v>
      </c>
      <c r="B953">
        <v>17.652462876028391</v>
      </c>
      <c r="C953">
        <v>14.9</v>
      </c>
    </row>
    <row r="954" spans="1:3" x14ac:dyDescent="0.25">
      <c r="A954">
        <v>16.440000000000001</v>
      </c>
      <c r="B954">
        <v>18.935029503601697</v>
      </c>
      <c r="C954">
        <v>12.6</v>
      </c>
    </row>
    <row r="955" spans="1:3" x14ac:dyDescent="0.25">
      <c r="A955">
        <v>18.13</v>
      </c>
      <c r="B955">
        <v>17.329446095750672</v>
      </c>
      <c r="C955">
        <v>14.1</v>
      </c>
    </row>
    <row r="956" spans="1:3" x14ac:dyDescent="0.25">
      <c r="A956">
        <v>19.309999999999999</v>
      </c>
      <c r="B956">
        <v>16.208387858316225</v>
      </c>
      <c r="C956">
        <v>13</v>
      </c>
    </row>
    <row r="957" spans="1:3" x14ac:dyDescent="0.25">
      <c r="A957">
        <v>17.440000000000001</v>
      </c>
      <c r="B957">
        <v>17.984980149843693</v>
      </c>
      <c r="C957">
        <v>13.4</v>
      </c>
    </row>
    <row r="958" spans="1:3" x14ac:dyDescent="0.25">
      <c r="A958">
        <v>17.73</v>
      </c>
      <c r="B958">
        <v>17.709465837253873</v>
      </c>
      <c r="C958">
        <v>15.2</v>
      </c>
    </row>
    <row r="959" spans="1:3" x14ac:dyDescent="0.25">
      <c r="A959">
        <v>17.27</v>
      </c>
      <c r="B959">
        <v>18.146488539982556</v>
      </c>
      <c r="C959">
        <v>16.100000000000001</v>
      </c>
    </row>
    <row r="960" spans="1:3" x14ac:dyDescent="0.25">
      <c r="A960">
        <v>16.739999999999998</v>
      </c>
      <c r="B960">
        <v>18.650014697474298</v>
      </c>
      <c r="C960">
        <v>17.8</v>
      </c>
    </row>
    <row r="961" spans="1:3" x14ac:dyDescent="0.25">
      <c r="A961">
        <v>18.71</v>
      </c>
      <c r="B961">
        <v>16.778417470571025</v>
      </c>
      <c r="C961">
        <v>14.9</v>
      </c>
    </row>
    <row r="962" spans="1:3" x14ac:dyDescent="0.25">
      <c r="A962">
        <v>18.13</v>
      </c>
      <c r="B962">
        <v>17.329446095750672</v>
      </c>
      <c r="C962">
        <v>14.1</v>
      </c>
    </row>
    <row r="963" spans="1:3" x14ac:dyDescent="0.25">
      <c r="A963">
        <v>19.010000000000002</v>
      </c>
      <c r="B963">
        <v>16.493402664443625</v>
      </c>
      <c r="C963">
        <v>12.7</v>
      </c>
    </row>
    <row r="964" spans="1:3" x14ac:dyDescent="0.25">
      <c r="A964">
        <v>16.940000000000001</v>
      </c>
      <c r="B964">
        <v>18.460004826722695</v>
      </c>
      <c r="C964">
        <v>13.5</v>
      </c>
    </row>
    <row r="965" spans="1:3" x14ac:dyDescent="0.25">
      <c r="A965">
        <v>16.23</v>
      </c>
      <c r="B965">
        <v>19.134539867890879</v>
      </c>
      <c r="C965">
        <v>14.9</v>
      </c>
    </row>
    <row r="966" spans="1:3" x14ac:dyDescent="0.25">
      <c r="A966">
        <v>14.7</v>
      </c>
      <c r="B966">
        <v>20.588115379140628</v>
      </c>
      <c r="C966">
        <v>20</v>
      </c>
    </row>
    <row r="967" spans="1:3" x14ac:dyDescent="0.25">
      <c r="A967">
        <v>16.420000000000002</v>
      </c>
      <c r="B967">
        <v>18.954030490676857</v>
      </c>
      <c r="C967">
        <v>16.399999999999999</v>
      </c>
    </row>
    <row r="968" spans="1:3" x14ac:dyDescent="0.25">
      <c r="A968">
        <v>14.65</v>
      </c>
      <c r="B968">
        <v>20.635617846828527</v>
      </c>
      <c r="C968">
        <v>17.7</v>
      </c>
    </row>
    <row r="969" spans="1:3" x14ac:dyDescent="0.25">
      <c r="A969">
        <v>13.99</v>
      </c>
      <c r="B969">
        <v>21.262650420308809</v>
      </c>
      <c r="C969">
        <v>19.5</v>
      </c>
    </row>
    <row r="970" spans="1:3" x14ac:dyDescent="0.25">
      <c r="A970">
        <v>10.29</v>
      </c>
      <c r="B970">
        <v>24.777833029213433</v>
      </c>
      <c r="C970">
        <v>20.2</v>
      </c>
    </row>
    <row r="971" spans="1:3" x14ac:dyDescent="0.25">
      <c r="A971">
        <v>13.22</v>
      </c>
      <c r="B971">
        <v>21.994188422702475</v>
      </c>
      <c r="C971">
        <v>21.4</v>
      </c>
    </row>
    <row r="972" spans="1:3" x14ac:dyDescent="0.25">
      <c r="A972">
        <v>14.13</v>
      </c>
      <c r="B972">
        <v>21.129643510782689</v>
      </c>
      <c r="C972">
        <v>19.899999999999999</v>
      </c>
    </row>
    <row r="973" spans="1:3" x14ac:dyDescent="0.25">
      <c r="A973">
        <v>17.149999999999999</v>
      </c>
      <c r="B973">
        <v>18.260494462433517</v>
      </c>
      <c r="C973">
        <v>19</v>
      </c>
    </row>
    <row r="974" spans="1:3" x14ac:dyDescent="0.25">
      <c r="A974">
        <v>21.32</v>
      </c>
      <c r="B974">
        <v>14.298788657262634</v>
      </c>
      <c r="C974">
        <v>19.100000000000001</v>
      </c>
    </row>
    <row r="975" spans="1:3" x14ac:dyDescent="0.25">
      <c r="A975">
        <v>18.13</v>
      </c>
      <c r="B975">
        <v>17.329446095750672</v>
      </c>
      <c r="C975">
        <v>19.100000000000001</v>
      </c>
    </row>
    <row r="976" spans="1:3" x14ac:dyDescent="0.25">
      <c r="A976">
        <v>14.76</v>
      </c>
      <c r="B976">
        <v>20.531112417915143</v>
      </c>
      <c r="C976">
        <v>20.100000000000001</v>
      </c>
    </row>
    <row r="977" spans="1:3" x14ac:dyDescent="0.25">
      <c r="A977">
        <v>16.29</v>
      </c>
      <c r="B977">
        <v>19.077536906665401</v>
      </c>
      <c r="C977">
        <v>19.899999999999999</v>
      </c>
    </row>
    <row r="978" spans="1:3" x14ac:dyDescent="0.25">
      <c r="A978">
        <v>12.87</v>
      </c>
      <c r="B978">
        <v>22.326705696517777</v>
      </c>
      <c r="C978">
        <v>19.600000000000001</v>
      </c>
    </row>
    <row r="979" spans="1:3" x14ac:dyDescent="0.25">
      <c r="A979">
        <v>14.36</v>
      </c>
      <c r="B979">
        <v>20.911132159418351</v>
      </c>
      <c r="C979">
        <v>23.2</v>
      </c>
    </row>
    <row r="980" spans="1:3" x14ac:dyDescent="0.25">
      <c r="A980">
        <v>11.66</v>
      </c>
      <c r="B980">
        <v>23.476265414564963</v>
      </c>
      <c r="C980">
        <v>29.8</v>
      </c>
    </row>
    <row r="981" spans="1:3" x14ac:dyDescent="0.25">
      <c r="A981">
        <v>18.14</v>
      </c>
      <c r="B981">
        <v>17.319945602213089</v>
      </c>
      <c r="C981">
        <v>13.8</v>
      </c>
    </row>
    <row r="982" spans="1:3" x14ac:dyDescent="0.25">
      <c r="A982">
        <v>24.1</v>
      </c>
      <c r="B982">
        <v>11.657651453815379</v>
      </c>
      <c r="C982">
        <v>13.3</v>
      </c>
    </row>
    <row r="983" spans="1:3" x14ac:dyDescent="0.25">
      <c r="A983">
        <v>18.68</v>
      </c>
      <c r="B983">
        <v>16.806918951183768</v>
      </c>
      <c r="C983">
        <v>16.7</v>
      </c>
    </row>
    <row r="984" spans="1:3" x14ac:dyDescent="0.25">
      <c r="A984">
        <v>24.91</v>
      </c>
      <c r="B984">
        <v>10.888111477271394</v>
      </c>
      <c r="C984">
        <v>12</v>
      </c>
    </row>
    <row r="985" spans="1:3" x14ac:dyDescent="0.25">
      <c r="A985">
        <v>18.03</v>
      </c>
      <c r="B985">
        <v>17.42445103112647</v>
      </c>
      <c r="C985">
        <v>14.6</v>
      </c>
    </row>
    <row r="986" spans="1:3" x14ac:dyDescent="0.25">
      <c r="A986">
        <v>13.11</v>
      </c>
      <c r="B986">
        <v>22.098693851615856</v>
      </c>
      <c r="C986">
        <v>21.4</v>
      </c>
    </row>
    <row r="987" spans="1:3" x14ac:dyDescent="0.25">
      <c r="A987">
        <v>10.74</v>
      </c>
      <c r="B987">
        <v>24.350310820022329</v>
      </c>
      <c r="C987">
        <v>23</v>
      </c>
    </row>
    <row r="988" spans="1:3" x14ac:dyDescent="0.25">
      <c r="A988">
        <v>7.74</v>
      </c>
      <c r="B988">
        <v>27.200458881296345</v>
      </c>
      <c r="C988">
        <v>23.7</v>
      </c>
    </row>
    <row r="989" spans="1:3" x14ac:dyDescent="0.25">
      <c r="A989">
        <v>7.01</v>
      </c>
      <c r="B989">
        <v>27.893994909539689</v>
      </c>
      <c r="C989">
        <v>25</v>
      </c>
    </row>
    <row r="990" spans="1:3" x14ac:dyDescent="0.25">
      <c r="A990">
        <v>10.42</v>
      </c>
      <c r="B990">
        <v>24.654326613224889</v>
      </c>
      <c r="C990">
        <v>21.8</v>
      </c>
    </row>
    <row r="991" spans="1:3" x14ac:dyDescent="0.25">
      <c r="A991">
        <v>13.34</v>
      </c>
      <c r="B991">
        <v>21.880182500251511</v>
      </c>
      <c r="C991">
        <v>20.6</v>
      </c>
    </row>
    <row r="992" spans="1:3" x14ac:dyDescent="0.25">
      <c r="A992">
        <v>10.58</v>
      </c>
      <c r="B992">
        <v>24.502318716623609</v>
      </c>
      <c r="C992">
        <v>21.2</v>
      </c>
    </row>
    <row r="993" spans="1:3" x14ac:dyDescent="0.25">
      <c r="A993">
        <v>14.98</v>
      </c>
      <c r="B993">
        <v>20.322101560088385</v>
      </c>
      <c r="C993">
        <v>19.100000000000001</v>
      </c>
    </row>
    <row r="994" spans="1:3" x14ac:dyDescent="0.25">
      <c r="A994">
        <v>11.45</v>
      </c>
      <c r="B994">
        <v>23.675775778854145</v>
      </c>
      <c r="C994">
        <v>20.6</v>
      </c>
    </row>
    <row r="995" spans="1:3" x14ac:dyDescent="0.25">
      <c r="A995">
        <v>18.059999999999999</v>
      </c>
      <c r="B995">
        <v>17.39594955051373</v>
      </c>
      <c r="C995">
        <v>15.2</v>
      </c>
    </row>
    <row r="996" spans="1:3" x14ac:dyDescent="0.25">
      <c r="A996">
        <v>23.97</v>
      </c>
      <c r="B996">
        <v>11.781157869803923</v>
      </c>
      <c r="C996">
        <v>7</v>
      </c>
    </row>
    <row r="997" spans="1:3" x14ac:dyDescent="0.25">
      <c r="A997">
        <v>29.68</v>
      </c>
      <c r="B997">
        <v>6.3563760598457115</v>
      </c>
      <c r="C997">
        <v>8.1</v>
      </c>
    </row>
    <row r="998" spans="1:3" x14ac:dyDescent="0.25">
      <c r="A998">
        <v>18.07</v>
      </c>
      <c r="B998">
        <v>17.386449056976151</v>
      </c>
      <c r="C998">
        <v>13.6</v>
      </c>
    </row>
    <row r="999" spans="1:3" x14ac:dyDescent="0.25">
      <c r="A999">
        <v>13.35</v>
      </c>
      <c r="B999">
        <v>21.870682006713935</v>
      </c>
      <c r="C999">
        <v>20.100000000000001</v>
      </c>
    </row>
    <row r="1000" spans="1:3" x14ac:dyDescent="0.25">
      <c r="A1000">
        <v>12.01</v>
      </c>
      <c r="B1000">
        <v>23.143748140749661</v>
      </c>
      <c r="C1000">
        <v>21.8</v>
      </c>
    </row>
    <row r="1001" spans="1:3" x14ac:dyDescent="0.25">
      <c r="A1001">
        <v>13.59</v>
      </c>
      <c r="B1001">
        <v>21.642670161812013</v>
      </c>
      <c r="C1001">
        <v>24.5</v>
      </c>
    </row>
    <row r="1002" spans="1:3" x14ac:dyDescent="0.25">
      <c r="A1002">
        <v>17.600000000000001</v>
      </c>
      <c r="B1002">
        <v>17.83297225324241</v>
      </c>
      <c r="C1002">
        <v>23.1</v>
      </c>
    </row>
    <row r="1003" spans="1:3" x14ac:dyDescent="0.25">
      <c r="A1003">
        <v>21.14</v>
      </c>
      <c r="B1003">
        <v>14.469797540939071</v>
      </c>
      <c r="C1003">
        <v>19.7</v>
      </c>
    </row>
    <row r="1004" spans="1:3" x14ac:dyDescent="0.25">
      <c r="A1004">
        <v>14.1</v>
      </c>
      <c r="B1004">
        <v>21.158144991395432</v>
      </c>
      <c r="C1004">
        <v>18.3</v>
      </c>
    </row>
    <row r="1005" spans="1:3" x14ac:dyDescent="0.25">
      <c r="A1005">
        <v>12.92</v>
      </c>
      <c r="B1005">
        <v>22.279203228829878</v>
      </c>
      <c r="C1005">
        <v>21.2</v>
      </c>
    </row>
    <row r="1006" spans="1:3" x14ac:dyDescent="0.25">
      <c r="A1006">
        <v>15.1</v>
      </c>
      <c r="B1006">
        <v>20.208095637637427</v>
      </c>
      <c r="C1006">
        <v>17.5</v>
      </c>
    </row>
    <row r="1007" spans="1:3" x14ac:dyDescent="0.25">
      <c r="A1007">
        <v>14.33</v>
      </c>
      <c r="B1007">
        <v>20.93963364003109</v>
      </c>
      <c r="C1007">
        <v>16.8</v>
      </c>
    </row>
    <row r="1008" spans="1:3" x14ac:dyDescent="0.25">
      <c r="A1008">
        <v>9.67</v>
      </c>
      <c r="B1008">
        <v>25.366863628543392</v>
      </c>
      <c r="C1008">
        <v>22.4</v>
      </c>
    </row>
    <row r="1009" spans="1:3" x14ac:dyDescent="0.25">
      <c r="A1009">
        <v>9.08</v>
      </c>
      <c r="B1009">
        <v>25.927392747260615</v>
      </c>
      <c r="C1009">
        <v>20.6</v>
      </c>
    </row>
    <row r="1010" spans="1:3" x14ac:dyDescent="0.25">
      <c r="A1010">
        <v>5.64</v>
      </c>
      <c r="B1010">
        <v>29.195562524188155</v>
      </c>
      <c r="C1010">
        <v>23.9</v>
      </c>
    </row>
    <row r="1011" spans="1:3" x14ac:dyDescent="0.25">
      <c r="A1011">
        <v>6.48</v>
      </c>
      <c r="B1011">
        <v>28.397521067031427</v>
      </c>
      <c r="C1011">
        <v>22</v>
      </c>
    </row>
    <row r="1012" spans="1:3" x14ac:dyDescent="0.25">
      <c r="A1012">
        <v>7.88</v>
      </c>
      <c r="B1012">
        <v>27.067451971770222</v>
      </c>
      <c r="C1012">
        <v>11.9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59CB-7127-4C47-8B2D-0082A5D16078}">
  <dimension ref="A1:F1012"/>
  <sheetViews>
    <sheetView workbookViewId="0"/>
  </sheetViews>
  <sheetFormatPr defaultRowHeight="15" x14ac:dyDescent="0.25"/>
  <sheetData>
    <row r="1" spans="1:6" x14ac:dyDescent="0.25">
      <c r="A1">
        <v>4.9800000000000004</v>
      </c>
      <c r="B1">
        <v>-4.9410136806025058</v>
      </c>
      <c r="C1">
        <v>6.5750000000000002</v>
      </c>
      <c r="D1">
        <v>-4.9410136806025058</v>
      </c>
      <c r="E1">
        <v>0</v>
      </c>
      <c r="F1">
        <v>0</v>
      </c>
    </row>
    <row r="2" spans="1:6" x14ac:dyDescent="0.25">
      <c r="A2">
        <v>9.14</v>
      </c>
      <c r="B2">
        <v>-3.8842056605582727</v>
      </c>
      <c r="C2">
        <v>6.4210000000000003</v>
      </c>
      <c r="D2">
        <v>-3.8842056605582727</v>
      </c>
      <c r="E2">
        <v>0</v>
      </c>
      <c r="F2">
        <v>0</v>
      </c>
    </row>
    <row r="3" spans="1:6" x14ac:dyDescent="0.25">
      <c r="A3">
        <v>4.03</v>
      </c>
      <c r="B3">
        <v>2.0409252314200543</v>
      </c>
      <c r="C3">
        <v>7.1849999999999996</v>
      </c>
      <c r="D3">
        <v>2.0409252314200543</v>
      </c>
      <c r="E3">
        <v>0</v>
      </c>
      <c r="F3">
        <v>0</v>
      </c>
    </row>
    <row r="4" spans="1:6" x14ac:dyDescent="0.25">
      <c r="A4">
        <v>2.94</v>
      </c>
      <c r="B4">
        <v>0.99348000016468063</v>
      </c>
      <c r="C4">
        <v>6.9980000000000002</v>
      </c>
      <c r="D4">
        <v>0.99348000016468063</v>
      </c>
      <c r="E4">
        <v>0</v>
      </c>
      <c r="F4">
        <v>0</v>
      </c>
    </row>
    <row r="5" spans="1:6" x14ac:dyDescent="0.25">
      <c r="A5">
        <v>5.33</v>
      </c>
      <c r="B5">
        <v>4.5695930093424622</v>
      </c>
      <c r="C5">
        <v>7.1470000000000002</v>
      </c>
      <c r="D5">
        <v>4.5695930093424622</v>
      </c>
      <c r="E5">
        <v>0</v>
      </c>
      <c r="F5">
        <v>0</v>
      </c>
    </row>
    <row r="6" spans="1:6" x14ac:dyDescent="0.25">
      <c r="A6">
        <v>5.21</v>
      </c>
      <c r="B6">
        <v>0.64547299400249969</v>
      </c>
      <c r="C6">
        <v>6.43</v>
      </c>
      <c r="D6">
        <v>0.64547299400249969</v>
      </c>
      <c r="E6">
        <v>0</v>
      </c>
      <c r="F6">
        <v>0</v>
      </c>
    </row>
    <row r="7" spans="1:6" x14ac:dyDescent="0.25">
      <c r="A7">
        <v>12.43</v>
      </c>
      <c r="B7">
        <v>1.6129215446992262</v>
      </c>
      <c r="C7">
        <v>6.0119999999999996</v>
      </c>
      <c r="D7">
        <v>1.6129215446992262</v>
      </c>
      <c r="E7">
        <v>0</v>
      </c>
      <c r="F7">
        <v>0</v>
      </c>
    </row>
    <row r="8" spans="1:6" x14ac:dyDescent="0.25">
      <c r="A8">
        <v>19.149999999999999</v>
      </c>
      <c r="B8">
        <v>9.3144034733272321</v>
      </c>
      <c r="C8">
        <v>6.1719999999999997</v>
      </c>
      <c r="D8">
        <v>9.3144034733272321</v>
      </c>
      <c r="E8">
        <v>0</v>
      </c>
      <c r="F8">
        <v>0</v>
      </c>
    </row>
    <row r="9" spans="1:6" x14ac:dyDescent="0.25">
      <c r="A9">
        <v>29.93</v>
      </c>
      <c r="B9">
        <v>8.3953066160071543</v>
      </c>
      <c r="C9">
        <v>5.6310000000000002</v>
      </c>
      <c r="D9">
        <v>8.3953066160071543</v>
      </c>
      <c r="E9">
        <v>0</v>
      </c>
      <c r="F9">
        <v>0</v>
      </c>
    </row>
    <row r="10" spans="1:6" x14ac:dyDescent="0.25">
      <c r="A10">
        <v>17.100000000000001</v>
      </c>
      <c r="B10">
        <v>0.65349326949491626</v>
      </c>
      <c r="C10">
        <v>6.0039999999999996</v>
      </c>
      <c r="D10">
        <v>0.65349326949491626</v>
      </c>
      <c r="E10">
        <v>0</v>
      </c>
      <c r="F10">
        <v>0</v>
      </c>
    </row>
    <row r="11" spans="1:6" x14ac:dyDescent="0.25">
      <c r="A11">
        <v>20.45</v>
      </c>
      <c r="B11">
        <v>-2.9949622289441606</v>
      </c>
      <c r="C11">
        <v>6.3769999999999998</v>
      </c>
      <c r="D11">
        <v>-2.9949622289441606</v>
      </c>
      <c r="E11">
        <v>0</v>
      </c>
      <c r="F11">
        <v>0</v>
      </c>
    </row>
    <row r="12" spans="1:6" x14ac:dyDescent="0.25">
      <c r="A12">
        <v>13.27</v>
      </c>
      <c r="B12">
        <v>-1.8322130905825349</v>
      </c>
      <c r="C12">
        <v>6.0090000000000003</v>
      </c>
      <c r="D12">
        <v>-1.8322130905825349</v>
      </c>
      <c r="E12">
        <v>0</v>
      </c>
      <c r="F12">
        <v>0</v>
      </c>
    </row>
    <row r="13" spans="1:6" x14ac:dyDescent="0.25">
      <c r="A13">
        <v>15.71</v>
      </c>
      <c r="B13">
        <v>3.1465158030940117</v>
      </c>
      <c r="C13">
        <v>5.8890000000000002</v>
      </c>
      <c r="D13">
        <v>3.1465158030940117</v>
      </c>
      <c r="E13">
        <v>0</v>
      </c>
      <c r="F13">
        <v>0</v>
      </c>
    </row>
    <row r="14" spans="1:6" x14ac:dyDescent="0.25">
      <c r="A14">
        <v>8.26</v>
      </c>
      <c r="B14">
        <v>-3.244741066086398</v>
      </c>
      <c r="C14">
        <v>5.9489999999999998</v>
      </c>
      <c r="D14">
        <v>-3.244741066086398</v>
      </c>
      <c r="E14">
        <v>0</v>
      </c>
      <c r="F14">
        <v>0</v>
      </c>
    </row>
    <row r="15" spans="1:6" x14ac:dyDescent="0.25">
      <c r="A15">
        <v>10.26</v>
      </c>
      <c r="B15">
        <v>-4.9089582312952338</v>
      </c>
      <c r="C15">
        <v>6.0960000000000001</v>
      </c>
      <c r="D15">
        <v>-4.9089582312952338</v>
      </c>
      <c r="E15">
        <v>0</v>
      </c>
      <c r="F15">
        <v>0</v>
      </c>
    </row>
    <row r="16" spans="1:6" x14ac:dyDescent="0.25">
      <c r="A16">
        <v>8.4700000000000006</v>
      </c>
      <c r="B16">
        <v>-3.0239451976963778</v>
      </c>
      <c r="C16">
        <v>5.8339999999999996</v>
      </c>
      <c r="D16">
        <v>-3.0239451976963778</v>
      </c>
      <c r="E16">
        <v>0</v>
      </c>
      <c r="F16">
        <v>0</v>
      </c>
    </row>
    <row r="17" spans="1:6" x14ac:dyDescent="0.25">
      <c r="A17">
        <v>6.58</v>
      </c>
      <c r="B17">
        <v>-1.5525760358361469</v>
      </c>
      <c r="C17">
        <v>5.9349999999999996</v>
      </c>
      <c r="D17">
        <v>-1.5525760358361469</v>
      </c>
      <c r="E17">
        <v>0</v>
      </c>
      <c r="F17">
        <v>0</v>
      </c>
    </row>
    <row r="18" spans="1:6" x14ac:dyDescent="0.25">
      <c r="A18">
        <v>14.67</v>
      </c>
      <c r="B18">
        <v>-2.2361104509380851</v>
      </c>
      <c r="C18">
        <v>5.99</v>
      </c>
      <c r="D18">
        <v>-2.2361104509380851</v>
      </c>
      <c r="E18">
        <v>0</v>
      </c>
      <c r="F18">
        <v>0</v>
      </c>
    </row>
    <row r="19" spans="1:6" x14ac:dyDescent="0.25">
      <c r="A19">
        <v>11.69</v>
      </c>
      <c r="B19">
        <v>1.2702784966495848</v>
      </c>
      <c r="C19">
        <v>5.4560000000000004</v>
      </c>
      <c r="D19">
        <v>1.2702784966495848</v>
      </c>
      <c r="E19">
        <v>0</v>
      </c>
      <c r="F19">
        <v>0</v>
      </c>
    </row>
    <row r="20" spans="1:6" x14ac:dyDescent="0.25">
      <c r="A20">
        <v>11.28</v>
      </c>
      <c r="B20">
        <v>-2.3737759641458105</v>
      </c>
      <c r="C20">
        <v>5.7270000000000003</v>
      </c>
      <c r="D20">
        <v>-2.3737759641458105</v>
      </c>
      <c r="E20">
        <v>0</v>
      </c>
      <c r="F20">
        <v>0</v>
      </c>
    </row>
    <row r="21" spans="1:6" x14ac:dyDescent="0.25">
      <c r="A21">
        <v>21.02</v>
      </c>
      <c r="B21">
        <v>8.2675924934758172E-2</v>
      </c>
      <c r="C21">
        <v>5.57</v>
      </c>
      <c r="D21">
        <v>8.2675924934758172E-2</v>
      </c>
      <c r="E21">
        <v>0</v>
      </c>
      <c r="F21">
        <v>0</v>
      </c>
    </row>
    <row r="22" spans="1:6" x14ac:dyDescent="0.25">
      <c r="A22">
        <v>13.83</v>
      </c>
      <c r="B22">
        <v>-0.5483217520948962</v>
      </c>
      <c r="C22">
        <v>5.9649999999999999</v>
      </c>
      <c r="D22">
        <v>-0.5483217520948962</v>
      </c>
      <c r="E22">
        <v>0</v>
      </c>
      <c r="F22">
        <v>0</v>
      </c>
    </row>
    <row r="23" spans="1:6" x14ac:dyDescent="0.25">
      <c r="A23">
        <v>18.72</v>
      </c>
      <c r="B23">
        <v>-2.7089669708677349</v>
      </c>
      <c r="C23">
        <v>6.1420000000000003</v>
      </c>
      <c r="D23">
        <v>-2.7089669708677349</v>
      </c>
      <c r="E23">
        <v>0</v>
      </c>
      <c r="F23">
        <v>0</v>
      </c>
    </row>
    <row r="24" spans="1:6" x14ac:dyDescent="0.25">
      <c r="A24">
        <v>19.88</v>
      </c>
      <c r="B24">
        <v>-0.98764605629756719</v>
      </c>
      <c r="C24">
        <v>5.8129999999999997</v>
      </c>
      <c r="D24">
        <v>-0.98764605629756719</v>
      </c>
      <c r="E24">
        <v>0</v>
      </c>
      <c r="F24">
        <v>0</v>
      </c>
    </row>
    <row r="25" spans="1:6" x14ac:dyDescent="0.25">
      <c r="A25">
        <v>16.3</v>
      </c>
      <c r="B25">
        <v>-2.752810359153619</v>
      </c>
      <c r="C25">
        <v>5.9240000000000004</v>
      </c>
      <c r="D25">
        <v>-2.752810359153619</v>
      </c>
      <c r="E25">
        <v>0</v>
      </c>
      <c r="F25">
        <v>0</v>
      </c>
    </row>
    <row r="26" spans="1:6" x14ac:dyDescent="0.25">
      <c r="A26">
        <v>16.510000000000002</v>
      </c>
      <c r="B26">
        <v>-2.6621090140529038</v>
      </c>
      <c r="C26">
        <v>5.5990000000000002</v>
      </c>
      <c r="D26">
        <v>-2.6621090140529038</v>
      </c>
      <c r="E26">
        <v>0</v>
      </c>
      <c r="F26">
        <v>0</v>
      </c>
    </row>
    <row r="27" spans="1:6" x14ac:dyDescent="0.25">
      <c r="A27">
        <v>14.81</v>
      </c>
      <c r="B27">
        <v>-2.14440281091629</v>
      </c>
      <c r="C27">
        <v>5.8129999999999997</v>
      </c>
      <c r="D27">
        <v>-2.14440281091629</v>
      </c>
      <c r="E27">
        <v>0</v>
      </c>
      <c r="F27">
        <v>0</v>
      </c>
    </row>
    <row r="28" spans="1:6" x14ac:dyDescent="0.25">
      <c r="A28">
        <v>17.28</v>
      </c>
      <c r="B28">
        <v>-3.5499581136675782</v>
      </c>
      <c r="C28">
        <v>6.0469999999999997</v>
      </c>
      <c r="D28">
        <v>-3.5499581136675782</v>
      </c>
      <c r="E28">
        <v>0</v>
      </c>
      <c r="F28">
        <v>0</v>
      </c>
    </row>
    <row r="29" spans="1:6" x14ac:dyDescent="0.25">
      <c r="A29">
        <v>12.8</v>
      </c>
      <c r="B29">
        <v>-5.1101884680649619</v>
      </c>
      <c r="C29">
        <v>6.4950000000000001</v>
      </c>
      <c r="D29">
        <v>-5.1101884680649619</v>
      </c>
      <c r="E29">
        <v>0</v>
      </c>
      <c r="F29">
        <v>0</v>
      </c>
    </row>
    <row r="30" spans="1:6" x14ac:dyDescent="0.25">
      <c r="A30">
        <v>11.98</v>
      </c>
      <c r="B30">
        <v>-3.9488893513415633</v>
      </c>
      <c r="C30">
        <v>6.6740000000000004</v>
      </c>
      <c r="D30">
        <v>-3.9488893513415633</v>
      </c>
      <c r="E30">
        <v>0</v>
      </c>
      <c r="F30">
        <v>0</v>
      </c>
    </row>
    <row r="31" spans="1:6" x14ac:dyDescent="0.25">
      <c r="A31">
        <v>22.6</v>
      </c>
      <c r="B31">
        <v>-0.53095258871934625</v>
      </c>
      <c r="C31">
        <v>5.7130000000000001</v>
      </c>
      <c r="D31">
        <v>-0.53095258871934625</v>
      </c>
      <c r="E31">
        <v>0</v>
      </c>
      <c r="F31">
        <v>0</v>
      </c>
    </row>
    <row r="32" spans="1:6" x14ac:dyDescent="0.25">
      <c r="A32">
        <v>13.04</v>
      </c>
      <c r="B32">
        <v>-6.7009271504719337</v>
      </c>
      <c r="C32">
        <v>6.0720000000000001</v>
      </c>
      <c r="D32">
        <v>-6.7009271504719337</v>
      </c>
      <c r="E32">
        <v>0</v>
      </c>
      <c r="F32">
        <v>0</v>
      </c>
    </row>
    <row r="33" spans="1:6" x14ac:dyDescent="0.25">
      <c r="A33">
        <v>27.71</v>
      </c>
      <c r="B33">
        <v>2.0440337469813734</v>
      </c>
      <c r="C33">
        <v>5.95</v>
      </c>
      <c r="D33">
        <v>2.0440337469813734</v>
      </c>
      <c r="E33">
        <v>0</v>
      </c>
      <c r="F33">
        <v>0</v>
      </c>
    </row>
    <row r="34" spans="1:6" x14ac:dyDescent="0.25">
      <c r="A34">
        <v>18.350000000000001</v>
      </c>
      <c r="B34">
        <v>-2.799838053445681</v>
      </c>
      <c r="C34">
        <v>5.7009999999999996</v>
      </c>
      <c r="D34">
        <v>-2.799838053445681</v>
      </c>
      <c r="E34">
        <v>0</v>
      </c>
      <c r="F34">
        <v>0</v>
      </c>
    </row>
    <row r="35" spans="1:6" x14ac:dyDescent="0.25">
      <c r="A35">
        <v>20.34</v>
      </c>
      <c r="B35">
        <v>-3.1339862221124442</v>
      </c>
      <c r="C35">
        <v>6.0960000000000001</v>
      </c>
      <c r="D35">
        <v>-3.1339862221124442</v>
      </c>
      <c r="E35">
        <v>0</v>
      </c>
      <c r="F35">
        <v>0</v>
      </c>
    </row>
    <row r="36" spans="1:6" x14ac:dyDescent="0.25">
      <c r="A36">
        <v>9.68</v>
      </c>
      <c r="B36">
        <v>-3.7510756237100722</v>
      </c>
      <c r="C36">
        <v>5.9329999999999998</v>
      </c>
      <c r="D36">
        <v>-3.7510756237100722</v>
      </c>
      <c r="E36">
        <v>0</v>
      </c>
      <c r="F36">
        <v>0</v>
      </c>
    </row>
    <row r="37" spans="1:6" x14ac:dyDescent="0.25">
      <c r="A37">
        <v>11.41</v>
      </c>
      <c r="B37">
        <v>-1.0710752109084218</v>
      </c>
      <c r="C37">
        <v>5.8410000000000002</v>
      </c>
      <c r="D37">
        <v>-1.0710752109084218</v>
      </c>
      <c r="E37">
        <v>0</v>
      </c>
      <c r="F37">
        <v>0</v>
      </c>
    </row>
    <row r="38" spans="1:6" x14ac:dyDescent="0.25">
      <c r="A38">
        <v>8.77</v>
      </c>
      <c r="B38">
        <v>-1.8127543051724651</v>
      </c>
      <c r="C38">
        <v>5.85</v>
      </c>
      <c r="D38">
        <v>-1.8127543051724651</v>
      </c>
      <c r="E38">
        <v>0</v>
      </c>
      <c r="F38">
        <v>0</v>
      </c>
    </row>
    <row r="39" spans="1:6" x14ac:dyDescent="0.25">
      <c r="A39">
        <v>10.130000000000001</v>
      </c>
      <c r="B39">
        <v>2.1698576232167639</v>
      </c>
      <c r="C39">
        <v>5.9660000000000002</v>
      </c>
      <c r="D39">
        <v>2.1698576232167639</v>
      </c>
      <c r="E39">
        <v>0</v>
      </c>
      <c r="F39">
        <v>0</v>
      </c>
    </row>
    <row r="40" spans="1:6" x14ac:dyDescent="0.25">
      <c r="A40">
        <v>4.32</v>
      </c>
      <c r="B40">
        <v>1.3331340591095078</v>
      </c>
      <c r="C40">
        <v>6.5949999999999998</v>
      </c>
      <c r="D40">
        <v>1.3331340591095078</v>
      </c>
      <c r="E40">
        <v>0</v>
      </c>
      <c r="F40">
        <v>0</v>
      </c>
    </row>
    <row r="41" spans="1:6" x14ac:dyDescent="0.25">
      <c r="A41">
        <v>1.98</v>
      </c>
      <c r="B41">
        <v>1.7443515116973742</v>
      </c>
      <c r="C41">
        <v>7.024</v>
      </c>
      <c r="D41">
        <v>1.7443515116973742</v>
      </c>
      <c r="E41">
        <v>0</v>
      </c>
      <c r="F41">
        <v>0</v>
      </c>
    </row>
    <row r="42" spans="1:6" x14ac:dyDescent="0.25">
      <c r="A42">
        <v>4.84</v>
      </c>
      <c r="B42">
        <v>-3.4244275043423471</v>
      </c>
      <c r="C42">
        <v>6.7699999999999987</v>
      </c>
      <c r="D42">
        <v>-3.4244275043423471</v>
      </c>
      <c r="E42">
        <v>0</v>
      </c>
      <c r="F42">
        <v>0</v>
      </c>
    </row>
    <row r="43" spans="1:6" x14ac:dyDescent="0.25">
      <c r="A43">
        <v>5.81</v>
      </c>
      <c r="B43">
        <v>-1.0393723415390459</v>
      </c>
      <c r="C43">
        <v>6.1689999999999996</v>
      </c>
      <c r="D43">
        <v>-1.0393723415390459</v>
      </c>
      <c r="E43">
        <v>0</v>
      </c>
      <c r="F43">
        <v>0</v>
      </c>
    </row>
    <row r="44" spans="1:6" x14ac:dyDescent="0.25">
      <c r="A44">
        <v>7.44</v>
      </c>
      <c r="B44">
        <v>-0.80630935206294296</v>
      </c>
      <c r="C44">
        <v>6.2110000000000003</v>
      </c>
      <c r="D44">
        <v>-0.80630935206294296</v>
      </c>
      <c r="E44">
        <v>0</v>
      </c>
      <c r="F44">
        <v>0</v>
      </c>
    </row>
    <row r="45" spans="1:6" x14ac:dyDescent="0.25">
      <c r="A45">
        <v>9.5500000000000007</v>
      </c>
      <c r="B45">
        <v>-2.2274733730316179</v>
      </c>
      <c r="C45">
        <v>6.069</v>
      </c>
      <c r="D45">
        <v>-2.2274733730316179</v>
      </c>
      <c r="E45">
        <v>0</v>
      </c>
      <c r="F45">
        <v>0</v>
      </c>
    </row>
    <row r="46" spans="1:6" x14ac:dyDescent="0.25">
      <c r="A46">
        <v>10.210000000000001</v>
      </c>
      <c r="B46">
        <v>-1.7318339224920898</v>
      </c>
      <c r="C46">
        <v>5.6820000000000004</v>
      </c>
      <c r="D46">
        <v>-1.7318339224920898</v>
      </c>
      <c r="E46">
        <v>0</v>
      </c>
      <c r="F46">
        <v>0</v>
      </c>
    </row>
    <row r="47" spans="1:6" x14ac:dyDescent="0.25">
      <c r="A47">
        <v>14.15</v>
      </c>
      <c r="B47">
        <v>0.96919996405954123</v>
      </c>
      <c r="C47">
        <v>5.7859999999999996</v>
      </c>
      <c r="D47">
        <v>0.96919996405954123</v>
      </c>
      <c r="E47">
        <v>0</v>
      </c>
      <c r="F47">
        <v>0</v>
      </c>
    </row>
    <row r="48" spans="1:6" x14ac:dyDescent="0.25">
      <c r="A48">
        <v>18.8</v>
      </c>
      <c r="B48">
        <v>-0.68696204988248866</v>
      </c>
      <c r="C48">
        <v>6.03</v>
      </c>
      <c r="D48">
        <v>-0.68696204988248866</v>
      </c>
      <c r="E48">
        <v>0</v>
      </c>
      <c r="F48">
        <v>0</v>
      </c>
    </row>
    <row r="49" spans="1:6" x14ac:dyDescent="0.25">
      <c r="A49">
        <v>30.81</v>
      </c>
      <c r="B49">
        <v>8.042572762508259</v>
      </c>
      <c r="C49">
        <v>5.399</v>
      </c>
      <c r="D49">
        <v>8.042572762508259</v>
      </c>
      <c r="E49">
        <v>0</v>
      </c>
      <c r="F49">
        <v>0</v>
      </c>
    </row>
    <row r="50" spans="1:6" x14ac:dyDescent="0.25">
      <c r="A50">
        <v>16.2</v>
      </c>
      <c r="B50">
        <v>2.6234755383783437</v>
      </c>
      <c r="C50">
        <v>5.6020000000000003</v>
      </c>
      <c r="D50">
        <v>2.6234755383783437</v>
      </c>
      <c r="E50">
        <v>0</v>
      </c>
      <c r="F50">
        <v>0</v>
      </c>
    </row>
    <row r="51" spans="1:6" x14ac:dyDescent="0.25">
      <c r="A51">
        <v>13.45</v>
      </c>
      <c r="B51">
        <v>-0.68222834313906944</v>
      </c>
      <c r="C51">
        <v>5.9630000000000001</v>
      </c>
      <c r="D51">
        <v>-0.68222834313906944</v>
      </c>
      <c r="E51">
        <v>0</v>
      </c>
      <c r="F51">
        <v>0</v>
      </c>
    </row>
    <row r="52" spans="1:6" x14ac:dyDescent="0.25">
      <c r="A52">
        <v>9.43</v>
      </c>
      <c r="B52">
        <v>-3.2389166204204223</v>
      </c>
      <c r="C52">
        <v>6.1150000000000002</v>
      </c>
      <c r="D52">
        <v>-3.2389166204204223</v>
      </c>
      <c r="E52">
        <v>0</v>
      </c>
      <c r="F52">
        <v>0</v>
      </c>
    </row>
    <row r="53" spans="1:6" x14ac:dyDescent="0.25">
      <c r="A53">
        <v>5.28</v>
      </c>
      <c r="B53">
        <v>-3.4222397493316663</v>
      </c>
      <c r="C53">
        <v>6.5110000000000001</v>
      </c>
      <c r="D53">
        <v>-3.4222397493316663</v>
      </c>
      <c r="E53">
        <v>0</v>
      </c>
      <c r="F53">
        <v>0</v>
      </c>
    </row>
    <row r="54" spans="1:6" x14ac:dyDescent="0.25">
      <c r="A54">
        <v>8.43</v>
      </c>
      <c r="B54">
        <v>-0.3851847604973635</v>
      </c>
      <c r="C54">
        <v>5.9980000000000002</v>
      </c>
      <c r="D54">
        <v>-0.3851847604973635</v>
      </c>
      <c r="E54">
        <v>0</v>
      </c>
      <c r="F54">
        <v>0</v>
      </c>
    </row>
    <row r="55" spans="1:6" x14ac:dyDescent="0.25">
      <c r="A55">
        <v>14.8</v>
      </c>
      <c r="B55">
        <v>-0.23293549308398551</v>
      </c>
      <c r="C55">
        <v>5.8879999999999999</v>
      </c>
      <c r="D55">
        <v>-0.23293549308398551</v>
      </c>
      <c r="E55">
        <v>0</v>
      </c>
      <c r="F55">
        <v>0</v>
      </c>
    </row>
    <row r="56" spans="1:6" x14ac:dyDescent="0.25">
      <c r="A56">
        <v>4.8099999999999996</v>
      </c>
      <c r="B56">
        <v>2.9158983011330761</v>
      </c>
      <c r="C56">
        <v>7.2489999999999997</v>
      </c>
      <c r="D56">
        <v>2.9158983011330761</v>
      </c>
      <c r="E56">
        <v>0</v>
      </c>
      <c r="F56">
        <v>0</v>
      </c>
    </row>
    <row r="57" spans="1:6" x14ac:dyDescent="0.25">
      <c r="A57">
        <v>5.7699999999999987</v>
      </c>
      <c r="B57">
        <v>-2.7553513035568642</v>
      </c>
      <c r="C57">
        <v>6.383</v>
      </c>
      <c r="D57">
        <v>-2.7553513035568642</v>
      </c>
      <c r="E57">
        <v>0</v>
      </c>
      <c r="F57">
        <v>0</v>
      </c>
    </row>
    <row r="58" spans="1:6" x14ac:dyDescent="0.25">
      <c r="A58">
        <v>3.95</v>
      </c>
      <c r="B58">
        <v>0.76951333090071472</v>
      </c>
      <c r="C58">
        <v>6.8159999999999998</v>
      </c>
      <c r="D58">
        <v>0.76951333090071472</v>
      </c>
      <c r="E58">
        <v>0</v>
      </c>
      <c r="F58">
        <v>0</v>
      </c>
    </row>
    <row r="59" spans="1:6" x14ac:dyDescent="0.25">
      <c r="A59">
        <v>6.86</v>
      </c>
      <c r="B59">
        <v>-2.2426211789584265</v>
      </c>
      <c r="C59">
        <v>6.1449999999999996</v>
      </c>
      <c r="D59">
        <v>-2.2426211789584265</v>
      </c>
      <c r="E59">
        <v>0</v>
      </c>
      <c r="F59">
        <v>0</v>
      </c>
    </row>
    <row r="60" spans="1:6" x14ac:dyDescent="0.25">
      <c r="A60">
        <v>9.2200000000000006</v>
      </c>
      <c r="B60">
        <v>-3.315991729556437</v>
      </c>
      <c r="C60">
        <v>5.9269999999999996</v>
      </c>
      <c r="D60">
        <v>-3.315991729556437</v>
      </c>
      <c r="E60">
        <v>0</v>
      </c>
      <c r="F60">
        <v>0</v>
      </c>
    </row>
    <row r="61" spans="1:6" x14ac:dyDescent="0.25">
      <c r="A61">
        <v>13.15</v>
      </c>
      <c r="B61">
        <v>-0.74389291088963816</v>
      </c>
      <c r="C61">
        <v>5.7409999999999997</v>
      </c>
      <c r="D61">
        <v>-0.74389291088963816</v>
      </c>
      <c r="E61">
        <v>0</v>
      </c>
      <c r="F61">
        <v>0</v>
      </c>
    </row>
    <row r="62" spans="1:6" x14ac:dyDescent="0.25">
      <c r="A62">
        <v>14.44</v>
      </c>
      <c r="B62">
        <v>-3.7615779561901945</v>
      </c>
      <c r="C62">
        <v>5.9660000000000002</v>
      </c>
      <c r="D62">
        <v>-3.7615779561901945</v>
      </c>
      <c r="E62">
        <v>0</v>
      </c>
      <c r="F62">
        <v>0</v>
      </c>
    </row>
    <row r="63" spans="1:6" x14ac:dyDescent="0.25">
      <c r="A63">
        <v>6.73</v>
      </c>
      <c r="B63">
        <v>-5.0106068255388827</v>
      </c>
      <c r="C63">
        <v>6.4560000000000004</v>
      </c>
      <c r="D63">
        <v>-5.0106068255388827</v>
      </c>
      <c r="E63">
        <v>0</v>
      </c>
      <c r="F63">
        <v>0</v>
      </c>
    </row>
    <row r="64" spans="1:6" x14ac:dyDescent="0.25">
      <c r="A64">
        <v>9.5</v>
      </c>
      <c r="B64">
        <v>-1.9902793628890976</v>
      </c>
      <c r="C64">
        <v>6.7619999999999987</v>
      </c>
      <c r="D64">
        <v>-1.9902793628890976</v>
      </c>
      <c r="E64">
        <v>0</v>
      </c>
      <c r="F64">
        <v>0</v>
      </c>
    </row>
    <row r="65" spans="1:6" x14ac:dyDescent="0.25">
      <c r="A65">
        <v>8.0500000000000007</v>
      </c>
      <c r="B65">
        <v>3.3358835618134961</v>
      </c>
      <c r="C65">
        <v>7.1040000000000001</v>
      </c>
      <c r="D65">
        <v>3.3358835618134961</v>
      </c>
      <c r="E65">
        <v>0</v>
      </c>
      <c r="F65">
        <v>0</v>
      </c>
    </row>
    <row r="66" spans="1:6" x14ac:dyDescent="0.25">
      <c r="A66">
        <v>4.67</v>
      </c>
      <c r="B66">
        <v>-4.1881301886823152</v>
      </c>
      <c r="C66">
        <v>6.29</v>
      </c>
      <c r="D66">
        <v>-4.1881301886823152</v>
      </c>
      <c r="E66">
        <v>0</v>
      </c>
      <c r="F66">
        <v>0</v>
      </c>
    </row>
    <row r="67" spans="1:6" x14ac:dyDescent="0.25">
      <c r="A67">
        <v>10.24</v>
      </c>
      <c r="B67">
        <v>-2.1475159108201041</v>
      </c>
      <c r="C67">
        <v>5.7869999999999999</v>
      </c>
      <c r="D67">
        <v>-2.1475159108201041</v>
      </c>
      <c r="E67">
        <v>0</v>
      </c>
      <c r="F67">
        <v>0</v>
      </c>
    </row>
    <row r="68" spans="1:6" x14ac:dyDescent="0.25">
      <c r="A68">
        <v>8.1</v>
      </c>
      <c r="B68">
        <v>-1.3857884526775912</v>
      </c>
      <c r="C68">
        <v>5.8780000000000001</v>
      </c>
      <c r="D68">
        <v>-1.3857884526775912</v>
      </c>
      <c r="E68">
        <v>0</v>
      </c>
      <c r="F68">
        <v>0</v>
      </c>
    </row>
    <row r="69" spans="1:6" x14ac:dyDescent="0.25">
      <c r="A69">
        <v>13.09</v>
      </c>
      <c r="B69">
        <v>-1.3335005772468165</v>
      </c>
      <c r="C69">
        <v>5.5940000000000003</v>
      </c>
      <c r="D69">
        <v>-1.3335005772468165</v>
      </c>
      <c r="E69">
        <v>0</v>
      </c>
      <c r="F69">
        <v>0</v>
      </c>
    </row>
    <row r="70" spans="1:6" x14ac:dyDescent="0.25">
      <c r="A70">
        <v>8.7899999999999991</v>
      </c>
      <c r="B70">
        <v>-2.0782247179393636</v>
      </c>
      <c r="C70">
        <v>5.8849999999999998</v>
      </c>
      <c r="D70">
        <v>-2.0782247179393636</v>
      </c>
      <c r="E70">
        <v>0</v>
      </c>
      <c r="F70">
        <v>0</v>
      </c>
    </row>
    <row r="71" spans="1:6" x14ac:dyDescent="0.25">
      <c r="A71">
        <v>6.72</v>
      </c>
      <c r="B71">
        <v>-2.8183336774921948</v>
      </c>
      <c r="C71">
        <v>6.4169999999999998</v>
      </c>
      <c r="D71">
        <v>-2.8183336774921948</v>
      </c>
      <c r="E71">
        <v>0</v>
      </c>
      <c r="F71">
        <v>0</v>
      </c>
    </row>
    <row r="72" spans="1:6" x14ac:dyDescent="0.25">
      <c r="A72">
        <v>9.8800000000000008</v>
      </c>
      <c r="B72">
        <v>-0.96525802042263464</v>
      </c>
      <c r="C72">
        <v>5.9610000000000003</v>
      </c>
      <c r="D72">
        <v>-0.96525802042263464</v>
      </c>
      <c r="E72">
        <v>0</v>
      </c>
      <c r="F72">
        <v>0</v>
      </c>
    </row>
    <row r="73" spans="1:6" x14ac:dyDescent="0.25">
      <c r="A73">
        <v>5.52</v>
      </c>
      <c r="B73">
        <v>-3.1957983080988974</v>
      </c>
      <c r="C73">
        <v>6.0650000000000004</v>
      </c>
      <c r="D73">
        <v>-3.1957983080988974</v>
      </c>
      <c r="E73">
        <v>0</v>
      </c>
      <c r="F73">
        <v>0</v>
      </c>
    </row>
    <row r="74" spans="1:6" x14ac:dyDescent="0.25">
      <c r="A74">
        <v>7.54</v>
      </c>
      <c r="B74">
        <v>-2.2152963101059555</v>
      </c>
      <c r="C74">
        <v>6.2450000000000001</v>
      </c>
      <c r="D74">
        <v>-2.2152963101059555</v>
      </c>
      <c r="E74">
        <v>0</v>
      </c>
      <c r="F74">
        <v>0</v>
      </c>
    </row>
    <row r="75" spans="1:6" x14ac:dyDescent="0.25">
      <c r="A75">
        <v>6.78</v>
      </c>
      <c r="B75">
        <v>-2.1461427076930626</v>
      </c>
      <c r="C75">
        <v>6.2729999999999997</v>
      </c>
      <c r="D75">
        <v>-2.1461427076930626</v>
      </c>
      <c r="E75">
        <v>0</v>
      </c>
      <c r="F75">
        <v>0</v>
      </c>
    </row>
    <row r="76" spans="1:6" x14ac:dyDescent="0.25">
      <c r="A76">
        <v>8.94</v>
      </c>
      <c r="B76">
        <v>-3.5248809495217017</v>
      </c>
      <c r="C76">
        <v>6.2859999999999996</v>
      </c>
      <c r="D76">
        <v>-3.5248809495217017</v>
      </c>
      <c r="E76">
        <v>0</v>
      </c>
      <c r="F76">
        <v>0</v>
      </c>
    </row>
    <row r="77" spans="1:6" x14ac:dyDescent="0.25">
      <c r="A77">
        <v>11.97</v>
      </c>
      <c r="B77">
        <v>-2.9428716808710358</v>
      </c>
      <c r="C77">
        <v>6.2789999999999999</v>
      </c>
      <c r="D77">
        <v>-2.9428716808710358</v>
      </c>
      <c r="E77">
        <v>0</v>
      </c>
      <c r="F77">
        <v>0</v>
      </c>
    </row>
    <row r="78" spans="1:6" x14ac:dyDescent="0.25">
      <c r="A78">
        <v>10.27</v>
      </c>
      <c r="B78">
        <v>-2.526705319263602</v>
      </c>
      <c r="C78">
        <v>6.14</v>
      </c>
      <c r="D78">
        <v>-2.526705319263602</v>
      </c>
      <c r="E78">
        <v>0</v>
      </c>
      <c r="F78">
        <v>0</v>
      </c>
    </row>
    <row r="79" spans="1:6" x14ac:dyDescent="0.25">
      <c r="A79">
        <v>12.34</v>
      </c>
      <c r="B79">
        <v>-1.2657440619368181</v>
      </c>
      <c r="C79">
        <v>6.2320000000000002</v>
      </c>
      <c r="D79">
        <v>-1.2657440619368181</v>
      </c>
      <c r="E79">
        <v>0</v>
      </c>
      <c r="F79">
        <v>0</v>
      </c>
    </row>
    <row r="80" spans="1:6" x14ac:dyDescent="0.25">
      <c r="A80">
        <v>9.1</v>
      </c>
      <c r="B80">
        <v>-2.4230509664959179</v>
      </c>
      <c r="C80">
        <v>5.8739999999999997</v>
      </c>
      <c r="D80">
        <v>-2.4230509664959179</v>
      </c>
      <c r="E80">
        <v>0</v>
      </c>
      <c r="F80">
        <v>0</v>
      </c>
    </row>
    <row r="81" spans="1:6" x14ac:dyDescent="0.25">
      <c r="A81">
        <v>5.29</v>
      </c>
      <c r="B81">
        <v>-1.5162903706059332</v>
      </c>
      <c r="C81">
        <v>6.7270000000000003</v>
      </c>
      <c r="D81">
        <v>-1.5162903706059332</v>
      </c>
      <c r="E81">
        <v>0</v>
      </c>
      <c r="F81">
        <v>0</v>
      </c>
    </row>
    <row r="82" spans="1:6" x14ac:dyDescent="0.25">
      <c r="A82">
        <v>7.22</v>
      </c>
      <c r="B82">
        <v>-3.8263016832060295</v>
      </c>
      <c r="C82">
        <v>6.6189999999999998</v>
      </c>
      <c r="D82">
        <v>-3.8263016832060295</v>
      </c>
      <c r="E82">
        <v>0</v>
      </c>
      <c r="F82">
        <v>0</v>
      </c>
    </row>
    <row r="83" spans="1:6" x14ac:dyDescent="0.25">
      <c r="A83">
        <v>6.72</v>
      </c>
      <c r="B83">
        <v>-1.6324330592934864</v>
      </c>
      <c r="C83">
        <v>6.3019999999999996</v>
      </c>
      <c r="D83">
        <v>-1.6324330592934864</v>
      </c>
      <c r="E83">
        <v>0</v>
      </c>
      <c r="F83">
        <v>0</v>
      </c>
    </row>
    <row r="84" spans="1:6" x14ac:dyDescent="0.25">
      <c r="A84">
        <v>7.51</v>
      </c>
      <c r="B84">
        <v>-2.3371735973550258</v>
      </c>
      <c r="C84">
        <v>6.1669999999999998</v>
      </c>
      <c r="D84">
        <v>-2.3371735973550258</v>
      </c>
      <c r="E84">
        <v>0</v>
      </c>
      <c r="F84">
        <v>0</v>
      </c>
    </row>
    <row r="85" spans="1:6" x14ac:dyDescent="0.25">
      <c r="A85">
        <v>9.6199999999999992</v>
      </c>
      <c r="B85">
        <v>-1.1128404446222291</v>
      </c>
      <c r="C85">
        <v>6.3890000000000002</v>
      </c>
      <c r="D85">
        <v>-1.1128404446222291</v>
      </c>
      <c r="E85">
        <v>0</v>
      </c>
      <c r="F85">
        <v>0</v>
      </c>
    </row>
    <row r="86" spans="1:6" x14ac:dyDescent="0.25">
      <c r="A86">
        <v>6.53</v>
      </c>
      <c r="B86">
        <v>-1.6255716016623154</v>
      </c>
      <c r="C86">
        <v>6.63</v>
      </c>
      <c r="D86">
        <v>-1.6255716016623154</v>
      </c>
      <c r="E86">
        <v>0</v>
      </c>
      <c r="F86">
        <v>0</v>
      </c>
    </row>
    <row r="87" spans="1:6" x14ac:dyDescent="0.25">
      <c r="A87">
        <v>12.86</v>
      </c>
      <c r="B87">
        <v>1.4738512644712785</v>
      </c>
      <c r="C87">
        <v>6.0149999999999997</v>
      </c>
      <c r="D87">
        <v>1.4738512644712785</v>
      </c>
      <c r="E87">
        <v>0</v>
      </c>
      <c r="F87">
        <v>0</v>
      </c>
    </row>
    <row r="88" spans="1:6" x14ac:dyDescent="0.25">
      <c r="A88">
        <v>8.44</v>
      </c>
      <c r="B88">
        <v>-2.2054200992283235</v>
      </c>
      <c r="C88">
        <v>6.1210000000000004</v>
      </c>
      <c r="D88">
        <v>-2.2054200992283235</v>
      </c>
      <c r="E88">
        <v>0</v>
      </c>
      <c r="F88">
        <v>0</v>
      </c>
    </row>
    <row r="89" spans="1:6" x14ac:dyDescent="0.25">
      <c r="A89">
        <v>5.5</v>
      </c>
      <c r="B89">
        <v>-7.2079357560288742</v>
      </c>
      <c r="C89">
        <v>7.0069999999999997</v>
      </c>
      <c r="D89">
        <v>-7.2079357560288742</v>
      </c>
      <c r="E89">
        <v>0</v>
      </c>
      <c r="F89">
        <v>0</v>
      </c>
    </row>
    <row r="90" spans="1:6" x14ac:dyDescent="0.25">
      <c r="A90">
        <v>5.7</v>
      </c>
      <c r="B90">
        <v>-2.3462888240522517</v>
      </c>
      <c r="C90">
        <v>7.0789999999999997</v>
      </c>
      <c r="D90">
        <v>-2.3462888240522517</v>
      </c>
      <c r="E90">
        <v>0</v>
      </c>
      <c r="F90">
        <v>0</v>
      </c>
    </row>
    <row r="91" spans="1:6" x14ac:dyDescent="0.25">
      <c r="A91">
        <v>8.81</v>
      </c>
      <c r="B91">
        <v>-3.0758047589215529</v>
      </c>
      <c r="C91">
        <v>6.4169999999999998</v>
      </c>
      <c r="D91">
        <v>-3.0758047589215529</v>
      </c>
      <c r="E91">
        <v>0</v>
      </c>
      <c r="F91">
        <v>0</v>
      </c>
    </row>
    <row r="92" spans="1:6" x14ac:dyDescent="0.25">
      <c r="A92">
        <v>8.1999999999999993</v>
      </c>
      <c r="B92">
        <v>-4.006505886998557</v>
      </c>
      <c r="C92">
        <v>6.4050000000000002</v>
      </c>
      <c r="D92">
        <v>-4.006505886998557</v>
      </c>
      <c r="E92">
        <v>0</v>
      </c>
      <c r="F92">
        <v>0</v>
      </c>
    </row>
    <row r="93" spans="1:6" x14ac:dyDescent="0.25">
      <c r="A93">
        <v>8.16</v>
      </c>
      <c r="B93">
        <v>-3.3207073757887891</v>
      </c>
      <c r="C93">
        <v>6.4420000000000002</v>
      </c>
      <c r="D93">
        <v>-3.3207073757887891</v>
      </c>
      <c r="E93">
        <v>0</v>
      </c>
      <c r="F93">
        <v>0</v>
      </c>
    </row>
    <row r="94" spans="1:6" x14ac:dyDescent="0.25">
      <c r="A94">
        <v>6.21</v>
      </c>
      <c r="B94">
        <v>-1.2964101031834616</v>
      </c>
      <c r="C94">
        <v>6.2110000000000003</v>
      </c>
      <c r="D94">
        <v>-1.2964101031834616</v>
      </c>
      <c r="E94">
        <v>0</v>
      </c>
      <c r="F94">
        <v>0</v>
      </c>
    </row>
    <row r="95" spans="1:6" x14ac:dyDescent="0.25">
      <c r="A95">
        <v>10.59</v>
      </c>
      <c r="B95">
        <v>-3.0764825425981073</v>
      </c>
      <c r="C95">
        <v>6.2489999999999997</v>
      </c>
      <c r="D95">
        <v>-3.0764825425981073</v>
      </c>
      <c r="E95">
        <v>0</v>
      </c>
      <c r="F95">
        <v>0</v>
      </c>
    </row>
    <row r="96" spans="1:6" x14ac:dyDescent="0.25">
      <c r="A96">
        <v>6.65</v>
      </c>
      <c r="B96">
        <v>0.27698533836868222</v>
      </c>
      <c r="C96">
        <v>6.625</v>
      </c>
      <c r="D96">
        <v>0.27698533836868222</v>
      </c>
      <c r="E96">
        <v>0</v>
      </c>
      <c r="F96">
        <v>0</v>
      </c>
    </row>
    <row r="97" spans="1:6" x14ac:dyDescent="0.25">
      <c r="A97">
        <v>11.34</v>
      </c>
      <c r="B97">
        <v>-1.356562025261919</v>
      </c>
      <c r="C97">
        <v>6.1630000000000003</v>
      </c>
      <c r="D97">
        <v>-1.356562025261919</v>
      </c>
      <c r="E97">
        <v>0</v>
      </c>
      <c r="F97">
        <v>0</v>
      </c>
    </row>
    <row r="98" spans="1:6" x14ac:dyDescent="0.25">
      <c r="A98">
        <v>4.21</v>
      </c>
      <c r="B98">
        <v>1.6527571534304499</v>
      </c>
      <c r="C98">
        <v>8.0690000000000008</v>
      </c>
      <c r="D98">
        <v>1.6527571534304499</v>
      </c>
      <c r="E98">
        <v>0</v>
      </c>
      <c r="F98">
        <v>0</v>
      </c>
    </row>
    <row r="99" spans="1:6" x14ac:dyDescent="0.25">
      <c r="A99">
        <v>3.57</v>
      </c>
      <c r="B99">
        <v>7.6102500276139011</v>
      </c>
      <c r="C99">
        <v>7.82</v>
      </c>
      <c r="D99">
        <v>7.6102500276139011</v>
      </c>
      <c r="E99">
        <v>0</v>
      </c>
      <c r="F99">
        <v>0</v>
      </c>
    </row>
    <row r="100" spans="1:6" x14ac:dyDescent="0.25">
      <c r="A100">
        <v>6.19</v>
      </c>
      <c r="B100">
        <v>0.75152320900603087</v>
      </c>
      <c r="C100">
        <v>7.4160000000000004</v>
      </c>
      <c r="D100">
        <v>0.75152320900603087</v>
      </c>
      <c r="E100">
        <v>0</v>
      </c>
      <c r="F100">
        <v>0</v>
      </c>
    </row>
    <row r="101" spans="1:6" x14ac:dyDescent="0.25">
      <c r="A101">
        <v>9.42</v>
      </c>
      <c r="B101">
        <v>0.63664954982312594</v>
      </c>
      <c r="C101">
        <v>6.7270000000000003</v>
      </c>
      <c r="D101">
        <v>0.63664954982312594</v>
      </c>
      <c r="E101">
        <v>0</v>
      </c>
      <c r="F101">
        <v>0</v>
      </c>
    </row>
    <row r="102" spans="1:6" x14ac:dyDescent="0.25">
      <c r="A102">
        <v>7.67</v>
      </c>
      <c r="B102">
        <v>-1.7625960862586112</v>
      </c>
      <c r="C102">
        <v>6.7809999999999997</v>
      </c>
      <c r="D102">
        <v>-1.7625960862586112</v>
      </c>
      <c r="E102">
        <v>0</v>
      </c>
      <c r="F102">
        <v>0</v>
      </c>
    </row>
    <row r="103" spans="1:6" x14ac:dyDescent="0.25">
      <c r="A103">
        <v>10.63</v>
      </c>
      <c r="B103">
        <v>-5.8455751347848448</v>
      </c>
      <c r="C103">
        <v>6.4050000000000002</v>
      </c>
      <c r="D103">
        <v>-5.8455751347848448</v>
      </c>
      <c r="E103">
        <v>0</v>
      </c>
      <c r="F103">
        <v>0</v>
      </c>
    </row>
    <row r="104" spans="1:6" x14ac:dyDescent="0.25">
      <c r="A104">
        <v>13.44</v>
      </c>
      <c r="B104">
        <v>-1.975145035756082</v>
      </c>
      <c r="C104">
        <v>6.1369999999999996</v>
      </c>
      <c r="D104">
        <v>-1.975145035756082</v>
      </c>
      <c r="E104">
        <v>0</v>
      </c>
      <c r="F104">
        <v>0</v>
      </c>
    </row>
    <row r="105" spans="1:6" x14ac:dyDescent="0.25">
      <c r="A105">
        <v>12.33</v>
      </c>
      <c r="B105">
        <v>-2.0410064262973791</v>
      </c>
      <c r="C105">
        <v>6.1669999999999998</v>
      </c>
      <c r="D105">
        <v>-2.0410064262973791</v>
      </c>
      <c r="E105">
        <v>0</v>
      </c>
      <c r="F105">
        <v>0</v>
      </c>
    </row>
    <row r="106" spans="1:6" x14ac:dyDescent="0.25">
      <c r="A106">
        <v>16.47</v>
      </c>
      <c r="B106">
        <v>1.6283100805244928</v>
      </c>
      <c r="C106">
        <v>5.851</v>
      </c>
      <c r="D106">
        <v>1.6283100805244928</v>
      </c>
      <c r="E106">
        <v>0</v>
      </c>
      <c r="F106">
        <v>0</v>
      </c>
    </row>
    <row r="107" spans="1:6" x14ac:dyDescent="0.25">
      <c r="A107">
        <v>18.66</v>
      </c>
      <c r="B107">
        <v>3.111496652284611</v>
      </c>
      <c r="C107">
        <v>5.8360000000000003</v>
      </c>
      <c r="D107">
        <v>3.111496652284611</v>
      </c>
      <c r="E107">
        <v>0</v>
      </c>
      <c r="F107">
        <v>0</v>
      </c>
    </row>
    <row r="108" spans="1:6" x14ac:dyDescent="0.25">
      <c r="A108">
        <v>14.09</v>
      </c>
      <c r="B108">
        <v>-0.406664238653903</v>
      </c>
      <c r="C108">
        <v>6.1269999999999998</v>
      </c>
      <c r="D108">
        <v>-0.406664238653903</v>
      </c>
      <c r="E108">
        <v>0</v>
      </c>
      <c r="F108">
        <v>0</v>
      </c>
    </row>
    <row r="109" spans="1:6" x14ac:dyDescent="0.25">
      <c r="A109">
        <v>12.27</v>
      </c>
      <c r="B109">
        <v>-3.9436478375433839</v>
      </c>
      <c r="C109">
        <v>6.4740000000000002</v>
      </c>
      <c r="D109">
        <v>-3.9436478375433839</v>
      </c>
      <c r="E109">
        <v>0</v>
      </c>
      <c r="F109">
        <v>0</v>
      </c>
    </row>
    <row r="110" spans="1:6" x14ac:dyDescent="0.25">
      <c r="A110">
        <v>15.55</v>
      </c>
      <c r="B110">
        <v>-0.9884894450595284</v>
      </c>
      <c r="C110">
        <v>6.2290000000000001</v>
      </c>
      <c r="D110">
        <v>-0.9884894450595284</v>
      </c>
      <c r="E110">
        <v>0</v>
      </c>
      <c r="F110">
        <v>0</v>
      </c>
    </row>
    <row r="111" spans="1:6" x14ac:dyDescent="0.25">
      <c r="A111">
        <v>13</v>
      </c>
      <c r="B111">
        <v>-0.15328040591511183</v>
      </c>
      <c r="C111">
        <v>6.1950000000000003</v>
      </c>
      <c r="D111">
        <v>-0.15328040591511183</v>
      </c>
      <c r="E111">
        <v>0</v>
      </c>
      <c r="F111">
        <v>0</v>
      </c>
    </row>
    <row r="112" spans="1:6" x14ac:dyDescent="0.25">
      <c r="A112">
        <v>10.16</v>
      </c>
      <c r="B112">
        <v>-3.5268678270240272</v>
      </c>
      <c r="C112">
        <v>6.7149999999999999</v>
      </c>
      <c r="D112">
        <v>-3.5268678270240272</v>
      </c>
      <c r="E112">
        <v>0</v>
      </c>
      <c r="F112">
        <v>0</v>
      </c>
    </row>
    <row r="113" spans="1:6" x14ac:dyDescent="0.25">
      <c r="A113">
        <v>16.21</v>
      </c>
      <c r="B113">
        <v>0.4454200585920951</v>
      </c>
      <c r="C113">
        <v>5.9130000000000003</v>
      </c>
      <c r="D113">
        <v>0.4454200585920951</v>
      </c>
      <c r="E113">
        <v>0</v>
      </c>
      <c r="F113">
        <v>0</v>
      </c>
    </row>
    <row r="114" spans="1:6" x14ac:dyDescent="0.25">
      <c r="A114">
        <v>17.09</v>
      </c>
      <c r="B114">
        <v>-1.2716564691466203E-3</v>
      </c>
      <c r="C114">
        <v>6.0919999999999996</v>
      </c>
      <c r="D114">
        <v>-1.2716564691466203E-3</v>
      </c>
      <c r="E114">
        <v>0</v>
      </c>
      <c r="F114">
        <v>0</v>
      </c>
    </row>
    <row r="115" spans="1:6" x14ac:dyDescent="0.25">
      <c r="A115">
        <v>10.45</v>
      </c>
      <c r="B115">
        <v>-5.2918866493139944</v>
      </c>
      <c r="C115">
        <v>6.2539999999999996</v>
      </c>
      <c r="D115">
        <v>-5.2918866493139944</v>
      </c>
      <c r="E115">
        <v>0</v>
      </c>
      <c r="F115">
        <v>0</v>
      </c>
    </row>
    <row r="116" spans="1:6" x14ac:dyDescent="0.25">
      <c r="A116">
        <v>15.76</v>
      </c>
      <c r="B116">
        <v>-0.42006301158289711</v>
      </c>
      <c r="C116">
        <v>5.9279999999999999</v>
      </c>
      <c r="D116">
        <v>-0.42006301158289711</v>
      </c>
      <c r="E116">
        <v>0</v>
      </c>
      <c r="F116">
        <v>0</v>
      </c>
    </row>
    <row r="117" spans="1:6" x14ac:dyDescent="0.25">
      <c r="A117">
        <v>12.04</v>
      </c>
      <c r="B117">
        <v>-1.1731434350872654</v>
      </c>
      <c r="C117">
        <v>6.1760000000000002</v>
      </c>
      <c r="D117">
        <v>-1.1731434350872654</v>
      </c>
      <c r="E117">
        <v>0</v>
      </c>
      <c r="F117">
        <v>0</v>
      </c>
    </row>
    <row r="118" spans="1:6" x14ac:dyDescent="0.25">
      <c r="A118">
        <v>10.3</v>
      </c>
      <c r="B118">
        <v>-3.5011547991002132</v>
      </c>
      <c r="C118">
        <v>6.0209999999999999</v>
      </c>
      <c r="D118">
        <v>-3.5011547991002132</v>
      </c>
      <c r="E118">
        <v>0</v>
      </c>
      <c r="F118">
        <v>0</v>
      </c>
    </row>
    <row r="119" spans="1:6" x14ac:dyDescent="0.25">
      <c r="A119">
        <v>15.37</v>
      </c>
      <c r="B119">
        <v>1.7147253651846659</v>
      </c>
      <c r="C119">
        <v>5.8719999999999999</v>
      </c>
      <c r="D119">
        <v>1.7147253651846659</v>
      </c>
      <c r="E119">
        <v>0</v>
      </c>
      <c r="F119">
        <v>0</v>
      </c>
    </row>
    <row r="120" spans="1:6" x14ac:dyDescent="0.25">
      <c r="A120">
        <v>13.61</v>
      </c>
      <c r="B120">
        <v>0.2025398027061236</v>
      </c>
      <c r="C120">
        <v>5.7309999999999999</v>
      </c>
      <c r="D120">
        <v>0.2025398027061236</v>
      </c>
      <c r="E120">
        <v>0</v>
      </c>
      <c r="F120">
        <v>0</v>
      </c>
    </row>
    <row r="121" spans="1:6" x14ac:dyDescent="0.25">
      <c r="A121">
        <v>14.37</v>
      </c>
      <c r="B121">
        <v>2.6825566069090137</v>
      </c>
      <c r="C121">
        <v>5.87</v>
      </c>
      <c r="D121">
        <v>2.6825566069090137</v>
      </c>
      <c r="E121">
        <v>0</v>
      </c>
      <c r="F121">
        <v>0</v>
      </c>
    </row>
    <row r="122" spans="1:6" x14ac:dyDescent="0.25">
      <c r="A122">
        <v>14.27</v>
      </c>
      <c r="B122">
        <v>0.23561918358347711</v>
      </c>
      <c r="C122">
        <v>6.0039999999999996</v>
      </c>
      <c r="D122">
        <v>0.23561918358347711</v>
      </c>
      <c r="E122">
        <v>0</v>
      </c>
      <c r="F122">
        <v>0</v>
      </c>
    </row>
    <row r="123" spans="1:6" x14ac:dyDescent="0.25">
      <c r="A123">
        <v>17.93</v>
      </c>
      <c r="B123">
        <v>3.0057265702441782</v>
      </c>
      <c r="C123">
        <v>5.9610000000000003</v>
      </c>
      <c r="D123">
        <v>3.0057265702441782</v>
      </c>
      <c r="E123">
        <v>0</v>
      </c>
      <c r="F123">
        <v>0</v>
      </c>
    </row>
    <row r="124" spans="1:6" x14ac:dyDescent="0.25">
      <c r="A124">
        <v>25.41</v>
      </c>
      <c r="B124">
        <v>5.1455196487470722</v>
      </c>
      <c r="C124">
        <v>5.8559999999999999</v>
      </c>
      <c r="D124">
        <v>5.1455196487470722</v>
      </c>
      <c r="E124">
        <v>0</v>
      </c>
      <c r="F124">
        <v>0</v>
      </c>
    </row>
    <row r="125" spans="1:6" x14ac:dyDescent="0.25">
      <c r="A125">
        <v>17.579999999999998</v>
      </c>
      <c r="B125">
        <v>1.498673767974271</v>
      </c>
      <c r="C125">
        <v>5.8789999999999996</v>
      </c>
      <c r="D125">
        <v>1.498673767974271</v>
      </c>
      <c r="E125">
        <v>0</v>
      </c>
      <c r="F125">
        <v>0</v>
      </c>
    </row>
    <row r="126" spans="1:6" x14ac:dyDescent="0.25">
      <c r="A126">
        <v>14.81</v>
      </c>
      <c r="B126">
        <v>1.7741988677934728</v>
      </c>
      <c r="C126">
        <v>5.9859999999999998</v>
      </c>
      <c r="D126">
        <v>1.7741988677934728</v>
      </c>
      <c r="E126">
        <v>0</v>
      </c>
      <c r="F126">
        <v>0</v>
      </c>
    </row>
    <row r="127" spans="1:6" x14ac:dyDescent="0.25">
      <c r="A127">
        <v>27.26</v>
      </c>
      <c r="B127">
        <v>5.9719160472928685</v>
      </c>
      <c r="C127">
        <v>5.6130000000000004</v>
      </c>
      <c r="D127">
        <v>5.9719160472928685</v>
      </c>
      <c r="E127">
        <v>0</v>
      </c>
      <c r="F127">
        <v>0</v>
      </c>
    </row>
    <row r="128" spans="1:6" x14ac:dyDescent="0.25">
      <c r="A128">
        <v>17.190000000000001</v>
      </c>
      <c r="B128">
        <v>-0.40421541729440591</v>
      </c>
      <c r="C128">
        <v>5.6929999999999996</v>
      </c>
      <c r="D128">
        <v>-0.40421541729440591</v>
      </c>
      <c r="E128">
        <v>0</v>
      </c>
      <c r="F128">
        <v>0</v>
      </c>
    </row>
    <row r="129" spans="1:6" x14ac:dyDescent="0.25">
      <c r="A129">
        <v>15.39</v>
      </c>
      <c r="B129">
        <v>-3.5204139513746213</v>
      </c>
      <c r="C129">
        <v>6.431</v>
      </c>
      <c r="D129">
        <v>-3.5204139513746213</v>
      </c>
      <c r="E129">
        <v>0</v>
      </c>
      <c r="F129">
        <v>0</v>
      </c>
    </row>
    <row r="130" spans="1:6" x14ac:dyDescent="0.25">
      <c r="A130">
        <v>18.34</v>
      </c>
      <c r="B130">
        <v>-1.2801952057905766</v>
      </c>
      <c r="C130">
        <v>5.6369999999999987</v>
      </c>
      <c r="D130">
        <v>-1.2801952057905766</v>
      </c>
      <c r="E130">
        <v>0</v>
      </c>
      <c r="F130">
        <v>0</v>
      </c>
    </row>
    <row r="131" spans="1:6" x14ac:dyDescent="0.25">
      <c r="A131">
        <v>12.6</v>
      </c>
      <c r="B131">
        <v>-4.2501529794933752</v>
      </c>
      <c r="C131">
        <v>6.4580000000000002</v>
      </c>
      <c r="D131">
        <v>-4.2501529794933752</v>
      </c>
      <c r="E131">
        <v>0</v>
      </c>
      <c r="F131">
        <v>0</v>
      </c>
    </row>
    <row r="132" spans="1:6" x14ac:dyDescent="0.25">
      <c r="A132">
        <v>12.26</v>
      </c>
      <c r="B132">
        <v>-3.3960427992040039</v>
      </c>
      <c r="C132">
        <v>6.3259999999999996</v>
      </c>
      <c r="D132">
        <v>-3.3960427992040039</v>
      </c>
      <c r="E132">
        <v>0</v>
      </c>
      <c r="F132">
        <v>0</v>
      </c>
    </row>
    <row r="133" spans="1:6" x14ac:dyDescent="0.25">
      <c r="A133">
        <v>11.12</v>
      </c>
      <c r="B133">
        <v>-0.96269154752202357</v>
      </c>
      <c r="C133">
        <v>6.3719999999999999</v>
      </c>
      <c r="D133">
        <v>-0.96269154752202357</v>
      </c>
      <c r="E133">
        <v>0</v>
      </c>
      <c r="F133">
        <v>0</v>
      </c>
    </row>
    <row r="134" spans="1:6" x14ac:dyDescent="0.25">
      <c r="A134">
        <v>15.03</v>
      </c>
      <c r="B134">
        <v>-0.24893706924157044</v>
      </c>
      <c r="C134">
        <v>5.8220000000000001</v>
      </c>
      <c r="D134">
        <v>-0.24893706924157044</v>
      </c>
      <c r="E134">
        <v>0</v>
      </c>
      <c r="F134">
        <v>0</v>
      </c>
    </row>
    <row r="135" spans="1:6" x14ac:dyDescent="0.25">
      <c r="A135">
        <v>17.309999999999999</v>
      </c>
      <c r="B135">
        <v>-1.2531988481826328</v>
      </c>
      <c r="C135">
        <v>5.7569999999999997</v>
      </c>
      <c r="D135">
        <v>-1.2531988481826328</v>
      </c>
      <c r="E135">
        <v>0</v>
      </c>
      <c r="F135">
        <v>0</v>
      </c>
    </row>
    <row r="136" spans="1:6" x14ac:dyDescent="0.25">
      <c r="A136">
        <v>16.96</v>
      </c>
      <c r="B136">
        <v>-1.9228117201147088</v>
      </c>
      <c r="C136">
        <v>6.335</v>
      </c>
      <c r="D136">
        <v>-1.9228117201147088</v>
      </c>
      <c r="E136">
        <v>0</v>
      </c>
      <c r="F136">
        <v>0</v>
      </c>
    </row>
    <row r="137" spans="1:6" x14ac:dyDescent="0.25">
      <c r="A137">
        <v>16.899999999999999</v>
      </c>
      <c r="B137">
        <v>-0.65910154232508233</v>
      </c>
      <c r="C137">
        <v>5.9420000000000002</v>
      </c>
      <c r="D137">
        <v>-0.65910154232508233</v>
      </c>
      <c r="E137">
        <v>0</v>
      </c>
      <c r="F137">
        <v>0</v>
      </c>
    </row>
    <row r="138" spans="1:6" x14ac:dyDescent="0.25">
      <c r="A138">
        <v>14.59</v>
      </c>
      <c r="B138">
        <v>-5.0514807424098187</v>
      </c>
      <c r="C138">
        <v>6.4539999999999997</v>
      </c>
      <c r="D138">
        <v>-5.0514807424098187</v>
      </c>
      <c r="E138">
        <v>0</v>
      </c>
      <c r="F138">
        <v>0</v>
      </c>
    </row>
    <row r="139" spans="1:6" x14ac:dyDescent="0.25">
      <c r="A139">
        <v>21.32</v>
      </c>
      <c r="B139">
        <v>-1.4868207262965516</v>
      </c>
      <c r="C139">
        <v>5.8570000000000002</v>
      </c>
      <c r="D139">
        <v>-1.4868207262965516</v>
      </c>
      <c r="E139">
        <v>0</v>
      </c>
      <c r="F139">
        <v>0</v>
      </c>
    </row>
    <row r="140" spans="1:6" x14ac:dyDescent="0.25">
      <c r="A140">
        <v>18.46</v>
      </c>
      <c r="B140">
        <v>-0.32183322963028616</v>
      </c>
      <c r="C140">
        <v>6.1509999999999998</v>
      </c>
      <c r="D140">
        <v>-0.32183322963028616</v>
      </c>
      <c r="E140">
        <v>0</v>
      </c>
      <c r="F140">
        <v>0</v>
      </c>
    </row>
    <row r="141" spans="1:6" x14ac:dyDescent="0.25">
      <c r="A141">
        <v>24.16</v>
      </c>
      <c r="B141">
        <v>-0.57757084807738579</v>
      </c>
      <c r="C141">
        <v>6.1740000000000004</v>
      </c>
      <c r="D141">
        <v>-0.57757084807738579</v>
      </c>
      <c r="E141">
        <v>0</v>
      </c>
      <c r="F141">
        <v>0</v>
      </c>
    </row>
    <row r="142" spans="1:6" x14ac:dyDescent="0.25">
      <c r="A142">
        <v>34.409999999999997</v>
      </c>
      <c r="B142">
        <v>12.291082199835737</v>
      </c>
      <c r="C142">
        <v>5.0190000000000001</v>
      </c>
      <c r="D142">
        <v>12.291082199835737</v>
      </c>
      <c r="E142">
        <v>0</v>
      </c>
      <c r="F142">
        <v>0</v>
      </c>
    </row>
    <row r="143" spans="1:6" x14ac:dyDescent="0.25">
      <c r="A143">
        <v>26.82</v>
      </c>
      <c r="B143">
        <v>4.4591838569360593</v>
      </c>
      <c r="C143">
        <v>5.4029999999999996</v>
      </c>
      <c r="D143">
        <v>4.4591838569360593</v>
      </c>
      <c r="E143">
        <v>0</v>
      </c>
      <c r="F143">
        <v>0</v>
      </c>
    </row>
    <row r="144" spans="1:6" x14ac:dyDescent="0.25">
      <c r="A144">
        <v>26.42</v>
      </c>
      <c r="B144">
        <v>6.071079304256445</v>
      </c>
      <c r="C144">
        <v>5.468</v>
      </c>
      <c r="D144">
        <v>6.071079304256445</v>
      </c>
      <c r="E144">
        <v>0</v>
      </c>
      <c r="F144">
        <v>0</v>
      </c>
    </row>
    <row r="145" spans="1:6" x14ac:dyDescent="0.25">
      <c r="A145">
        <v>29.29</v>
      </c>
      <c r="B145">
        <v>6.9932029346878508</v>
      </c>
      <c r="C145">
        <v>4.9029999999999996</v>
      </c>
      <c r="D145">
        <v>6.9932029346878508</v>
      </c>
      <c r="E145">
        <v>0</v>
      </c>
      <c r="F145">
        <v>0</v>
      </c>
    </row>
    <row r="146" spans="1:6" x14ac:dyDescent="0.25">
      <c r="A146">
        <v>27.8</v>
      </c>
      <c r="B146">
        <v>1.7847841598827756</v>
      </c>
      <c r="C146">
        <v>6.13</v>
      </c>
      <c r="D146">
        <v>1.7847841598827756</v>
      </c>
      <c r="E146">
        <v>0</v>
      </c>
      <c r="F146">
        <v>0</v>
      </c>
    </row>
    <row r="147" spans="1:6" x14ac:dyDescent="0.25">
      <c r="A147">
        <v>16.649999999999999</v>
      </c>
      <c r="B147">
        <v>-1.0199276988044641</v>
      </c>
      <c r="C147">
        <v>5.6280000000000001</v>
      </c>
      <c r="D147">
        <v>-1.0199276988044641</v>
      </c>
      <c r="E147">
        <v>0</v>
      </c>
      <c r="F147">
        <v>0</v>
      </c>
    </row>
    <row r="148" spans="1:6" x14ac:dyDescent="0.25">
      <c r="A148">
        <v>29.53</v>
      </c>
      <c r="B148">
        <v>9.8301888112667424</v>
      </c>
      <c r="C148">
        <v>4.9260000000000002</v>
      </c>
      <c r="D148">
        <v>9.8301888112667424</v>
      </c>
      <c r="E148">
        <v>0</v>
      </c>
      <c r="F148">
        <v>0</v>
      </c>
    </row>
    <row r="149" spans="1:6" x14ac:dyDescent="0.25">
      <c r="A149">
        <v>28.32</v>
      </c>
      <c r="B149">
        <v>10.928290350903588</v>
      </c>
      <c r="C149">
        <v>5.1859999999999999</v>
      </c>
      <c r="D149">
        <v>10.928290350903588</v>
      </c>
      <c r="E149">
        <v>0</v>
      </c>
      <c r="F149">
        <v>0</v>
      </c>
    </row>
    <row r="150" spans="1:6" x14ac:dyDescent="0.25">
      <c r="A150">
        <v>21.45</v>
      </c>
      <c r="B150">
        <v>2.0213307330827277</v>
      </c>
      <c r="C150">
        <v>5.5970000000000004</v>
      </c>
      <c r="D150">
        <v>2.0213307330827277</v>
      </c>
      <c r="E150">
        <v>0</v>
      </c>
      <c r="F150">
        <v>0</v>
      </c>
    </row>
    <row r="151" spans="1:6" x14ac:dyDescent="0.25">
      <c r="A151">
        <v>14.1</v>
      </c>
      <c r="B151">
        <v>0.72523328461021919</v>
      </c>
      <c r="C151">
        <v>6.1219999999999999</v>
      </c>
      <c r="D151">
        <v>0.72523328461021919</v>
      </c>
      <c r="E151">
        <v>0</v>
      </c>
      <c r="F151">
        <v>0</v>
      </c>
    </row>
    <row r="152" spans="1:6" x14ac:dyDescent="0.25">
      <c r="A152">
        <v>13.28</v>
      </c>
      <c r="B152">
        <v>1.9565572232835675</v>
      </c>
      <c r="C152">
        <v>5.4039999999999999</v>
      </c>
      <c r="D152">
        <v>1.9565572232835675</v>
      </c>
      <c r="E152">
        <v>0</v>
      </c>
      <c r="F152">
        <v>0</v>
      </c>
    </row>
    <row r="153" spans="1:6" x14ac:dyDescent="0.25">
      <c r="A153">
        <v>12.12</v>
      </c>
      <c r="B153">
        <v>-1.0914215545798918</v>
      </c>
      <c r="C153">
        <v>5.0119999999999996</v>
      </c>
      <c r="D153">
        <v>-1.0914215545798918</v>
      </c>
      <c r="E153">
        <v>0</v>
      </c>
      <c r="F153">
        <v>0</v>
      </c>
    </row>
    <row r="154" spans="1:6" x14ac:dyDescent="0.25">
      <c r="A154">
        <v>15.79</v>
      </c>
      <c r="B154">
        <v>1.8149663070141528</v>
      </c>
      <c r="C154">
        <v>5.7089999999999996</v>
      </c>
      <c r="D154">
        <v>1.8149663070141528</v>
      </c>
      <c r="E154">
        <v>0</v>
      </c>
      <c r="F154">
        <v>0</v>
      </c>
    </row>
    <row r="155" spans="1:6" x14ac:dyDescent="0.25">
      <c r="A155">
        <v>15.12</v>
      </c>
      <c r="B155">
        <v>-3.1552247303509233</v>
      </c>
      <c r="C155">
        <v>6.1289999999999996</v>
      </c>
      <c r="D155">
        <v>-3.1552247303509233</v>
      </c>
      <c r="E155">
        <v>0</v>
      </c>
      <c r="F155">
        <v>0</v>
      </c>
    </row>
    <row r="156" spans="1:6" x14ac:dyDescent="0.25">
      <c r="A156">
        <v>15.02</v>
      </c>
      <c r="B156">
        <v>-4.7366406874150986</v>
      </c>
      <c r="C156">
        <v>6.1520000000000001</v>
      </c>
      <c r="D156">
        <v>-4.7366406874150986</v>
      </c>
      <c r="E156">
        <v>0</v>
      </c>
      <c r="F156">
        <v>0</v>
      </c>
    </row>
    <row r="157" spans="1:6" x14ac:dyDescent="0.25">
      <c r="A157">
        <v>16.14</v>
      </c>
      <c r="B157">
        <v>-2.0337859268452334</v>
      </c>
      <c r="C157">
        <v>5.2720000000000002</v>
      </c>
      <c r="D157">
        <v>-2.0337859268452334</v>
      </c>
      <c r="E157">
        <v>0</v>
      </c>
      <c r="F157">
        <v>0</v>
      </c>
    </row>
    <row r="158" spans="1:6" x14ac:dyDescent="0.25">
      <c r="A158">
        <v>4.59</v>
      </c>
      <c r="B158">
        <v>10.233584590806329</v>
      </c>
      <c r="C158">
        <v>6.9429999999999996</v>
      </c>
      <c r="D158">
        <v>10.233584590806329</v>
      </c>
      <c r="E158">
        <v>0</v>
      </c>
      <c r="F158">
        <v>0</v>
      </c>
    </row>
    <row r="159" spans="1:6" x14ac:dyDescent="0.25">
      <c r="A159">
        <v>6.43</v>
      </c>
      <c r="B159">
        <v>-1.1163470119208974</v>
      </c>
      <c r="C159">
        <v>6.0659999999999998</v>
      </c>
      <c r="D159">
        <v>-1.1163470119208974</v>
      </c>
      <c r="E159">
        <v>0</v>
      </c>
      <c r="F159">
        <v>0</v>
      </c>
    </row>
    <row r="160" spans="1:6" x14ac:dyDescent="0.25">
      <c r="A160">
        <v>7.39</v>
      </c>
      <c r="B160">
        <v>-3.7617688760918031</v>
      </c>
      <c r="C160">
        <v>6.51</v>
      </c>
      <c r="D160">
        <v>-3.7617688760918031</v>
      </c>
      <c r="E160">
        <v>0</v>
      </c>
      <c r="F160">
        <v>0</v>
      </c>
    </row>
    <row r="161" spans="1:6" x14ac:dyDescent="0.25">
      <c r="A161">
        <v>5.5</v>
      </c>
      <c r="B161">
        <v>4.8818748113944821E-2</v>
      </c>
      <c r="C161">
        <v>6.25</v>
      </c>
      <c r="D161">
        <v>4.8818748113944821E-2</v>
      </c>
      <c r="E161">
        <v>0</v>
      </c>
      <c r="F161">
        <v>0</v>
      </c>
    </row>
    <row r="162" spans="1:6" x14ac:dyDescent="0.25">
      <c r="A162">
        <v>1.73</v>
      </c>
      <c r="B162">
        <v>14.314685515419768</v>
      </c>
      <c r="C162">
        <v>7.4889999999999999</v>
      </c>
      <c r="D162">
        <v>14.314685515419768</v>
      </c>
      <c r="E162">
        <v>0</v>
      </c>
      <c r="F162">
        <v>0</v>
      </c>
    </row>
    <row r="163" spans="1:6" x14ac:dyDescent="0.25">
      <c r="A163">
        <v>1.92</v>
      </c>
      <c r="B163">
        <v>12.842064959828823</v>
      </c>
      <c r="C163">
        <v>7.8019999999999996</v>
      </c>
      <c r="D163">
        <v>12.842064959828823</v>
      </c>
      <c r="E163">
        <v>0</v>
      </c>
      <c r="F163">
        <v>0</v>
      </c>
    </row>
    <row r="164" spans="1:6" x14ac:dyDescent="0.25">
      <c r="A164">
        <v>3.32</v>
      </c>
      <c r="B164">
        <v>10.822053112745998</v>
      </c>
      <c r="C164">
        <v>8.375</v>
      </c>
      <c r="D164">
        <v>10.822053112745998</v>
      </c>
      <c r="E164">
        <v>0</v>
      </c>
      <c r="F164">
        <v>0</v>
      </c>
    </row>
    <row r="165" spans="1:6" x14ac:dyDescent="0.25">
      <c r="A165">
        <v>11.64</v>
      </c>
      <c r="B165">
        <v>1.7104349621713943</v>
      </c>
      <c r="C165">
        <v>5.8540000000000001</v>
      </c>
      <c r="D165">
        <v>1.7104349621713943</v>
      </c>
      <c r="E165">
        <v>0</v>
      </c>
      <c r="F165">
        <v>0</v>
      </c>
    </row>
    <row r="166" spans="1:6" x14ac:dyDescent="0.25">
      <c r="A166">
        <v>9.81</v>
      </c>
      <c r="B166">
        <v>1.576506578373138</v>
      </c>
      <c r="C166">
        <v>6.101</v>
      </c>
      <c r="D166">
        <v>1.576506578373138</v>
      </c>
      <c r="E166">
        <v>0</v>
      </c>
      <c r="F166">
        <v>0</v>
      </c>
    </row>
    <row r="167" spans="1:6" x14ac:dyDescent="0.25">
      <c r="A167">
        <v>3.7</v>
      </c>
      <c r="B167">
        <v>13.33842472077297</v>
      </c>
      <c r="C167">
        <v>7.9290000000000003</v>
      </c>
      <c r="D167">
        <v>13.33842472077297</v>
      </c>
      <c r="E167">
        <v>0</v>
      </c>
      <c r="F167">
        <v>0</v>
      </c>
    </row>
    <row r="168" spans="1:6" x14ac:dyDescent="0.25">
      <c r="A168">
        <v>12.14</v>
      </c>
      <c r="B168">
        <v>3.0144340056538219</v>
      </c>
      <c r="C168">
        <v>5.8769999999999998</v>
      </c>
      <c r="D168">
        <v>3.0144340056538219</v>
      </c>
      <c r="E168">
        <v>0</v>
      </c>
      <c r="F168">
        <v>0</v>
      </c>
    </row>
    <row r="169" spans="1:6" x14ac:dyDescent="0.25">
      <c r="A169">
        <v>11.1</v>
      </c>
      <c r="B169">
        <v>9.4485048962937399E-2</v>
      </c>
      <c r="C169">
        <v>6.319</v>
      </c>
      <c r="D169">
        <v>9.4485048962937399E-2</v>
      </c>
      <c r="E169">
        <v>0</v>
      </c>
      <c r="F169">
        <v>0</v>
      </c>
    </row>
    <row r="170" spans="1:6" x14ac:dyDescent="0.25">
      <c r="A170">
        <v>11.32</v>
      </c>
      <c r="B170">
        <v>-1.6870635202032569</v>
      </c>
      <c r="C170">
        <v>6.4020000000000001</v>
      </c>
      <c r="D170">
        <v>-1.6870635202032569</v>
      </c>
      <c r="E170">
        <v>0</v>
      </c>
      <c r="F170">
        <v>0</v>
      </c>
    </row>
    <row r="171" spans="1:6" x14ac:dyDescent="0.25">
      <c r="A171">
        <v>14.43</v>
      </c>
      <c r="B171">
        <v>-1.9043758329580101</v>
      </c>
      <c r="C171">
        <v>5.875</v>
      </c>
      <c r="D171">
        <v>-1.9043758329580101</v>
      </c>
      <c r="E171">
        <v>0</v>
      </c>
      <c r="F171">
        <v>0</v>
      </c>
    </row>
    <row r="172" spans="1:6" x14ac:dyDescent="0.25">
      <c r="A172">
        <v>12.03</v>
      </c>
      <c r="B172">
        <v>-1.7715097750660649</v>
      </c>
      <c r="C172">
        <v>5.88</v>
      </c>
      <c r="D172">
        <v>-1.7715097750660649</v>
      </c>
      <c r="E172">
        <v>0</v>
      </c>
      <c r="F172">
        <v>0</v>
      </c>
    </row>
    <row r="173" spans="1:6" x14ac:dyDescent="0.25">
      <c r="A173">
        <v>14.69</v>
      </c>
      <c r="B173">
        <v>5.5063580931995162</v>
      </c>
      <c r="C173">
        <v>5.5720000000000001</v>
      </c>
      <c r="D173">
        <v>5.5063580931995162</v>
      </c>
      <c r="E173">
        <v>0</v>
      </c>
      <c r="F173">
        <v>0</v>
      </c>
    </row>
    <row r="174" spans="1:6" x14ac:dyDescent="0.25">
      <c r="A174">
        <v>9.0399999999999991</v>
      </c>
      <c r="B174">
        <v>-1.9229675540610245</v>
      </c>
      <c r="C174">
        <v>6.4160000000000004</v>
      </c>
      <c r="D174">
        <v>-1.9229675540610245</v>
      </c>
      <c r="E174">
        <v>0</v>
      </c>
      <c r="F174">
        <v>0</v>
      </c>
    </row>
    <row r="175" spans="1:6" x14ac:dyDescent="0.25">
      <c r="A175">
        <v>9.64</v>
      </c>
      <c r="B175">
        <v>0.30024435376106595</v>
      </c>
      <c r="C175">
        <v>5.859</v>
      </c>
      <c r="D175">
        <v>0.30024435376106595</v>
      </c>
      <c r="E175">
        <v>0</v>
      </c>
      <c r="F175">
        <v>0</v>
      </c>
    </row>
    <row r="176" spans="1:6" x14ac:dyDescent="0.25">
      <c r="A176">
        <v>5.33</v>
      </c>
      <c r="B176">
        <v>0.83156058792877019</v>
      </c>
      <c r="C176">
        <v>6.5460000000000003</v>
      </c>
      <c r="D176">
        <v>0.83156058792877019</v>
      </c>
      <c r="E176">
        <v>0</v>
      </c>
      <c r="F176">
        <v>0</v>
      </c>
    </row>
    <row r="177" spans="1:6" x14ac:dyDescent="0.25">
      <c r="A177">
        <v>10.11</v>
      </c>
      <c r="B177">
        <v>0.38189190537770301</v>
      </c>
      <c r="C177">
        <v>6.02</v>
      </c>
      <c r="D177">
        <v>0.38189190537770301</v>
      </c>
      <c r="E177">
        <v>0</v>
      </c>
      <c r="F177">
        <v>0</v>
      </c>
    </row>
    <row r="178" spans="1:6" x14ac:dyDescent="0.25">
      <c r="A178">
        <v>6.29</v>
      </c>
      <c r="B178">
        <v>-2.1748793868149221</v>
      </c>
      <c r="C178">
        <v>6.3150000000000004</v>
      </c>
      <c r="D178">
        <v>-2.1748793868149221</v>
      </c>
      <c r="E178">
        <v>0</v>
      </c>
      <c r="F178">
        <v>0</v>
      </c>
    </row>
    <row r="179" spans="1:6" x14ac:dyDescent="0.25">
      <c r="A179">
        <v>6.92</v>
      </c>
      <c r="B179">
        <v>0.75314691229554143</v>
      </c>
      <c r="C179">
        <v>6.86</v>
      </c>
      <c r="D179">
        <v>0.75314691229554143</v>
      </c>
      <c r="E179">
        <v>0</v>
      </c>
      <c r="F179">
        <v>0</v>
      </c>
    </row>
    <row r="180" spans="1:6" x14ac:dyDescent="0.25">
      <c r="A180">
        <v>5.04</v>
      </c>
      <c r="B180">
        <v>6.2341386857958199</v>
      </c>
      <c r="C180">
        <v>6.98</v>
      </c>
      <c r="D180">
        <v>6.2341386857958199</v>
      </c>
      <c r="E180">
        <v>0</v>
      </c>
      <c r="F180">
        <v>0</v>
      </c>
    </row>
    <row r="181" spans="1:6" x14ac:dyDescent="0.25">
      <c r="A181">
        <v>7.56</v>
      </c>
      <c r="B181">
        <v>6.4534731203872724</v>
      </c>
      <c r="C181">
        <v>7.7649999999999997</v>
      </c>
      <c r="D181">
        <v>6.4534731203872724</v>
      </c>
      <c r="E181">
        <v>0</v>
      </c>
      <c r="F181">
        <v>0</v>
      </c>
    </row>
    <row r="182" spans="1:6" x14ac:dyDescent="0.25">
      <c r="A182">
        <v>9.4499999999999993</v>
      </c>
      <c r="B182">
        <v>12.326181694718706</v>
      </c>
      <c r="C182">
        <v>6.1440000000000001</v>
      </c>
      <c r="D182">
        <v>12.326181694718706</v>
      </c>
      <c r="E182">
        <v>0</v>
      </c>
      <c r="F182">
        <v>0</v>
      </c>
    </row>
    <row r="183" spans="1:6" x14ac:dyDescent="0.25">
      <c r="A183">
        <v>4.82</v>
      </c>
      <c r="B183">
        <v>5.901231955003162</v>
      </c>
      <c r="C183">
        <v>7.1550000000000002</v>
      </c>
      <c r="D183">
        <v>5.901231955003162</v>
      </c>
      <c r="E183">
        <v>0</v>
      </c>
      <c r="F183">
        <v>0</v>
      </c>
    </row>
    <row r="184" spans="1:6" x14ac:dyDescent="0.25">
      <c r="A184">
        <v>5.68</v>
      </c>
      <c r="B184">
        <v>4.0697746091805556</v>
      </c>
      <c r="C184">
        <v>6.5629999999999997</v>
      </c>
      <c r="D184">
        <v>4.0697746091805556</v>
      </c>
      <c r="E184">
        <v>0</v>
      </c>
      <c r="F184">
        <v>0</v>
      </c>
    </row>
    <row r="185" spans="1:6" x14ac:dyDescent="0.25">
      <c r="A185">
        <v>13.98</v>
      </c>
      <c r="B185">
        <v>8.1872504603872684</v>
      </c>
      <c r="C185">
        <v>5.6040000000000001</v>
      </c>
      <c r="D185">
        <v>8.1872504603872684</v>
      </c>
      <c r="E185">
        <v>0</v>
      </c>
      <c r="F185">
        <v>0</v>
      </c>
    </row>
    <row r="186" spans="1:6" x14ac:dyDescent="0.25">
      <c r="A186">
        <v>13.15</v>
      </c>
      <c r="B186">
        <v>8.0570544395636787</v>
      </c>
      <c r="C186">
        <v>6.1529999999999996</v>
      </c>
      <c r="D186">
        <v>8.0570544395636787</v>
      </c>
      <c r="E186">
        <v>0</v>
      </c>
      <c r="F186">
        <v>0</v>
      </c>
    </row>
    <row r="187" spans="1:6" x14ac:dyDescent="0.25">
      <c r="A187">
        <v>4.45</v>
      </c>
      <c r="B187">
        <v>14.319482693921202</v>
      </c>
      <c r="C187">
        <v>7.8310000000000004</v>
      </c>
      <c r="D187">
        <v>14.319482693921202</v>
      </c>
      <c r="E187">
        <v>0</v>
      </c>
      <c r="F187">
        <v>0</v>
      </c>
    </row>
    <row r="188" spans="1:6" x14ac:dyDescent="0.25">
      <c r="A188">
        <v>6.68</v>
      </c>
      <c r="B188">
        <v>3.0963743748551664</v>
      </c>
      <c r="C188">
        <v>6.782</v>
      </c>
      <c r="D188">
        <v>3.0963743748551664</v>
      </c>
      <c r="E188">
        <v>0</v>
      </c>
      <c r="F188">
        <v>0</v>
      </c>
    </row>
    <row r="189" spans="1:6" x14ac:dyDescent="0.25">
      <c r="A189">
        <v>4.5599999999999996</v>
      </c>
      <c r="B189">
        <v>0.68599679071727238</v>
      </c>
      <c r="C189">
        <v>6.556</v>
      </c>
      <c r="D189">
        <v>0.68599679071727238</v>
      </c>
      <c r="E189">
        <v>0</v>
      </c>
      <c r="F189">
        <v>0</v>
      </c>
    </row>
    <row r="190" spans="1:6" x14ac:dyDescent="0.25">
      <c r="A190">
        <v>5.39</v>
      </c>
      <c r="B190">
        <v>3.1145325659923273</v>
      </c>
      <c r="C190">
        <v>7.1849999999999996</v>
      </c>
      <c r="D190">
        <v>3.1145325659923273</v>
      </c>
      <c r="E190">
        <v>0</v>
      </c>
      <c r="F190">
        <v>0</v>
      </c>
    </row>
    <row r="191" spans="1:6" x14ac:dyDescent="0.25">
      <c r="A191">
        <v>5.0999999999999996</v>
      </c>
      <c r="B191">
        <v>6.2204290373962436</v>
      </c>
      <c r="C191">
        <v>6.9509999999999996</v>
      </c>
      <c r="D191">
        <v>6.2204290373962436</v>
      </c>
      <c r="E191">
        <v>0</v>
      </c>
      <c r="F191">
        <v>0</v>
      </c>
    </row>
    <row r="192" spans="1:6" x14ac:dyDescent="0.25">
      <c r="A192">
        <v>4.6900000000000004</v>
      </c>
      <c r="B192">
        <v>0.53715717303543542</v>
      </c>
      <c r="C192">
        <v>6.7389999999999999</v>
      </c>
      <c r="D192">
        <v>0.53715717303543542</v>
      </c>
      <c r="E192">
        <v>0</v>
      </c>
      <c r="F192">
        <v>0</v>
      </c>
    </row>
    <row r="193" spans="1:6" x14ac:dyDescent="0.25">
      <c r="A193">
        <v>2.87</v>
      </c>
      <c r="B193">
        <v>3.0314530795869885</v>
      </c>
      <c r="C193">
        <v>7.1779999999999999</v>
      </c>
      <c r="D193">
        <v>3.0314530795869885</v>
      </c>
      <c r="E193">
        <v>0</v>
      </c>
      <c r="F193">
        <v>0</v>
      </c>
    </row>
    <row r="194" spans="1:6" x14ac:dyDescent="0.25">
      <c r="A194">
        <v>5.03</v>
      </c>
      <c r="B194">
        <v>1.0447769396339694</v>
      </c>
      <c r="C194">
        <v>6.8</v>
      </c>
      <c r="D194">
        <v>1.0447769396339694</v>
      </c>
      <c r="E194">
        <v>0</v>
      </c>
      <c r="F194">
        <v>0</v>
      </c>
    </row>
    <row r="195" spans="1:6" x14ac:dyDescent="0.25">
      <c r="A195">
        <v>4.38</v>
      </c>
      <c r="B195">
        <v>-0.37417753269486553</v>
      </c>
      <c r="C195">
        <v>6.6040000000000001</v>
      </c>
      <c r="D195">
        <v>-0.37417753269486553</v>
      </c>
      <c r="E195">
        <v>0</v>
      </c>
      <c r="F195">
        <v>0</v>
      </c>
    </row>
    <row r="196" spans="1:6" x14ac:dyDescent="0.25">
      <c r="A196">
        <v>2.97</v>
      </c>
      <c r="B196">
        <v>13.144621687928796</v>
      </c>
      <c r="C196">
        <v>7.875</v>
      </c>
      <c r="D196">
        <v>13.144621687928796</v>
      </c>
      <c r="E196">
        <v>0</v>
      </c>
      <c r="F196">
        <v>0</v>
      </c>
    </row>
    <row r="197" spans="1:6" x14ac:dyDescent="0.25">
      <c r="A197">
        <v>4.08</v>
      </c>
      <c r="B197">
        <v>0.15337477372992936</v>
      </c>
      <c r="C197">
        <v>7.2869999999999999</v>
      </c>
      <c r="D197">
        <v>0.15337477372992936</v>
      </c>
      <c r="E197">
        <v>0</v>
      </c>
      <c r="F197">
        <v>0</v>
      </c>
    </row>
    <row r="198" spans="1:6" x14ac:dyDescent="0.25">
      <c r="A198">
        <v>8.61</v>
      </c>
      <c r="B198">
        <v>0.98031986503730917</v>
      </c>
      <c r="C198">
        <v>7.1070000000000002</v>
      </c>
      <c r="D198">
        <v>0.98031986503730917</v>
      </c>
      <c r="E198">
        <v>0</v>
      </c>
      <c r="F198">
        <v>0</v>
      </c>
    </row>
    <row r="199" spans="1:6" x14ac:dyDescent="0.25">
      <c r="A199">
        <v>6.62</v>
      </c>
      <c r="B199">
        <v>3.1511971865068844</v>
      </c>
      <c r="C199">
        <v>7.274</v>
      </c>
      <c r="D199">
        <v>3.1511971865068844</v>
      </c>
      <c r="E199">
        <v>0</v>
      </c>
      <c r="F199">
        <v>0</v>
      </c>
    </row>
    <row r="200" spans="1:6" x14ac:dyDescent="0.25">
      <c r="A200">
        <v>4.5599999999999996</v>
      </c>
      <c r="B200">
        <v>3.6512806252802288</v>
      </c>
      <c r="C200">
        <v>6.9749999999999996</v>
      </c>
      <c r="D200">
        <v>3.6512806252802288</v>
      </c>
      <c r="E200">
        <v>0</v>
      </c>
      <c r="F200">
        <v>0</v>
      </c>
    </row>
    <row r="201" spans="1:6" x14ac:dyDescent="0.25">
      <c r="A201">
        <v>4.45</v>
      </c>
      <c r="B201">
        <v>0.76545513101949325</v>
      </c>
      <c r="C201">
        <v>7.1349999999999998</v>
      </c>
      <c r="D201">
        <v>0.76545513101949325</v>
      </c>
      <c r="E201">
        <v>0</v>
      </c>
      <c r="F201">
        <v>0</v>
      </c>
    </row>
    <row r="202" spans="1:6" x14ac:dyDescent="0.25">
      <c r="A202">
        <v>7.43</v>
      </c>
      <c r="B202">
        <v>-1.163088324172886</v>
      </c>
      <c r="C202">
        <v>6.1619999999999999</v>
      </c>
      <c r="D202">
        <v>-1.163088324172886</v>
      </c>
      <c r="E202">
        <v>0</v>
      </c>
      <c r="F202">
        <v>0</v>
      </c>
    </row>
    <row r="203" spans="1:6" x14ac:dyDescent="0.25">
      <c r="A203">
        <v>3.11</v>
      </c>
      <c r="B203">
        <v>6.8846706705721985</v>
      </c>
      <c r="C203">
        <v>7.61</v>
      </c>
      <c r="D203">
        <v>6.8846706705721985</v>
      </c>
      <c r="E203">
        <v>0</v>
      </c>
      <c r="F203">
        <v>0</v>
      </c>
    </row>
    <row r="204" spans="1:6" x14ac:dyDescent="0.25">
      <c r="A204">
        <v>3.81</v>
      </c>
      <c r="B204">
        <v>12.296288024349437</v>
      </c>
      <c r="C204">
        <v>7.8529999999999998</v>
      </c>
      <c r="D204">
        <v>12.296288024349437</v>
      </c>
      <c r="E204">
        <v>0</v>
      </c>
      <c r="F204">
        <v>0</v>
      </c>
    </row>
    <row r="205" spans="1:6" x14ac:dyDescent="0.25">
      <c r="A205">
        <v>2.88</v>
      </c>
      <c r="B205">
        <v>12.276738148337287</v>
      </c>
      <c r="C205">
        <v>8.0340000000000007</v>
      </c>
      <c r="D205">
        <v>12.276738148337287</v>
      </c>
      <c r="E205">
        <v>0</v>
      </c>
      <c r="F205">
        <v>0</v>
      </c>
    </row>
    <row r="206" spans="1:6" x14ac:dyDescent="0.25">
      <c r="A206">
        <v>10.87</v>
      </c>
      <c r="B206">
        <v>0.92731188938281395</v>
      </c>
      <c r="C206">
        <v>5.891</v>
      </c>
      <c r="D206">
        <v>0.92731188938281395</v>
      </c>
      <c r="E206">
        <v>0</v>
      </c>
      <c r="F206">
        <v>0</v>
      </c>
    </row>
    <row r="207" spans="1:6" x14ac:dyDescent="0.25">
      <c r="A207">
        <v>10.97</v>
      </c>
      <c r="B207">
        <v>0.57531494962081808</v>
      </c>
      <c r="C207">
        <v>6.3259999999999996</v>
      </c>
      <c r="D207">
        <v>0.57531494962081808</v>
      </c>
      <c r="E207">
        <v>0</v>
      </c>
      <c r="F207">
        <v>0</v>
      </c>
    </row>
    <row r="208" spans="1:6" x14ac:dyDescent="0.25">
      <c r="A208">
        <v>18.059999999999999</v>
      </c>
      <c r="B208">
        <v>5.9961054149078556</v>
      </c>
      <c r="C208">
        <v>5.7830000000000004</v>
      </c>
      <c r="D208">
        <v>5.9961054149078556</v>
      </c>
      <c r="E208">
        <v>0</v>
      </c>
      <c r="F208">
        <v>0</v>
      </c>
    </row>
    <row r="209" spans="1:6" x14ac:dyDescent="0.25">
      <c r="A209">
        <v>14.66</v>
      </c>
      <c r="B209">
        <v>4.2804516548785649</v>
      </c>
      <c r="C209">
        <v>6.0640000000000001</v>
      </c>
      <c r="D209">
        <v>4.2804516548785649</v>
      </c>
      <c r="E209">
        <v>0</v>
      </c>
      <c r="F209">
        <v>0</v>
      </c>
    </row>
    <row r="210" spans="1:6" x14ac:dyDescent="0.25">
      <c r="A210">
        <v>23.09</v>
      </c>
      <c r="B210">
        <v>8.9637797612805876</v>
      </c>
      <c r="C210">
        <v>5.3440000000000003</v>
      </c>
      <c r="D210">
        <v>8.9637797612805876</v>
      </c>
      <c r="E210">
        <v>0</v>
      </c>
      <c r="F210">
        <v>0</v>
      </c>
    </row>
    <row r="211" spans="1:6" x14ac:dyDescent="0.25">
      <c r="A211">
        <v>17.27</v>
      </c>
      <c r="B211">
        <v>3.7868648576272612</v>
      </c>
      <c r="C211">
        <v>5.96</v>
      </c>
      <c r="D211">
        <v>3.7868648576272612</v>
      </c>
      <c r="E211">
        <v>0</v>
      </c>
      <c r="F211">
        <v>0</v>
      </c>
    </row>
    <row r="212" spans="1:6" x14ac:dyDescent="0.25">
      <c r="A212">
        <v>23.98</v>
      </c>
      <c r="B212">
        <v>8.5297913996978423</v>
      </c>
      <c r="C212">
        <v>5.4039999999999999</v>
      </c>
      <c r="D212">
        <v>8.5297913996978423</v>
      </c>
      <c r="E212">
        <v>0</v>
      </c>
      <c r="F212">
        <v>0</v>
      </c>
    </row>
    <row r="213" spans="1:6" x14ac:dyDescent="0.25">
      <c r="A213">
        <v>16.03</v>
      </c>
      <c r="B213">
        <v>4.4698430847677955</v>
      </c>
      <c r="C213">
        <v>5.8070000000000004</v>
      </c>
      <c r="D213">
        <v>4.4698430847677955</v>
      </c>
      <c r="E213">
        <v>0</v>
      </c>
      <c r="F213">
        <v>0</v>
      </c>
    </row>
    <row r="214" spans="1:6" x14ac:dyDescent="0.25">
      <c r="A214">
        <v>9.3800000000000008</v>
      </c>
      <c r="B214">
        <v>3.0043205869398477</v>
      </c>
      <c r="C214">
        <v>6.375</v>
      </c>
      <c r="D214">
        <v>3.0043205869398477</v>
      </c>
      <c r="E214">
        <v>0</v>
      </c>
      <c r="F214">
        <v>0</v>
      </c>
    </row>
    <row r="215" spans="1:6" x14ac:dyDescent="0.25">
      <c r="A215">
        <v>29.55</v>
      </c>
      <c r="B215">
        <v>16.466969017564033</v>
      </c>
      <c r="C215">
        <v>5.4119999999999999</v>
      </c>
      <c r="D215">
        <v>16.466969017564033</v>
      </c>
      <c r="E215">
        <v>0</v>
      </c>
      <c r="F215">
        <v>0</v>
      </c>
    </row>
    <row r="216" spans="1:6" x14ac:dyDescent="0.25">
      <c r="A216">
        <v>9.4700000000000006</v>
      </c>
      <c r="B216">
        <v>0.94542691799879819</v>
      </c>
      <c r="C216">
        <v>6.1820000000000004</v>
      </c>
      <c r="D216">
        <v>0.94542691799879819</v>
      </c>
      <c r="E216">
        <v>0</v>
      </c>
      <c r="F216">
        <v>0</v>
      </c>
    </row>
    <row r="217" spans="1:6" x14ac:dyDescent="0.25">
      <c r="A217">
        <v>13.51</v>
      </c>
      <c r="B217">
        <v>3.3384222557408414</v>
      </c>
      <c r="C217">
        <v>5.8879999999999999</v>
      </c>
      <c r="D217">
        <v>3.3384222557408414</v>
      </c>
      <c r="E217">
        <v>0</v>
      </c>
      <c r="F217">
        <v>0</v>
      </c>
    </row>
    <row r="218" spans="1:6" x14ac:dyDescent="0.25">
      <c r="A218">
        <v>9.69</v>
      </c>
      <c r="B218">
        <v>2.4431432787377041</v>
      </c>
      <c r="C218">
        <v>6.6420000000000003</v>
      </c>
      <c r="D218">
        <v>2.4431432787377041</v>
      </c>
      <c r="E218">
        <v>0</v>
      </c>
      <c r="F218">
        <v>0</v>
      </c>
    </row>
    <row r="219" spans="1:6" x14ac:dyDescent="0.25">
      <c r="A219">
        <v>17.920000000000002</v>
      </c>
      <c r="B219">
        <v>4.050250866745106</v>
      </c>
      <c r="C219">
        <v>5.9509999999999996</v>
      </c>
      <c r="D219">
        <v>4.050250866745106</v>
      </c>
      <c r="E219">
        <v>0</v>
      </c>
      <c r="F219">
        <v>0</v>
      </c>
    </row>
    <row r="220" spans="1:6" x14ac:dyDescent="0.25">
      <c r="A220">
        <v>10.5</v>
      </c>
      <c r="B220">
        <v>-1.36604850273784</v>
      </c>
      <c r="C220">
        <v>6.3730000000000002</v>
      </c>
      <c r="D220">
        <v>-1.36604850273784</v>
      </c>
      <c r="E220">
        <v>0</v>
      </c>
      <c r="F220">
        <v>0</v>
      </c>
    </row>
    <row r="221" spans="1:6" x14ac:dyDescent="0.25">
      <c r="A221">
        <v>9.7100000000000009</v>
      </c>
      <c r="B221">
        <v>-1.1182990417374192</v>
      </c>
      <c r="C221">
        <v>6.9509999999999996</v>
      </c>
      <c r="D221">
        <v>-1.1182990417374192</v>
      </c>
      <c r="E221">
        <v>0</v>
      </c>
      <c r="F221">
        <v>0</v>
      </c>
    </row>
    <row r="222" spans="1:6" x14ac:dyDescent="0.25">
      <c r="A222">
        <v>21.46</v>
      </c>
      <c r="B222">
        <v>5.4390095293063112</v>
      </c>
      <c r="C222">
        <v>6.1639999999999997</v>
      </c>
      <c r="D222">
        <v>5.4390095293063112</v>
      </c>
      <c r="E222">
        <v>0</v>
      </c>
      <c r="F222">
        <v>0</v>
      </c>
    </row>
    <row r="223" spans="1:6" x14ac:dyDescent="0.25">
      <c r="A223">
        <v>9.93</v>
      </c>
      <c r="B223">
        <v>0.18984452666857263</v>
      </c>
      <c r="C223">
        <v>6.8789999999999996</v>
      </c>
      <c r="D223">
        <v>0.18984452666857263</v>
      </c>
      <c r="E223">
        <v>0</v>
      </c>
      <c r="F223">
        <v>0</v>
      </c>
    </row>
    <row r="224" spans="1:6" x14ac:dyDescent="0.25">
      <c r="A224">
        <v>7.6</v>
      </c>
      <c r="B224">
        <v>2.6228892717911485</v>
      </c>
      <c r="C224">
        <v>6.6180000000000003</v>
      </c>
      <c r="D224">
        <v>2.6228892717911485</v>
      </c>
      <c r="E224">
        <v>0</v>
      </c>
      <c r="F224">
        <v>0</v>
      </c>
    </row>
    <row r="225" spans="1:6" x14ac:dyDescent="0.25">
      <c r="A225">
        <v>4.1399999999999997</v>
      </c>
      <c r="B225">
        <v>6.704118837119033</v>
      </c>
      <c r="C225">
        <v>8.266</v>
      </c>
      <c r="D225">
        <v>6.704118837119033</v>
      </c>
      <c r="E225">
        <v>0</v>
      </c>
      <c r="F225">
        <v>0</v>
      </c>
    </row>
    <row r="226" spans="1:6" x14ac:dyDescent="0.25">
      <c r="A226">
        <v>4.63</v>
      </c>
      <c r="B226">
        <v>9.8803667360882486</v>
      </c>
      <c r="C226">
        <v>8.7249999999999996</v>
      </c>
      <c r="D226">
        <v>9.8803667360882486</v>
      </c>
      <c r="E226">
        <v>0</v>
      </c>
      <c r="F226">
        <v>0</v>
      </c>
    </row>
    <row r="227" spans="1:6" x14ac:dyDescent="0.25">
      <c r="A227">
        <v>3.13</v>
      </c>
      <c r="B227">
        <v>6.7590039923501877E-3</v>
      </c>
      <c r="C227">
        <v>8.0399999999999991</v>
      </c>
      <c r="D227">
        <v>6.7590039923501877E-3</v>
      </c>
      <c r="E227">
        <v>0</v>
      </c>
      <c r="F227">
        <v>0</v>
      </c>
    </row>
    <row r="228" spans="1:6" x14ac:dyDescent="0.25">
      <c r="A228">
        <v>6.36</v>
      </c>
      <c r="B228">
        <v>0.54970548586472745</v>
      </c>
      <c r="C228">
        <v>7.1630000000000003</v>
      </c>
      <c r="D228">
        <v>0.54970548586472745</v>
      </c>
      <c r="E228">
        <v>0</v>
      </c>
      <c r="F228">
        <v>0</v>
      </c>
    </row>
    <row r="229" spans="1:6" x14ac:dyDescent="0.25">
      <c r="A229">
        <v>3.92</v>
      </c>
      <c r="B229">
        <v>11.417777034500524</v>
      </c>
      <c r="C229">
        <v>7.6859999999999999</v>
      </c>
      <c r="D229">
        <v>11.417777034500524</v>
      </c>
      <c r="E229">
        <v>0</v>
      </c>
      <c r="F229">
        <v>0</v>
      </c>
    </row>
    <row r="230" spans="1:6" x14ac:dyDescent="0.25">
      <c r="A230">
        <v>3.76</v>
      </c>
      <c r="B230">
        <v>1.8924892752591589</v>
      </c>
      <c r="C230">
        <v>6.5519999999999996</v>
      </c>
      <c r="D230">
        <v>1.8924892752591589</v>
      </c>
      <c r="E230">
        <v>0</v>
      </c>
      <c r="F230">
        <v>0</v>
      </c>
    </row>
    <row r="231" spans="1:6" x14ac:dyDescent="0.25">
      <c r="A231">
        <v>11.65</v>
      </c>
      <c r="B231">
        <v>2.6698204715030904</v>
      </c>
      <c r="C231">
        <v>5.9809999999999999</v>
      </c>
      <c r="D231">
        <v>2.6698204715030904</v>
      </c>
      <c r="E231">
        <v>0</v>
      </c>
      <c r="F231">
        <v>0</v>
      </c>
    </row>
    <row r="232" spans="1:6" x14ac:dyDescent="0.25">
      <c r="A232">
        <v>5.25</v>
      </c>
      <c r="B232">
        <v>-1.3319144732462895</v>
      </c>
      <c r="C232">
        <v>7.4119999999999999</v>
      </c>
      <c r="D232">
        <v>-1.3319144732462895</v>
      </c>
      <c r="E232">
        <v>0</v>
      </c>
      <c r="F232">
        <v>0</v>
      </c>
    </row>
    <row r="233" spans="1:6" x14ac:dyDescent="0.25">
      <c r="A233">
        <v>2.4700000000000002</v>
      </c>
      <c r="B233">
        <v>2.1696504720431165</v>
      </c>
      <c r="C233">
        <v>8.3369999999999997</v>
      </c>
      <c r="D233">
        <v>2.1696504720431165</v>
      </c>
      <c r="E233">
        <v>0</v>
      </c>
      <c r="F233">
        <v>0</v>
      </c>
    </row>
    <row r="234" spans="1:6" x14ac:dyDescent="0.25">
      <c r="A234">
        <v>3.95</v>
      </c>
      <c r="B234">
        <v>10.178871725315004</v>
      </c>
      <c r="C234">
        <v>8.2469999999999999</v>
      </c>
      <c r="D234">
        <v>10.178871725315004</v>
      </c>
      <c r="E234">
        <v>0</v>
      </c>
      <c r="F234">
        <v>0</v>
      </c>
    </row>
    <row r="235" spans="1:6" x14ac:dyDescent="0.25">
      <c r="A235">
        <v>8.0500000000000007</v>
      </c>
      <c r="B235">
        <v>1.2617134198927431</v>
      </c>
      <c r="C235">
        <v>6.726</v>
      </c>
      <c r="D235">
        <v>1.2617134198927431</v>
      </c>
      <c r="E235">
        <v>0</v>
      </c>
      <c r="F235">
        <v>0</v>
      </c>
    </row>
    <row r="236" spans="1:6" x14ac:dyDescent="0.25">
      <c r="A236">
        <v>10.88</v>
      </c>
      <c r="B236">
        <v>1.3402518157796131</v>
      </c>
      <c r="C236">
        <v>6.0860000000000003</v>
      </c>
      <c r="D236">
        <v>1.3402518157796131</v>
      </c>
      <c r="E236">
        <v>0</v>
      </c>
      <c r="F236">
        <v>0</v>
      </c>
    </row>
    <row r="237" spans="1:6" x14ac:dyDescent="0.25">
      <c r="A237">
        <v>9.5399999999999991</v>
      </c>
      <c r="B237">
        <v>-1.1971678035712401</v>
      </c>
      <c r="C237">
        <v>6.6310000000000002</v>
      </c>
      <c r="D237">
        <v>-1.1971678035712401</v>
      </c>
      <c r="E237">
        <v>0</v>
      </c>
      <c r="F237">
        <v>0</v>
      </c>
    </row>
    <row r="238" spans="1:6" x14ac:dyDescent="0.25">
      <c r="A238">
        <v>4.7300000000000004</v>
      </c>
      <c r="B238">
        <v>-1.5908222558991554</v>
      </c>
      <c r="C238">
        <v>7.3579999999999997</v>
      </c>
      <c r="D238">
        <v>-1.5908222558991554</v>
      </c>
      <c r="E238">
        <v>0</v>
      </c>
      <c r="F238">
        <v>0</v>
      </c>
    </row>
    <row r="239" spans="1:6" x14ac:dyDescent="0.25">
      <c r="A239">
        <v>6.36</v>
      </c>
      <c r="B239">
        <v>-3.8756491088177007</v>
      </c>
      <c r="C239">
        <v>6.4809999999999999</v>
      </c>
      <c r="D239">
        <v>-3.8756491088177007</v>
      </c>
      <c r="E239">
        <v>0</v>
      </c>
      <c r="F239">
        <v>0</v>
      </c>
    </row>
    <row r="240" spans="1:6" x14ac:dyDescent="0.25">
      <c r="A240">
        <v>7.37</v>
      </c>
      <c r="B240">
        <v>-4.2637156892730097</v>
      </c>
      <c r="C240">
        <v>6.6059999999999999</v>
      </c>
      <c r="D240">
        <v>-4.2637156892730097</v>
      </c>
      <c r="E240">
        <v>0</v>
      </c>
      <c r="F240">
        <v>0</v>
      </c>
    </row>
    <row r="241" spans="1:6" x14ac:dyDescent="0.25">
      <c r="A241">
        <v>11.38</v>
      </c>
      <c r="B241">
        <v>-4.4704420723952225</v>
      </c>
      <c r="C241">
        <v>6.8970000000000002</v>
      </c>
      <c r="D241">
        <v>-4.4704420723952225</v>
      </c>
      <c r="E241">
        <v>0</v>
      </c>
      <c r="F241">
        <v>0</v>
      </c>
    </row>
    <row r="242" spans="1:6" x14ac:dyDescent="0.25">
      <c r="A242">
        <v>12.4</v>
      </c>
      <c r="B242">
        <v>-1.6292166080280379</v>
      </c>
      <c r="C242">
        <v>6.0949999999999998</v>
      </c>
      <c r="D242">
        <v>-1.6292166080280379</v>
      </c>
      <c r="E242">
        <v>0</v>
      </c>
      <c r="F242">
        <v>0</v>
      </c>
    </row>
    <row r="243" spans="1:6" x14ac:dyDescent="0.25">
      <c r="A243">
        <v>11.22</v>
      </c>
      <c r="B243">
        <v>-1.6271286823168722</v>
      </c>
      <c r="C243">
        <v>6.3579999999999997</v>
      </c>
      <c r="D243">
        <v>-1.6271286823168722</v>
      </c>
      <c r="E243">
        <v>0</v>
      </c>
      <c r="F243">
        <v>0</v>
      </c>
    </row>
    <row r="244" spans="1:6" x14ac:dyDescent="0.25">
      <c r="A244">
        <v>5.19</v>
      </c>
      <c r="B244">
        <v>-4.1788670172619362</v>
      </c>
      <c r="C244">
        <v>6.3929999999999998</v>
      </c>
      <c r="D244">
        <v>-4.1788670172619362</v>
      </c>
      <c r="E244">
        <v>0</v>
      </c>
      <c r="F244">
        <v>0</v>
      </c>
    </row>
    <row r="245" spans="1:6" x14ac:dyDescent="0.25">
      <c r="A245">
        <v>12.5</v>
      </c>
      <c r="B245">
        <v>-1.5073972064666279</v>
      </c>
      <c r="C245">
        <v>5.593</v>
      </c>
      <c r="D245">
        <v>-1.5073972064666279</v>
      </c>
      <c r="E245">
        <v>0</v>
      </c>
      <c r="F245">
        <v>0</v>
      </c>
    </row>
    <row r="246" spans="1:6" x14ac:dyDescent="0.25">
      <c r="A246">
        <v>18.46</v>
      </c>
      <c r="B246">
        <v>3.1599210098175057</v>
      </c>
      <c r="C246">
        <v>5.6050000000000004</v>
      </c>
      <c r="D246">
        <v>3.1599210098175057</v>
      </c>
      <c r="E246">
        <v>0</v>
      </c>
      <c r="F246">
        <v>0</v>
      </c>
    </row>
    <row r="247" spans="1:6" x14ac:dyDescent="0.25">
      <c r="A247">
        <v>9.16</v>
      </c>
      <c r="B247">
        <v>0.42331014522397226</v>
      </c>
      <c r="C247">
        <v>6.1079999999999997</v>
      </c>
      <c r="D247">
        <v>0.42331014522397226</v>
      </c>
      <c r="E247">
        <v>0</v>
      </c>
      <c r="F247">
        <v>0</v>
      </c>
    </row>
    <row r="248" spans="1:6" x14ac:dyDescent="0.25">
      <c r="A248">
        <v>10.15</v>
      </c>
      <c r="B248">
        <v>-3.3419400860258719</v>
      </c>
      <c r="C248">
        <v>6.226</v>
      </c>
      <c r="D248">
        <v>-3.3419400860258719</v>
      </c>
      <c r="E248">
        <v>0</v>
      </c>
      <c r="F248">
        <v>0</v>
      </c>
    </row>
    <row r="249" spans="1:6" x14ac:dyDescent="0.25">
      <c r="A249">
        <v>9.52</v>
      </c>
      <c r="B249">
        <v>-0.80124694935746987</v>
      </c>
      <c r="C249">
        <v>6.4329999999999998</v>
      </c>
      <c r="D249">
        <v>-0.80124694935746987</v>
      </c>
      <c r="E249">
        <v>0</v>
      </c>
      <c r="F249">
        <v>0</v>
      </c>
    </row>
    <row r="250" spans="1:6" x14ac:dyDescent="0.25">
      <c r="A250">
        <v>6.56</v>
      </c>
      <c r="B250">
        <v>-2.4546421942566106</v>
      </c>
      <c r="C250">
        <v>6.718</v>
      </c>
      <c r="D250">
        <v>-2.4546421942566106</v>
      </c>
      <c r="E250">
        <v>0</v>
      </c>
      <c r="F250">
        <v>0</v>
      </c>
    </row>
    <row r="251" spans="1:6" x14ac:dyDescent="0.25">
      <c r="A251">
        <v>5.9</v>
      </c>
      <c r="B251">
        <v>-3.5017026704761065</v>
      </c>
      <c r="C251">
        <v>6.4870000000000001</v>
      </c>
      <c r="D251">
        <v>-3.5017026704761065</v>
      </c>
      <c r="E251">
        <v>0</v>
      </c>
      <c r="F251">
        <v>0</v>
      </c>
    </row>
    <row r="252" spans="1:6" x14ac:dyDescent="0.25">
      <c r="A252">
        <v>3.59</v>
      </c>
      <c r="B252">
        <v>-4.3359058113480025</v>
      </c>
      <c r="C252">
        <v>6.4379999999999997</v>
      </c>
      <c r="D252">
        <v>-4.3359058113480025</v>
      </c>
      <c r="E252">
        <v>0</v>
      </c>
      <c r="F252">
        <v>0</v>
      </c>
    </row>
    <row r="253" spans="1:6" x14ac:dyDescent="0.25">
      <c r="A253">
        <v>3.53</v>
      </c>
      <c r="B253">
        <v>-2.2186422752733641</v>
      </c>
      <c r="C253">
        <v>6.9569999999999999</v>
      </c>
      <c r="D253">
        <v>-2.2186422752733641</v>
      </c>
      <c r="E253">
        <v>0</v>
      </c>
      <c r="F253">
        <v>0</v>
      </c>
    </row>
    <row r="254" spans="1:6" x14ac:dyDescent="0.25">
      <c r="A254">
        <v>3.54</v>
      </c>
      <c r="B254">
        <v>4.3543673524627948</v>
      </c>
      <c r="C254">
        <v>8.2590000000000003</v>
      </c>
      <c r="D254">
        <v>4.3543673524627948</v>
      </c>
      <c r="E254">
        <v>0</v>
      </c>
      <c r="F254">
        <v>0</v>
      </c>
    </row>
    <row r="255" spans="1:6" x14ac:dyDescent="0.25">
      <c r="A255">
        <v>6.57</v>
      </c>
      <c r="B255">
        <v>-3.64039794046883</v>
      </c>
      <c r="C255">
        <v>6.1079999999999997</v>
      </c>
      <c r="D255">
        <v>-3.64039794046883</v>
      </c>
      <c r="E255">
        <v>0</v>
      </c>
      <c r="F255">
        <v>0</v>
      </c>
    </row>
    <row r="256" spans="1:6" x14ac:dyDescent="0.25">
      <c r="A256">
        <v>9.25</v>
      </c>
      <c r="B256">
        <v>-1.7368867923279474</v>
      </c>
      <c r="C256">
        <v>5.8760000000000003</v>
      </c>
      <c r="D256">
        <v>-1.7368867923279474</v>
      </c>
      <c r="E256">
        <v>0</v>
      </c>
      <c r="F256">
        <v>0</v>
      </c>
    </row>
    <row r="257" spans="1:6" x14ac:dyDescent="0.25">
      <c r="A257">
        <v>3.11</v>
      </c>
      <c r="B257">
        <v>9.3794575961287165</v>
      </c>
      <c r="C257">
        <v>7.4539999999999997</v>
      </c>
      <c r="D257">
        <v>9.3794575961287165</v>
      </c>
      <c r="E257">
        <v>0</v>
      </c>
      <c r="F257">
        <v>0</v>
      </c>
    </row>
    <row r="258" spans="1:6" x14ac:dyDescent="0.25">
      <c r="A258">
        <v>5.12</v>
      </c>
      <c r="B258">
        <v>10.302112867539035</v>
      </c>
      <c r="C258">
        <v>8.7040000000000006</v>
      </c>
      <c r="D258">
        <v>10.302112867539035</v>
      </c>
      <c r="E258">
        <v>0</v>
      </c>
      <c r="F258">
        <v>0</v>
      </c>
    </row>
    <row r="259" spans="1:6" x14ac:dyDescent="0.25">
      <c r="A259">
        <v>7.79</v>
      </c>
      <c r="B259">
        <v>5.0021639464968857</v>
      </c>
      <c r="C259">
        <v>7.3330000000000002</v>
      </c>
      <c r="D259">
        <v>5.0021639464968857</v>
      </c>
      <c r="E259">
        <v>0</v>
      </c>
      <c r="F259">
        <v>0</v>
      </c>
    </row>
    <row r="260" spans="1:6" x14ac:dyDescent="0.25">
      <c r="A260">
        <v>6.9</v>
      </c>
      <c r="B260">
        <v>1.0320059293287225</v>
      </c>
      <c r="C260">
        <v>6.8419999999999996</v>
      </c>
      <c r="D260">
        <v>1.0320059293287225</v>
      </c>
      <c r="E260">
        <v>0</v>
      </c>
      <c r="F260">
        <v>0</v>
      </c>
    </row>
    <row r="261" spans="1:6" x14ac:dyDescent="0.25">
      <c r="A261">
        <v>9.59</v>
      </c>
      <c r="B261">
        <v>4.6207313861004238</v>
      </c>
      <c r="C261">
        <v>7.2030000000000003</v>
      </c>
      <c r="D261">
        <v>4.6207313861004238</v>
      </c>
      <c r="E261">
        <v>0</v>
      </c>
      <c r="F261">
        <v>0</v>
      </c>
    </row>
    <row r="262" spans="1:6" x14ac:dyDescent="0.25">
      <c r="A262">
        <v>7.26</v>
      </c>
      <c r="B262">
        <v>10.808988676276456</v>
      </c>
      <c r="C262">
        <v>7.52</v>
      </c>
      <c r="D262">
        <v>10.808988676276456</v>
      </c>
      <c r="E262">
        <v>0</v>
      </c>
      <c r="F262">
        <v>0</v>
      </c>
    </row>
    <row r="263" spans="1:6" x14ac:dyDescent="0.25">
      <c r="A263">
        <v>5.91</v>
      </c>
      <c r="B263">
        <v>11.168581074799055</v>
      </c>
      <c r="C263">
        <v>8.3979999999999997</v>
      </c>
      <c r="D263">
        <v>11.168581074799055</v>
      </c>
      <c r="E263">
        <v>0</v>
      </c>
      <c r="F263">
        <v>0</v>
      </c>
    </row>
    <row r="264" spans="1:6" x14ac:dyDescent="0.25">
      <c r="A264">
        <v>11.25</v>
      </c>
      <c r="B264">
        <v>2.2552925108882675</v>
      </c>
      <c r="C264">
        <v>7.327</v>
      </c>
      <c r="D264">
        <v>2.2552925108882675</v>
      </c>
      <c r="E264">
        <v>0</v>
      </c>
      <c r="F264">
        <v>0</v>
      </c>
    </row>
    <row r="265" spans="1:6" x14ac:dyDescent="0.25">
      <c r="A265">
        <v>8.1</v>
      </c>
      <c r="B265">
        <v>6.3483331041233768</v>
      </c>
      <c r="C265">
        <v>7.2060000000000004</v>
      </c>
      <c r="D265">
        <v>6.3483331041233768</v>
      </c>
      <c r="E265">
        <v>0</v>
      </c>
      <c r="F265">
        <v>0</v>
      </c>
    </row>
    <row r="266" spans="1:6" x14ac:dyDescent="0.25">
      <c r="A266">
        <v>10.45</v>
      </c>
      <c r="B266">
        <v>2.5438962118156176</v>
      </c>
      <c r="C266">
        <v>5.56</v>
      </c>
      <c r="D266">
        <v>2.5438962118156176</v>
      </c>
      <c r="E266">
        <v>0</v>
      </c>
      <c r="F266">
        <v>0</v>
      </c>
    </row>
    <row r="267" spans="1:6" x14ac:dyDescent="0.25">
      <c r="A267">
        <v>14.79</v>
      </c>
      <c r="B267">
        <v>5.8239096532105386</v>
      </c>
      <c r="C267">
        <v>7.0140000000000002</v>
      </c>
      <c r="D267">
        <v>5.8239096532105386</v>
      </c>
      <c r="E267">
        <v>0</v>
      </c>
      <c r="F267">
        <v>0</v>
      </c>
    </row>
    <row r="268" spans="1:6" x14ac:dyDescent="0.25">
      <c r="A268">
        <v>7.44</v>
      </c>
      <c r="B268">
        <v>13.865962912610868</v>
      </c>
      <c r="C268">
        <v>8.2970000000000006</v>
      </c>
      <c r="D268">
        <v>13.865962912610868</v>
      </c>
      <c r="E268">
        <v>0</v>
      </c>
      <c r="F268">
        <v>0</v>
      </c>
    </row>
    <row r="269" spans="1:6" x14ac:dyDescent="0.25">
      <c r="A269">
        <v>3.16</v>
      </c>
      <c r="B269">
        <v>8.8300589050915477</v>
      </c>
      <c r="C269">
        <v>7.47</v>
      </c>
      <c r="D269">
        <v>8.8300589050915477</v>
      </c>
      <c r="E269">
        <v>0</v>
      </c>
      <c r="F269">
        <v>0</v>
      </c>
    </row>
    <row r="270" spans="1:6" x14ac:dyDescent="0.25">
      <c r="A270">
        <v>13.65</v>
      </c>
      <c r="B270">
        <v>0.66531920703627279</v>
      </c>
      <c r="C270">
        <v>5.92</v>
      </c>
      <c r="D270">
        <v>0.66531920703627279</v>
      </c>
      <c r="E270">
        <v>0</v>
      </c>
      <c r="F270">
        <v>0</v>
      </c>
    </row>
    <row r="271" spans="1:6" x14ac:dyDescent="0.25">
      <c r="A271">
        <v>13</v>
      </c>
      <c r="B271">
        <v>0.97385272077500684</v>
      </c>
      <c r="C271">
        <v>5.8559999999999999</v>
      </c>
      <c r="D271">
        <v>0.97385272077500684</v>
      </c>
      <c r="E271">
        <v>0</v>
      </c>
      <c r="F271">
        <v>0</v>
      </c>
    </row>
    <row r="272" spans="1:6" x14ac:dyDescent="0.25">
      <c r="A272">
        <v>6.59</v>
      </c>
      <c r="B272">
        <v>-1.0000627877163808</v>
      </c>
      <c r="C272">
        <v>6.24</v>
      </c>
      <c r="D272">
        <v>-1.0000627877163808</v>
      </c>
      <c r="E272">
        <v>0</v>
      </c>
      <c r="F272">
        <v>0</v>
      </c>
    </row>
    <row r="273" spans="1:6" x14ac:dyDescent="0.25">
      <c r="A273">
        <v>7.73</v>
      </c>
      <c r="B273">
        <v>-2.5860211060101648</v>
      </c>
      <c r="C273">
        <v>6.5380000000000003</v>
      </c>
      <c r="D273">
        <v>-2.5860211060101648</v>
      </c>
      <c r="E273">
        <v>0</v>
      </c>
      <c r="F273">
        <v>0</v>
      </c>
    </row>
    <row r="274" spans="1:6" x14ac:dyDescent="0.25">
      <c r="A274">
        <v>6.58</v>
      </c>
      <c r="B274">
        <v>1.6009762636687483</v>
      </c>
      <c r="C274">
        <v>7.6909999999999998</v>
      </c>
      <c r="D274">
        <v>1.6009762636687483</v>
      </c>
      <c r="E274">
        <v>0</v>
      </c>
      <c r="F274">
        <v>0</v>
      </c>
    </row>
    <row r="275" spans="1:6" x14ac:dyDescent="0.25">
      <c r="A275">
        <v>3.53</v>
      </c>
      <c r="B275">
        <v>1.5952205336096164</v>
      </c>
      <c r="C275">
        <v>6.758</v>
      </c>
      <c r="D275">
        <v>1.5952205336096164</v>
      </c>
      <c r="E275">
        <v>0</v>
      </c>
      <c r="F275">
        <v>0</v>
      </c>
    </row>
    <row r="276" spans="1:6" x14ac:dyDescent="0.25">
      <c r="A276">
        <v>2.98</v>
      </c>
      <c r="B276">
        <v>0.35282380327892682</v>
      </c>
      <c r="C276">
        <v>6.8540000000000001</v>
      </c>
      <c r="D276">
        <v>0.35282380327892682</v>
      </c>
      <c r="E276">
        <v>0</v>
      </c>
      <c r="F276">
        <v>0</v>
      </c>
    </row>
    <row r="277" spans="1:6" x14ac:dyDescent="0.25">
      <c r="A277">
        <v>6.05</v>
      </c>
      <c r="B277">
        <v>1.4207164518779791</v>
      </c>
      <c r="C277">
        <v>7.2670000000000003</v>
      </c>
      <c r="D277">
        <v>1.4207164518779791</v>
      </c>
      <c r="E277">
        <v>0</v>
      </c>
      <c r="F277">
        <v>0</v>
      </c>
    </row>
    <row r="278" spans="1:6" x14ac:dyDescent="0.25">
      <c r="A278">
        <v>4.16</v>
      </c>
      <c r="B278">
        <v>2.353460701248661</v>
      </c>
      <c r="C278">
        <v>6.8259999999999996</v>
      </c>
      <c r="D278">
        <v>2.353460701248661</v>
      </c>
      <c r="E278">
        <v>0</v>
      </c>
      <c r="F278">
        <v>0</v>
      </c>
    </row>
    <row r="279" spans="1:6" x14ac:dyDescent="0.25">
      <c r="A279">
        <v>7.19</v>
      </c>
      <c r="B279">
        <v>2.0524135206207568</v>
      </c>
      <c r="C279">
        <v>6.4820000000000002</v>
      </c>
      <c r="D279">
        <v>2.0524135206207568</v>
      </c>
      <c r="E279">
        <v>0</v>
      </c>
      <c r="F279">
        <v>0</v>
      </c>
    </row>
    <row r="280" spans="1:6" x14ac:dyDescent="0.25">
      <c r="A280">
        <v>4.8499999999999996</v>
      </c>
      <c r="B280">
        <v>4.8680149836579574</v>
      </c>
      <c r="C280">
        <v>6.8120000000000003</v>
      </c>
      <c r="D280">
        <v>4.8680149836579574</v>
      </c>
      <c r="E280">
        <v>0</v>
      </c>
      <c r="F280">
        <v>0</v>
      </c>
    </row>
    <row r="281" spans="1:6" x14ac:dyDescent="0.25">
      <c r="A281">
        <v>3.76</v>
      </c>
      <c r="B281">
        <v>9.3322981111203234</v>
      </c>
      <c r="C281">
        <v>7.82</v>
      </c>
      <c r="D281">
        <v>9.3322981111203234</v>
      </c>
      <c r="E281">
        <v>0</v>
      </c>
      <c r="F281">
        <v>0</v>
      </c>
    </row>
    <row r="282" spans="1:6" x14ac:dyDescent="0.25">
      <c r="A282">
        <v>4.59</v>
      </c>
      <c r="B282">
        <v>4.2062148911979129</v>
      </c>
      <c r="C282">
        <v>6.968</v>
      </c>
      <c r="D282">
        <v>4.2062148911979129</v>
      </c>
      <c r="E282">
        <v>0</v>
      </c>
      <c r="F282">
        <v>0</v>
      </c>
    </row>
    <row r="283" spans="1:6" x14ac:dyDescent="0.25">
      <c r="A283">
        <v>3.01</v>
      </c>
      <c r="B283">
        <v>10.342117257695996</v>
      </c>
      <c r="C283">
        <v>7.6449999999999987</v>
      </c>
      <c r="D283">
        <v>10.342117257695996</v>
      </c>
      <c r="E283">
        <v>0</v>
      </c>
      <c r="F283">
        <v>0</v>
      </c>
    </row>
    <row r="284" spans="1:6" x14ac:dyDescent="0.25">
      <c r="A284">
        <v>3.16</v>
      </c>
      <c r="B284">
        <v>13.02211994818706</v>
      </c>
      <c r="C284">
        <v>7.923</v>
      </c>
      <c r="D284">
        <v>13.02211994818706</v>
      </c>
      <c r="E284">
        <v>0</v>
      </c>
      <c r="F284">
        <v>0</v>
      </c>
    </row>
    <row r="285" spans="1:6" x14ac:dyDescent="0.25">
      <c r="A285">
        <v>7.85</v>
      </c>
      <c r="B285">
        <v>2.4889285027140176</v>
      </c>
      <c r="C285">
        <v>7.0880000000000001</v>
      </c>
      <c r="D285">
        <v>2.4889285027140176</v>
      </c>
      <c r="E285">
        <v>0</v>
      </c>
      <c r="F285">
        <v>0</v>
      </c>
    </row>
    <row r="286" spans="1:6" x14ac:dyDescent="0.25">
      <c r="A286">
        <v>8.23</v>
      </c>
      <c r="B286">
        <v>-4.2317849602193895</v>
      </c>
      <c r="C286">
        <v>6.4530000000000003</v>
      </c>
      <c r="D286">
        <v>-4.2317849602193895</v>
      </c>
      <c r="E286">
        <v>0</v>
      </c>
      <c r="F286">
        <v>0</v>
      </c>
    </row>
    <row r="287" spans="1:6" x14ac:dyDescent="0.25">
      <c r="A287">
        <v>12.93</v>
      </c>
      <c r="B287">
        <v>-1.9765630687639939</v>
      </c>
      <c r="C287">
        <v>6.23</v>
      </c>
      <c r="D287">
        <v>-1.9765630687639939</v>
      </c>
      <c r="E287">
        <v>0</v>
      </c>
      <c r="F287">
        <v>0</v>
      </c>
    </row>
    <row r="288" spans="1:6" x14ac:dyDescent="0.25">
      <c r="A288">
        <v>7.14</v>
      </c>
      <c r="B288">
        <v>-2.4888272763675623</v>
      </c>
      <c r="C288">
        <v>6.2089999999999996</v>
      </c>
      <c r="D288">
        <v>-2.4888272763675623</v>
      </c>
      <c r="E288">
        <v>0</v>
      </c>
      <c r="F288">
        <v>0</v>
      </c>
    </row>
    <row r="289" spans="1:6" x14ac:dyDescent="0.25">
      <c r="A289">
        <v>7.6</v>
      </c>
      <c r="B289">
        <v>-3.6333899689548592</v>
      </c>
      <c r="C289">
        <v>6.3150000000000004</v>
      </c>
      <c r="D289">
        <v>-3.6333899689548592</v>
      </c>
      <c r="E289">
        <v>0</v>
      </c>
      <c r="F289">
        <v>0</v>
      </c>
    </row>
    <row r="290" spans="1:6" x14ac:dyDescent="0.25">
      <c r="A290">
        <v>9.51</v>
      </c>
      <c r="B290">
        <v>-1.1801825466323519</v>
      </c>
      <c r="C290">
        <v>6.5650000000000004</v>
      </c>
      <c r="D290">
        <v>-1.1801825466323519</v>
      </c>
      <c r="E290">
        <v>0</v>
      </c>
      <c r="F290">
        <v>0</v>
      </c>
    </row>
    <row r="291" spans="1:6" x14ac:dyDescent="0.25">
      <c r="A291">
        <v>3.33</v>
      </c>
      <c r="B291">
        <v>-2.9580142956259152</v>
      </c>
      <c r="C291">
        <v>6.8609999999999998</v>
      </c>
      <c r="D291">
        <v>-2.9580142956259152</v>
      </c>
      <c r="E291">
        <v>0</v>
      </c>
      <c r="F291">
        <v>0</v>
      </c>
    </row>
    <row r="292" spans="1:6" x14ac:dyDescent="0.25">
      <c r="A292">
        <v>3.56</v>
      </c>
      <c r="B292">
        <v>4.5275239697456655</v>
      </c>
      <c r="C292">
        <v>7.1479999999999997</v>
      </c>
      <c r="D292">
        <v>4.5275239697456655</v>
      </c>
      <c r="E292">
        <v>0</v>
      </c>
      <c r="F292">
        <v>0</v>
      </c>
    </row>
    <row r="293" spans="1:6" x14ac:dyDescent="0.25">
      <c r="A293">
        <v>4.7</v>
      </c>
      <c r="B293">
        <v>-1.5010873533294316</v>
      </c>
      <c r="C293">
        <v>6.63</v>
      </c>
      <c r="D293">
        <v>-1.5010873533294316</v>
      </c>
      <c r="E293">
        <v>0</v>
      </c>
      <c r="F293">
        <v>0</v>
      </c>
    </row>
    <row r="294" spans="1:6" x14ac:dyDescent="0.25">
      <c r="A294">
        <v>8.58</v>
      </c>
      <c r="B294">
        <v>-0.44605866034013175</v>
      </c>
      <c r="C294">
        <v>6.1269999999999998</v>
      </c>
      <c r="D294">
        <v>-0.44605866034013175</v>
      </c>
      <c r="E294">
        <v>0</v>
      </c>
      <c r="F294">
        <v>0</v>
      </c>
    </row>
    <row r="295" spans="1:6" x14ac:dyDescent="0.25">
      <c r="A295">
        <v>10.4</v>
      </c>
      <c r="B295">
        <v>-0.87578150986374226</v>
      </c>
      <c r="C295">
        <v>6.0090000000000003</v>
      </c>
      <c r="D295">
        <v>-0.87578150986374226</v>
      </c>
      <c r="E295">
        <v>0</v>
      </c>
      <c r="F295">
        <v>0</v>
      </c>
    </row>
    <row r="296" spans="1:6" x14ac:dyDescent="0.25">
      <c r="A296">
        <v>6.27</v>
      </c>
      <c r="B296">
        <v>-3.7134591813995144E-2</v>
      </c>
      <c r="C296">
        <v>6.6779999999999999</v>
      </c>
      <c r="D296">
        <v>-3.7134591813995144E-2</v>
      </c>
      <c r="E296">
        <v>0</v>
      </c>
      <c r="F296">
        <v>0</v>
      </c>
    </row>
    <row r="297" spans="1:6" x14ac:dyDescent="0.25">
      <c r="A297">
        <v>7.39</v>
      </c>
      <c r="B297">
        <v>-0.16046560748093697</v>
      </c>
      <c r="C297">
        <v>6.5490000000000004</v>
      </c>
      <c r="D297">
        <v>-0.16046560748093697</v>
      </c>
      <c r="E297">
        <v>0</v>
      </c>
      <c r="F297">
        <v>0</v>
      </c>
    </row>
    <row r="298" spans="1:6" x14ac:dyDescent="0.25">
      <c r="A298">
        <v>15.84</v>
      </c>
      <c r="B298">
        <v>2.334406396995103</v>
      </c>
      <c r="C298">
        <v>5.79</v>
      </c>
      <c r="D298">
        <v>2.334406396995103</v>
      </c>
      <c r="E298">
        <v>0</v>
      </c>
      <c r="F298">
        <v>0</v>
      </c>
    </row>
    <row r="299" spans="1:6" x14ac:dyDescent="0.25">
      <c r="A299">
        <v>4.97</v>
      </c>
      <c r="B299">
        <v>-5.2756360275475274</v>
      </c>
      <c r="C299">
        <v>6.3449999999999998</v>
      </c>
      <c r="D299">
        <v>-5.2756360275475274</v>
      </c>
      <c r="E299">
        <v>0</v>
      </c>
      <c r="F299">
        <v>0</v>
      </c>
    </row>
    <row r="300" spans="1:6" x14ac:dyDescent="0.25">
      <c r="A300">
        <v>4.74</v>
      </c>
      <c r="B300">
        <v>-2.4693508815220113</v>
      </c>
      <c r="C300">
        <v>7.0410000000000004</v>
      </c>
      <c r="D300">
        <v>-2.4693508815220113</v>
      </c>
      <c r="E300">
        <v>0</v>
      </c>
      <c r="F300">
        <v>0</v>
      </c>
    </row>
    <row r="301" spans="1:6" x14ac:dyDescent="0.25">
      <c r="A301">
        <v>6.07</v>
      </c>
      <c r="B301">
        <v>-4.9489003396398381</v>
      </c>
      <c r="C301">
        <v>6.8710000000000004</v>
      </c>
      <c r="D301">
        <v>-4.9489003396398381</v>
      </c>
      <c r="E301">
        <v>0</v>
      </c>
      <c r="F301">
        <v>0</v>
      </c>
    </row>
    <row r="302" spans="1:6" x14ac:dyDescent="0.25">
      <c r="A302">
        <v>9.5</v>
      </c>
      <c r="B302">
        <v>-4.1139758295832038</v>
      </c>
      <c r="C302">
        <v>6.59</v>
      </c>
      <c r="D302">
        <v>-4.1139758295832038</v>
      </c>
      <c r="E302">
        <v>0</v>
      </c>
      <c r="F302">
        <v>0</v>
      </c>
    </row>
    <row r="303" spans="1:6" x14ac:dyDescent="0.25">
      <c r="A303">
        <v>8.67</v>
      </c>
      <c r="B303">
        <v>0.23687161150597549</v>
      </c>
      <c r="C303">
        <v>6.4950000000000001</v>
      </c>
      <c r="D303">
        <v>0.23687161150597549</v>
      </c>
      <c r="E303">
        <v>0</v>
      </c>
      <c r="F303">
        <v>0</v>
      </c>
    </row>
    <row r="304" spans="1:6" x14ac:dyDescent="0.25">
      <c r="A304">
        <v>4.8600000000000003</v>
      </c>
      <c r="B304">
        <v>2.0083246096631697</v>
      </c>
      <c r="C304">
        <v>6.9820000000000002</v>
      </c>
      <c r="D304">
        <v>2.0083246096631697</v>
      </c>
      <c r="E304">
        <v>0</v>
      </c>
      <c r="F304">
        <v>0</v>
      </c>
    </row>
    <row r="305" spans="1:6" x14ac:dyDescent="0.25">
      <c r="A305">
        <v>6.93</v>
      </c>
      <c r="B305">
        <v>5.0439302135274211</v>
      </c>
      <c r="C305">
        <v>7.2359999999999998</v>
      </c>
      <c r="D305">
        <v>5.0439302135274211</v>
      </c>
      <c r="E305">
        <v>0</v>
      </c>
      <c r="F305">
        <v>0</v>
      </c>
    </row>
    <row r="306" spans="1:6" x14ac:dyDescent="0.25">
      <c r="A306">
        <v>8.93</v>
      </c>
      <c r="B306">
        <v>1.7874154323047726</v>
      </c>
      <c r="C306">
        <v>6.6159999999999997</v>
      </c>
      <c r="D306">
        <v>1.7874154323047726</v>
      </c>
      <c r="E306">
        <v>0</v>
      </c>
      <c r="F306">
        <v>0</v>
      </c>
    </row>
    <row r="307" spans="1:6" x14ac:dyDescent="0.25">
      <c r="A307">
        <v>6.47</v>
      </c>
      <c r="B307">
        <v>1.1110043906570937</v>
      </c>
      <c r="C307">
        <v>7.42</v>
      </c>
      <c r="D307">
        <v>1.1110043906570937</v>
      </c>
      <c r="E307">
        <v>0</v>
      </c>
      <c r="F307">
        <v>0</v>
      </c>
    </row>
    <row r="308" spans="1:6" x14ac:dyDescent="0.25">
      <c r="A308">
        <v>7.53</v>
      </c>
      <c r="B308">
        <v>-0.49897183598771733</v>
      </c>
      <c r="C308">
        <v>6.8490000000000002</v>
      </c>
      <c r="D308">
        <v>-0.49897183598771733</v>
      </c>
      <c r="E308">
        <v>0</v>
      </c>
      <c r="F308">
        <v>0</v>
      </c>
    </row>
    <row r="309" spans="1:6" x14ac:dyDescent="0.25">
      <c r="A309">
        <v>4.54</v>
      </c>
      <c r="B309">
        <v>-6.729338626730204</v>
      </c>
      <c r="C309">
        <v>6.6349999999999998</v>
      </c>
      <c r="D309">
        <v>-6.729338626730204</v>
      </c>
      <c r="E309">
        <v>0</v>
      </c>
      <c r="F309">
        <v>0</v>
      </c>
    </row>
    <row r="310" spans="1:6" x14ac:dyDescent="0.25">
      <c r="A310">
        <v>9.9700000000000006</v>
      </c>
      <c r="B310">
        <v>-2.3634884381683499</v>
      </c>
      <c r="C310">
        <v>5.9720000000000004</v>
      </c>
      <c r="D310">
        <v>-2.3634884381683499</v>
      </c>
      <c r="E310">
        <v>0</v>
      </c>
      <c r="F310">
        <v>0</v>
      </c>
    </row>
    <row r="311" spans="1:6" x14ac:dyDescent="0.25">
      <c r="A311">
        <v>12.64</v>
      </c>
      <c r="B311">
        <v>0.24130151061628524</v>
      </c>
      <c r="C311">
        <v>4.9729999999999999</v>
      </c>
      <c r="D311">
        <v>0.24130151061628524</v>
      </c>
      <c r="E311">
        <v>0</v>
      </c>
      <c r="F311">
        <v>0</v>
      </c>
    </row>
    <row r="312" spans="1:6" x14ac:dyDescent="0.25">
      <c r="A312">
        <v>5.98</v>
      </c>
      <c r="B312">
        <v>-3.89071638945369</v>
      </c>
      <c r="C312">
        <v>6.1219999999999999</v>
      </c>
      <c r="D312">
        <v>-3.89071638945369</v>
      </c>
      <c r="E312">
        <v>0</v>
      </c>
      <c r="F312">
        <v>0</v>
      </c>
    </row>
    <row r="313" spans="1:6" x14ac:dyDescent="0.25">
      <c r="A313">
        <v>11.72</v>
      </c>
      <c r="B313">
        <v>-2.3991955404419478</v>
      </c>
      <c r="C313">
        <v>6.0229999999999997</v>
      </c>
      <c r="D313">
        <v>-2.3991955404419478</v>
      </c>
      <c r="E313">
        <v>0</v>
      </c>
      <c r="F313">
        <v>0</v>
      </c>
    </row>
    <row r="314" spans="1:6" x14ac:dyDescent="0.25">
      <c r="A314">
        <v>7.9</v>
      </c>
      <c r="B314">
        <v>-3.8910378574490641</v>
      </c>
      <c r="C314">
        <v>6.266</v>
      </c>
      <c r="D314">
        <v>-3.8910378574490641</v>
      </c>
      <c r="E314">
        <v>0</v>
      </c>
      <c r="F314">
        <v>0</v>
      </c>
    </row>
    <row r="315" spans="1:6" x14ac:dyDescent="0.25">
      <c r="A315">
        <v>9.2799999999999994</v>
      </c>
      <c r="B315">
        <v>-2.3381145394772211</v>
      </c>
      <c r="C315">
        <v>6.5670000000000002</v>
      </c>
      <c r="D315">
        <v>-2.3381145394772211</v>
      </c>
      <c r="E315">
        <v>0</v>
      </c>
      <c r="F315">
        <v>0</v>
      </c>
    </row>
    <row r="316" spans="1:6" x14ac:dyDescent="0.25">
      <c r="A316">
        <v>11.5</v>
      </c>
      <c r="B316">
        <v>-4.1203717949566574</v>
      </c>
      <c r="C316">
        <v>5.7050000000000001</v>
      </c>
      <c r="D316">
        <v>-4.1203717949566574</v>
      </c>
      <c r="E316">
        <v>0</v>
      </c>
      <c r="F316">
        <v>0</v>
      </c>
    </row>
    <row r="317" spans="1:6" x14ac:dyDescent="0.25">
      <c r="A317">
        <v>18.329999999999998</v>
      </c>
      <c r="B317">
        <v>0.80212493920572925</v>
      </c>
      <c r="C317">
        <v>5.9139999999999997</v>
      </c>
      <c r="D317">
        <v>0.80212493920572925</v>
      </c>
      <c r="E317">
        <v>0</v>
      </c>
      <c r="F317">
        <v>0</v>
      </c>
    </row>
    <row r="318" spans="1:6" x14ac:dyDescent="0.25">
      <c r="A318">
        <v>15.94</v>
      </c>
      <c r="B318">
        <v>1.9394005342942291</v>
      </c>
      <c r="C318">
        <v>5.782</v>
      </c>
      <c r="D318">
        <v>1.9394005342942291</v>
      </c>
      <c r="E318">
        <v>0</v>
      </c>
      <c r="F318">
        <v>0</v>
      </c>
    </row>
    <row r="319" spans="1:6" x14ac:dyDescent="0.25">
      <c r="A319">
        <v>10.36</v>
      </c>
      <c r="B319">
        <v>-1.4018317613910725</v>
      </c>
      <c r="C319">
        <v>6.3819999999999997</v>
      </c>
      <c r="D319">
        <v>-1.4018317613910725</v>
      </c>
      <c r="E319">
        <v>0</v>
      </c>
      <c r="F319">
        <v>0</v>
      </c>
    </row>
    <row r="320" spans="1:6" x14ac:dyDescent="0.25">
      <c r="A320">
        <v>12.73</v>
      </c>
      <c r="B320">
        <v>-0.60894454144547439</v>
      </c>
      <c r="C320">
        <v>6.1130000000000004</v>
      </c>
      <c r="D320">
        <v>-0.60894454144547439</v>
      </c>
      <c r="E320">
        <v>0</v>
      </c>
      <c r="F320">
        <v>0</v>
      </c>
    </row>
    <row r="321" spans="1:6" x14ac:dyDescent="0.25">
      <c r="A321">
        <v>7.2</v>
      </c>
      <c r="B321">
        <v>-2.9558547689139552</v>
      </c>
      <c r="C321">
        <v>6.4260000000000002</v>
      </c>
      <c r="D321">
        <v>-2.9558547689139552</v>
      </c>
      <c r="E321">
        <v>0</v>
      </c>
      <c r="F321">
        <v>0</v>
      </c>
    </row>
    <row r="322" spans="1:6" x14ac:dyDescent="0.25">
      <c r="A322">
        <v>6.87</v>
      </c>
      <c r="B322">
        <v>-3.6130936199977488</v>
      </c>
      <c r="C322">
        <v>6.3760000000000003</v>
      </c>
      <c r="D322">
        <v>-3.6130936199977488</v>
      </c>
      <c r="E322">
        <v>0</v>
      </c>
      <c r="F322">
        <v>0</v>
      </c>
    </row>
    <row r="323" spans="1:6" x14ac:dyDescent="0.25">
      <c r="A323">
        <v>7.7</v>
      </c>
      <c r="B323">
        <v>-4.0731822278221941</v>
      </c>
      <c r="C323">
        <v>6.0410000000000004</v>
      </c>
      <c r="D323">
        <v>-4.0731822278221941</v>
      </c>
      <c r="E323">
        <v>0</v>
      </c>
      <c r="F323">
        <v>0</v>
      </c>
    </row>
    <row r="324" spans="1:6" x14ac:dyDescent="0.25">
      <c r="A324">
        <v>11.74</v>
      </c>
      <c r="B324">
        <v>-1.6814901586910267</v>
      </c>
      <c r="C324">
        <v>5.7080000000000002</v>
      </c>
      <c r="D324">
        <v>-1.6814901586910267</v>
      </c>
      <c r="E324">
        <v>0</v>
      </c>
      <c r="F324">
        <v>0</v>
      </c>
    </row>
    <row r="325" spans="1:6" x14ac:dyDescent="0.25">
      <c r="A325">
        <v>6.12</v>
      </c>
      <c r="B325">
        <v>-2.393559102070121</v>
      </c>
      <c r="C325">
        <v>6.415</v>
      </c>
      <c r="D325">
        <v>-2.393559102070121</v>
      </c>
      <c r="E325">
        <v>0</v>
      </c>
      <c r="F325">
        <v>0</v>
      </c>
    </row>
    <row r="326" spans="1:6" x14ac:dyDescent="0.25">
      <c r="A326">
        <v>5.08</v>
      </c>
      <c r="B326">
        <v>-3.5431283774336042</v>
      </c>
      <c r="C326">
        <v>6.431</v>
      </c>
      <c r="D326">
        <v>-3.5431283774336042</v>
      </c>
      <c r="E326">
        <v>0</v>
      </c>
      <c r="F326">
        <v>0</v>
      </c>
    </row>
    <row r="327" spans="1:6" x14ac:dyDescent="0.25">
      <c r="A327">
        <v>6.15</v>
      </c>
      <c r="B327">
        <v>-3.8495251896561129</v>
      </c>
      <c r="C327">
        <v>6.3120000000000003</v>
      </c>
      <c r="D327">
        <v>-3.8495251896561129</v>
      </c>
      <c r="E327">
        <v>0</v>
      </c>
      <c r="F327">
        <v>0</v>
      </c>
    </row>
    <row r="328" spans="1:6" x14ac:dyDescent="0.25">
      <c r="A328">
        <v>12.79</v>
      </c>
      <c r="B328">
        <v>0.78244059813928502</v>
      </c>
      <c r="C328">
        <v>6.0830000000000002</v>
      </c>
      <c r="D328">
        <v>0.78244059813928502</v>
      </c>
      <c r="E328">
        <v>0</v>
      </c>
      <c r="F328">
        <v>0</v>
      </c>
    </row>
    <row r="329" spans="1:6" x14ac:dyDescent="0.25">
      <c r="A329">
        <v>9.9700000000000006</v>
      </c>
      <c r="B329">
        <v>-2.8336304877973397</v>
      </c>
      <c r="C329">
        <v>5.8680000000000003</v>
      </c>
      <c r="D329">
        <v>-2.8336304877973397</v>
      </c>
      <c r="E329">
        <v>0</v>
      </c>
      <c r="F329">
        <v>0</v>
      </c>
    </row>
    <row r="330" spans="1:6" x14ac:dyDescent="0.25">
      <c r="A330">
        <v>7.34</v>
      </c>
      <c r="B330">
        <v>-3.5921093195764406</v>
      </c>
      <c r="C330">
        <v>6.3330000000000002</v>
      </c>
      <c r="D330">
        <v>-3.5921093195764406</v>
      </c>
      <c r="E330">
        <v>0</v>
      </c>
      <c r="F330">
        <v>0</v>
      </c>
    </row>
    <row r="331" spans="1:6" x14ac:dyDescent="0.25">
      <c r="A331">
        <v>9.09</v>
      </c>
      <c r="B331">
        <v>-4.3050673056092528</v>
      </c>
      <c r="C331">
        <v>6.1440000000000001</v>
      </c>
      <c r="D331">
        <v>-4.3050673056092528</v>
      </c>
      <c r="E331">
        <v>0</v>
      </c>
      <c r="F331">
        <v>0</v>
      </c>
    </row>
    <row r="332" spans="1:6" x14ac:dyDescent="0.25">
      <c r="A332">
        <v>12.43</v>
      </c>
      <c r="B332">
        <v>-2.6280733320937699</v>
      </c>
      <c r="C332">
        <v>5.7060000000000004</v>
      </c>
      <c r="D332">
        <v>-2.6280733320937699</v>
      </c>
      <c r="E332">
        <v>0</v>
      </c>
      <c r="F332">
        <v>0</v>
      </c>
    </row>
    <row r="333" spans="1:6" x14ac:dyDescent="0.25">
      <c r="A333">
        <v>7.83</v>
      </c>
      <c r="B333">
        <v>-4.9387277645270622</v>
      </c>
      <c r="C333">
        <v>6.0309999999999997</v>
      </c>
      <c r="D333">
        <v>-4.9387277645270622</v>
      </c>
      <c r="E333">
        <v>0</v>
      </c>
      <c r="F333">
        <v>0</v>
      </c>
    </row>
    <row r="334" spans="1:6" x14ac:dyDescent="0.25">
      <c r="A334">
        <v>5.68</v>
      </c>
      <c r="B334">
        <v>-4.9718127586882979</v>
      </c>
      <c r="C334">
        <v>6.3159999999999998</v>
      </c>
      <c r="D334">
        <v>-4.9718127586882979</v>
      </c>
      <c r="E334">
        <v>0</v>
      </c>
      <c r="F334">
        <v>0</v>
      </c>
    </row>
    <row r="335" spans="1:6" x14ac:dyDescent="0.25">
      <c r="A335">
        <v>6.75</v>
      </c>
      <c r="B335">
        <v>-5.7539206131408456</v>
      </c>
      <c r="C335">
        <v>6.31</v>
      </c>
      <c r="D335">
        <v>-5.7539206131408456</v>
      </c>
      <c r="E335">
        <v>0</v>
      </c>
      <c r="F335">
        <v>0</v>
      </c>
    </row>
    <row r="336" spans="1:6" x14ac:dyDescent="0.25">
      <c r="A336">
        <v>8.01</v>
      </c>
      <c r="B336">
        <v>-3.1536719922690999</v>
      </c>
      <c r="C336">
        <v>6.0369999999999999</v>
      </c>
      <c r="D336">
        <v>-3.1536719922690999</v>
      </c>
      <c r="E336">
        <v>0</v>
      </c>
      <c r="F336">
        <v>0</v>
      </c>
    </row>
    <row r="337" spans="1:6" x14ac:dyDescent="0.25">
      <c r="A337">
        <v>9.8000000000000007</v>
      </c>
      <c r="B337">
        <v>-2.7479261926032059</v>
      </c>
      <c r="C337">
        <v>5.8689999999999998</v>
      </c>
      <c r="D337">
        <v>-2.7479261926032059</v>
      </c>
      <c r="E337">
        <v>0</v>
      </c>
      <c r="F337">
        <v>0</v>
      </c>
    </row>
    <row r="338" spans="1:6" x14ac:dyDescent="0.25">
      <c r="A338">
        <v>10.56</v>
      </c>
      <c r="B338">
        <v>-3.3921983461702752</v>
      </c>
      <c r="C338">
        <v>5.8949999999999996</v>
      </c>
      <c r="D338">
        <v>-3.3921983461702752</v>
      </c>
      <c r="E338">
        <v>0</v>
      </c>
      <c r="F338">
        <v>0</v>
      </c>
    </row>
    <row r="339" spans="1:6" x14ac:dyDescent="0.25">
      <c r="A339">
        <v>8.51</v>
      </c>
      <c r="B339">
        <v>-3.4445781608023438</v>
      </c>
      <c r="C339">
        <v>6.0590000000000002</v>
      </c>
      <c r="D339">
        <v>-3.4445781608023438</v>
      </c>
      <c r="E339">
        <v>0</v>
      </c>
      <c r="F339">
        <v>0</v>
      </c>
    </row>
    <row r="340" spans="1:6" x14ac:dyDescent="0.25">
      <c r="A340">
        <v>9.74</v>
      </c>
      <c r="B340">
        <v>-3.87746309884092</v>
      </c>
      <c r="C340">
        <v>5.9850000000000003</v>
      </c>
      <c r="D340">
        <v>-3.87746309884092</v>
      </c>
      <c r="E340">
        <v>0</v>
      </c>
      <c r="F340">
        <v>0</v>
      </c>
    </row>
    <row r="341" spans="1:6" x14ac:dyDescent="0.25">
      <c r="A341">
        <v>9.2899999999999991</v>
      </c>
      <c r="B341">
        <v>-4.3799129535171417</v>
      </c>
      <c r="C341">
        <v>5.968</v>
      </c>
      <c r="D341">
        <v>-4.3799129535171417</v>
      </c>
      <c r="E341">
        <v>0</v>
      </c>
      <c r="F341">
        <v>0</v>
      </c>
    </row>
    <row r="342" spans="1:6" x14ac:dyDescent="0.25">
      <c r="A342">
        <v>5.49</v>
      </c>
      <c r="B342">
        <v>0.69346027229391183</v>
      </c>
      <c r="C342">
        <v>7.2409999999999997</v>
      </c>
      <c r="D342">
        <v>0.69346027229391183</v>
      </c>
      <c r="E342">
        <v>0</v>
      </c>
      <c r="F342">
        <v>0</v>
      </c>
    </row>
    <row r="343" spans="1:6" x14ac:dyDescent="0.25">
      <c r="A343">
        <v>8.65</v>
      </c>
      <c r="B343">
        <v>-9.9052410144740577</v>
      </c>
      <c r="C343">
        <v>6.54</v>
      </c>
      <c r="D343">
        <v>-9.9052410144740577</v>
      </c>
      <c r="E343">
        <v>0</v>
      </c>
      <c r="F343">
        <v>0</v>
      </c>
    </row>
    <row r="344" spans="1:6" x14ac:dyDescent="0.25">
      <c r="A344">
        <v>7.18</v>
      </c>
      <c r="B344">
        <v>-4.2442946913697241</v>
      </c>
      <c r="C344">
        <v>6.6959999999999997</v>
      </c>
      <c r="D344">
        <v>-4.2442946913697241</v>
      </c>
      <c r="E344">
        <v>0</v>
      </c>
      <c r="F344">
        <v>0</v>
      </c>
    </row>
    <row r="345" spans="1:6" x14ac:dyDescent="0.25">
      <c r="A345">
        <v>4.6100000000000003</v>
      </c>
      <c r="B345">
        <v>0.4979721284104493</v>
      </c>
      <c r="C345">
        <v>6.8739999999999997</v>
      </c>
      <c r="D345">
        <v>0.4979721284104493</v>
      </c>
      <c r="E345">
        <v>0</v>
      </c>
      <c r="F345">
        <v>0</v>
      </c>
    </row>
    <row r="346" spans="1:6" x14ac:dyDescent="0.25">
      <c r="A346">
        <v>10.53</v>
      </c>
      <c r="B346">
        <v>-5.0177488663336653</v>
      </c>
      <c r="C346">
        <v>6.0140000000000002</v>
      </c>
      <c r="D346">
        <v>-5.0177488663336653</v>
      </c>
      <c r="E346">
        <v>0</v>
      </c>
      <c r="F346">
        <v>0</v>
      </c>
    </row>
    <row r="347" spans="1:6" x14ac:dyDescent="0.25">
      <c r="A347">
        <v>12.67</v>
      </c>
      <c r="B347">
        <v>-3.352106624867762</v>
      </c>
      <c r="C347">
        <v>5.8979999999999997</v>
      </c>
      <c r="D347">
        <v>-3.352106624867762</v>
      </c>
      <c r="E347">
        <v>0</v>
      </c>
      <c r="F347">
        <v>0</v>
      </c>
    </row>
    <row r="348" spans="1:6" x14ac:dyDescent="0.25">
      <c r="A348">
        <v>6.36</v>
      </c>
      <c r="B348">
        <v>-4.6539666882694775</v>
      </c>
      <c r="C348">
        <v>6.516</v>
      </c>
      <c r="D348">
        <v>-4.6539666882694775</v>
      </c>
      <c r="E348">
        <v>0</v>
      </c>
      <c r="F348">
        <v>0</v>
      </c>
    </row>
    <row r="349" spans="1:6" x14ac:dyDescent="0.25">
      <c r="A349">
        <v>5.99</v>
      </c>
      <c r="B349">
        <v>-4.097919042075933</v>
      </c>
      <c r="C349">
        <v>6.6349999999999998</v>
      </c>
      <c r="D349">
        <v>-4.097919042075933</v>
      </c>
      <c r="E349">
        <v>0</v>
      </c>
      <c r="F349">
        <v>0</v>
      </c>
    </row>
    <row r="350" spans="1:6" x14ac:dyDescent="0.25">
      <c r="A350">
        <v>5.89</v>
      </c>
      <c r="B350">
        <v>-3.6109704227386992</v>
      </c>
      <c r="C350">
        <v>6.9390000000000001</v>
      </c>
      <c r="D350">
        <v>-3.6109704227386992</v>
      </c>
      <c r="E350">
        <v>0</v>
      </c>
      <c r="F350">
        <v>0</v>
      </c>
    </row>
    <row r="351" spans="1:6" x14ac:dyDescent="0.25">
      <c r="A351">
        <v>5.98</v>
      </c>
      <c r="B351">
        <v>-4.965598367689573</v>
      </c>
      <c r="C351">
        <v>6.49</v>
      </c>
      <c r="D351">
        <v>-4.965598367689573</v>
      </c>
      <c r="E351">
        <v>0</v>
      </c>
      <c r="F351">
        <v>0</v>
      </c>
    </row>
    <row r="352" spans="1:6" x14ac:dyDescent="0.25">
      <c r="A352">
        <v>5.49</v>
      </c>
      <c r="B352">
        <v>-4.5337900820752495</v>
      </c>
      <c r="C352">
        <v>6.5789999999999997</v>
      </c>
      <c r="D352">
        <v>-4.5337900820752495</v>
      </c>
      <c r="E352">
        <v>0</v>
      </c>
      <c r="F352">
        <v>0</v>
      </c>
    </row>
    <row r="353" spans="1:6" x14ac:dyDescent="0.25">
      <c r="A353">
        <v>7.79</v>
      </c>
      <c r="B353">
        <v>-5.0154882641993481</v>
      </c>
      <c r="C353">
        <v>5.8840000000000003</v>
      </c>
      <c r="D353">
        <v>-5.0154882641993481</v>
      </c>
      <c r="E353">
        <v>0</v>
      </c>
      <c r="F353">
        <v>0</v>
      </c>
    </row>
    <row r="354" spans="1:6" x14ac:dyDescent="0.25">
      <c r="A354">
        <v>4.5</v>
      </c>
      <c r="B354">
        <v>7.1151757356716416E-2</v>
      </c>
      <c r="C354">
        <v>6.7279999999999998</v>
      </c>
      <c r="D354">
        <v>7.1151757356716416E-2</v>
      </c>
      <c r="E354">
        <v>0</v>
      </c>
      <c r="F354">
        <v>0</v>
      </c>
    </row>
    <row r="355" spans="1:6" x14ac:dyDescent="0.25">
      <c r="A355">
        <v>8.0500000000000007</v>
      </c>
      <c r="B355">
        <v>-4.1225269527574362</v>
      </c>
      <c r="C355">
        <v>5.6630000000000003</v>
      </c>
      <c r="D355">
        <v>-4.1225269527574362</v>
      </c>
      <c r="E355">
        <v>0</v>
      </c>
      <c r="F355">
        <v>0</v>
      </c>
    </row>
    <row r="356" spans="1:6" x14ac:dyDescent="0.25">
      <c r="A356">
        <v>5.57</v>
      </c>
      <c r="B356">
        <v>-4.7064527414072543</v>
      </c>
      <c r="C356">
        <v>5.9359999999999999</v>
      </c>
      <c r="D356">
        <v>-4.7064527414072543</v>
      </c>
      <c r="E356">
        <v>0</v>
      </c>
      <c r="F356">
        <v>0</v>
      </c>
    </row>
    <row r="357" spans="1:6" x14ac:dyDescent="0.25">
      <c r="A357">
        <v>17.600000000000001</v>
      </c>
      <c r="B357">
        <v>-1.1850434641249343</v>
      </c>
      <c r="C357">
        <v>6.2119999999999997</v>
      </c>
      <c r="D357">
        <v>-1.1850434641249343</v>
      </c>
      <c r="E357">
        <v>0</v>
      </c>
      <c r="F357">
        <v>0</v>
      </c>
    </row>
    <row r="358" spans="1:6" x14ac:dyDescent="0.25">
      <c r="A358">
        <v>13.27</v>
      </c>
      <c r="B358">
        <v>-0.99880125253646324</v>
      </c>
      <c r="C358">
        <v>6.3949999999999996</v>
      </c>
      <c r="D358">
        <v>-0.99880125253646324</v>
      </c>
      <c r="E358">
        <v>0</v>
      </c>
      <c r="F358">
        <v>0</v>
      </c>
    </row>
    <row r="359" spans="1:6" x14ac:dyDescent="0.25">
      <c r="A359">
        <v>11.48</v>
      </c>
      <c r="B359">
        <v>0.21678050896840872</v>
      </c>
      <c r="C359">
        <v>6.1269999999999998</v>
      </c>
      <c r="D359">
        <v>0.21678050896840872</v>
      </c>
      <c r="E359">
        <v>0</v>
      </c>
      <c r="F359">
        <v>0</v>
      </c>
    </row>
    <row r="360" spans="1:6" x14ac:dyDescent="0.25">
      <c r="A360">
        <v>12.67</v>
      </c>
      <c r="B360">
        <v>0.9576087464842048</v>
      </c>
      <c r="C360">
        <v>6.1120000000000001</v>
      </c>
      <c r="D360">
        <v>0.9576087464842048</v>
      </c>
      <c r="E360">
        <v>0</v>
      </c>
      <c r="F360">
        <v>0</v>
      </c>
    </row>
    <row r="361" spans="1:6" x14ac:dyDescent="0.25">
      <c r="A361">
        <v>7.79</v>
      </c>
      <c r="B361">
        <v>-1.2342092881483708</v>
      </c>
      <c r="C361">
        <v>6.3979999999999997</v>
      </c>
      <c r="D361">
        <v>-1.2342092881483708</v>
      </c>
      <c r="E361">
        <v>0</v>
      </c>
      <c r="F361">
        <v>0</v>
      </c>
    </row>
    <row r="362" spans="1:6" x14ac:dyDescent="0.25">
      <c r="A362">
        <v>14.19</v>
      </c>
      <c r="B362">
        <v>-1.474182115287217</v>
      </c>
      <c r="C362">
        <v>6.2510000000000003</v>
      </c>
      <c r="D362">
        <v>-1.474182115287217</v>
      </c>
      <c r="E362">
        <v>0</v>
      </c>
      <c r="F362">
        <v>0</v>
      </c>
    </row>
    <row r="363" spans="1:6" x14ac:dyDescent="0.25">
      <c r="A363">
        <v>10.19</v>
      </c>
      <c r="B363">
        <v>1.385651065810741</v>
      </c>
      <c r="C363">
        <v>5.3620000000000001</v>
      </c>
      <c r="D363">
        <v>1.385651065810741</v>
      </c>
      <c r="E363">
        <v>0</v>
      </c>
      <c r="F363">
        <v>0</v>
      </c>
    </row>
    <row r="364" spans="1:6" x14ac:dyDescent="0.25">
      <c r="A364">
        <v>14.64</v>
      </c>
      <c r="B364">
        <v>-2.0026558478944629</v>
      </c>
      <c r="C364">
        <v>5.8029999999999999</v>
      </c>
      <c r="D364">
        <v>-2.0026558478944629</v>
      </c>
      <c r="E364">
        <v>0</v>
      </c>
      <c r="F364">
        <v>0</v>
      </c>
    </row>
    <row r="365" spans="1:6" x14ac:dyDescent="0.25">
      <c r="A365">
        <v>5.29</v>
      </c>
      <c r="B365">
        <v>-18.075890102449016</v>
      </c>
      <c r="C365">
        <v>8.7799999999999994</v>
      </c>
      <c r="D365">
        <v>-18.075890102449016</v>
      </c>
      <c r="E365">
        <v>0</v>
      </c>
      <c r="F365">
        <v>0</v>
      </c>
    </row>
    <row r="366" spans="1:6" x14ac:dyDescent="0.25">
      <c r="A366">
        <v>7.12</v>
      </c>
      <c r="B366">
        <v>15.289324139470915</v>
      </c>
      <c r="C366">
        <v>3.5609999999999999</v>
      </c>
      <c r="D366">
        <v>15.289324139470915</v>
      </c>
      <c r="E366">
        <v>0</v>
      </c>
      <c r="F366">
        <v>0</v>
      </c>
    </row>
    <row r="367" spans="1:6" x14ac:dyDescent="0.25">
      <c r="A367">
        <v>14</v>
      </c>
      <c r="B367">
        <v>6.9658567250319265</v>
      </c>
      <c r="C367">
        <v>4.9630000000000001</v>
      </c>
      <c r="D367">
        <v>6.9658567250319265</v>
      </c>
      <c r="E367">
        <v>0</v>
      </c>
      <c r="F367">
        <v>0</v>
      </c>
    </row>
    <row r="368" spans="1:6" x14ac:dyDescent="0.25">
      <c r="A368">
        <v>13.33</v>
      </c>
      <c r="B368">
        <v>13.339743423858517</v>
      </c>
      <c r="C368">
        <v>3.863</v>
      </c>
      <c r="D368">
        <v>13.339743423858517</v>
      </c>
      <c r="E368">
        <v>0</v>
      </c>
      <c r="F368">
        <v>0</v>
      </c>
    </row>
    <row r="369" spans="1:6" x14ac:dyDescent="0.25">
      <c r="A369">
        <v>3.26</v>
      </c>
      <c r="B369">
        <v>28.13126469935753</v>
      </c>
      <c r="C369">
        <v>4.97</v>
      </c>
      <c r="D369">
        <v>28.13126469935753</v>
      </c>
      <c r="E369">
        <v>0</v>
      </c>
      <c r="F369">
        <v>0</v>
      </c>
    </row>
    <row r="370" spans="1:6" x14ac:dyDescent="0.25">
      <c r="A370">
        <v>3.73</v>
      </c>
      <c r="B370">
        <v>19.705801299283735</v>
      </c>
      <c r="C370">
        <v>6.6829999999999998</v>
      </c>
      <c r="D370">
        <v>19.705801299283735</v>
      </c>
      <c r="E370">
        <v>0</v>
      </c>
      <c r="F370">
        <v>0</v>
      </c>
    </row>
    <row r="371" spans="1:6" x14ac:dyDescent="0.25">
      <c r="A371">
        <v>2.96</v>
      </c>
      <c r="B371">
        <v>17.514620983131508</v>
      </c>
      <c r="C371">
        <v>7.016</v>
      </c>
      <c r="D371">
        <v>17.514620983131508</v>
      </c>
      <c r="E371">
        <v>0</v>
      </c>
      <c r="F371">
        <v>0</v>
      </c>
    </row>
    <row r="372" spans="1:6" x14ac:dyDescent="0.25">
      <c r="A372">
        <v>9.5299999999999994</v>
      </c>
      <c r="B372">
        <v>25.810745626586016</v>
      </c>
      <c r="C372">
        <v>6.2160000000000002</v>
      </c>
      <c r="D372">
        <v>25.810745626586016</v>
      </c>
      <c r="E372">
        <v>0</v>
      </c>
      <c r="F372">
        <v>0</v>
      </c>
    </row>
    <row r="373" spans="1:6" x14ac:dyDescent="0.25">
      <c r="A373">
        <v>8.8800000000000008</v>
      </c>
      <c r="B373">
        <v>27.130535411985992</v>
      </c>
      <c r="C373">
        <v>5.875</v>
      </c>
      <c r="D373">
        <v>27.130535411985992</v>
      </c>
      <c r="E373">
        <v>0</v>
      </c>
      <c r="F373">
        <v>0</v>
      </c>
    </row>
    <row r="374" spans="1:6" x14ac:dyDescent="0.25">
      <c r="A374">
        <v>34.770000000000003</v>
      </c>
      <c r="B374">
        <v>12.498042242393741</v>
      </c>
      <c r="C374">
        <v>4.9059999999999997</v>
      </c>
      <c r="D374">
        <v>12.498042242393741</v>
      </c>
      <c r="E374">
        <v>0</v>
      </c>
      <c r="F374">
        <v>0</v>
      </c>
    </row>
    <row r="375" spans="1:6" x14ac:dyDescent="0.25">
      <c r="A375">
        <v>37.97</v>
      </c>
      <c r="B375">
        <v>18.466386083946094</v>
      </c>
      <c r="C375">
        <v>4.1379999999999999</v>
      </c>
      <c r="D375">
        <v>18.466386083946094</v>
      </c>
      <c r="E375">
        <v>0</v>
      </c>
      <c r="F375">
        <v>0</v>
      </c>
    </row>
    <row r="376" spans="1:6" x14ac:dyDescent="0.25">
      <c r="A376">
        <v>13.44</v>
      </c>
      <c r="B376">
        <v>-12.266615705335951</v>
      </c>
      <c r="C376">
        <v>7.3129999999999997</v>
      </c>
      <c r="D376">
        <v>-12.266615705335951</v>
      </c>
      <c r="E376">
        <v>0</v>
      </c>
      <c r="F376">
        <v>0</v>
      </c>
    </row>
    <row r="377" spans="1:6" x14ac:dyDescent="0.25">
      <c r="A377">
        <v>23.24</v>
      </c>
      <c r="B377">
        <v>-3.6885648081420559</v>
      </c>
      <c r="C377">
        <v>6.649</v>
      </c>
      <c r="D377">
        <v>-3.6885648081420559</v>
      </c>
      <c r="E377">
        <v>0</v>
      </c>
      <c r="F377">
        <v>0</v>
      </c>
    </row>
    <row r="378" spans="1:6" x14ac:dyDescent="0.25">
      <c r="A378">
        <v>21.24</v>
      </c>
      <c r="B378">
        <v>-6.3120257343595085</v>
      </c>
      <c r="C378">
        <v>6.7939999999999996</v>
      </c>
      <c r="D378">
        <v>-6.3120257343595085</v>
      </c>
      <c r="E378">
        <v>0</v>
      </c>
      <c r="F378">
        <v>0</v>
      </c>
    </row>
    <row r="379" spans="1:6" x14ac:dyDescent="0.25">
      <c r="A379">
        <v>23.69</v>
      </c>
      <c r="B379">
        <v>-2.8290055899455542</v>
      </c>
      <c r="C379">
        <v>6.38</v>
      </c>
      <c r="D379">
        <v>-2.8290055899455542</v>
      </c>
      <c r="E379">
        <v>0</v>
      </c>
      <c r="F379">
        <v>0</v>
      </c>
    </row>
    <row r="380" spans="1:6" x14ac:dyDescent="0.25">
      <c r="A380">
        <v>21.78</v>
      </c>
      <c r="B380">
        <v>-6.1560282948113674</v>
      </c>
      <c r="C380">
        <v>6.2229999999999999</v>
      </c>
      <c r="D380">
        <v>-6.1560282948113674</v>
      </c>
      <c r="E380">
        <v>0</v>
      </c>
      <c r="F380">
        <v>0</v>
      </c>
    </row>
    <row r="381" spans="1:6" x14ac:dyDescent="0.25">
      <c r="A381">
        <v>17.21</v>
      </c>
      <c r="B381">
        <v>-12.687222930638709</v>
      </c>
      <c r="C381">
        <v>6.968</v>
      </c>
      <c r="D381">
        <v>-12.687222930638709</v>
      </c>
      <c r="E381">
        <v>0</v>
      </c>
      <c r="F381">
        <v>0</v>
      </c>
    </row>
    <row r="382" spans="1:6" x14ac:dyDescent="0.25">
      <c r="A382">
        <v>21.08</v>
      </c>
      <c r="B382">
        <v>-7.5462008597387875</v>
      </c>
      <c r="C382">
        <v>6.5449999999999999</v>
      </c>
      <c r="D382">
        <v>-7.5462008597387875</v>
      </c>
      <c r="E382">
        <v>0</v>
      </c>
      <c r="F382">
        <v>0</v>
      </c>
    </row>
    <row r="383" spans="1:6" x14ac:dyDescent="0.25">
      <c r="A383">
        <v>23.6</v>
      </c>
      <c r="B383">
        <v>-0.38681678124743257</v>
      </c>
      <c r="C383">
        <v>5.5359999999999996</v>
      </c>
      <c r="D383">
        <v>-0.38681678124743257</v>
      </c>
      <c r="E383">
        <v>0</v>
      </c>
      <c r="F383">
        <v>0</v>
      </c>
    </row>
    <row r="384" spans="1:6" x14ac:dyDescent="0.25">
      <c r="A384">
        <v>24.56</v>
      </c>
      <c r="B384">
        <v>1.3113638273765034</v>
      </c>
      <c r="C384">
        <v>5.52</v>
      </c>
      <c r="D384">
        <v>1.3113638273765034</v>
      </c>
      <c r="E384">
        <v>0</v>
      </c>
      <c r="F384">
        <v>0</v>
      </c>
    </row>
    <row r="385" spans="1:6" x14ac:dyDescent="0.25">
      <c r="A385">
        <v>30.63</v>
      </c>
      <c r="B385">
        <v>7.5796746741953349</v>
      </c>
      <c r="C385">
        <v>4.3680000000000003</v>
      </c>
      <c r="D385">
        <v>7.5796746741953349</v>
      </c>
      <c r="E385">
        <v>0</v>
      </c>
      <c r="F385">
        <v>0</v>
      </c>
    </row>
    <row r="386" spans="1:6" x14ac:dyDescent="0.25">
      <c r="A386">
        <v>30.81</v>
      </c>
      <c r="B386">
        <v>1.4641368965973252</v>
      </c>
      <c r="C386">
        <v>5.2770000000000001</v>
      </c>
      <c r="D386">
        <v>1.4641368965973252</v>
      </c>
      <c r="E386">
        <v>0</v>
      </c>
      <c r="F386">
        <v>0</v>
      </c>
    </row>
    <row r="387" spans="1:6" x14ac:dyDescent="0.25">
      <c r="A387">
        <v>28.28</v>
      </c>
      <c r="B387">
        <v>6.3232128011695714</v>
      </c>
      <c r="C387">
        <v>4.6520000000000001</v>
      </c>
      <c r="D387">
        <v>6.3232128011695714</v>
      </c>
      <c r="E387">
        <v>0</v>
      </c>
      <c r="F387">
        <v>0</v>
      </c>
    </row>
    <row r="388" spans="1:6" x14ac:dyDescent="0.25">
      <c r="A388">
        <v>31.99</v>
      </c>
      <c r="B388">
        <v>3.833376002666872</v>
      </c>
      <c r="C388">
        <v>5</v>
      </c>
      <c r="D388">
        <v>3.833376002666872</v>
      </c>
      <c r="E388">
        <v>0</v>
      </c>
      <c r="F388">
        <v>0</v>
      </c>
    </row>
    <row r="389" spans="1:6" x14ac:dyDescent="0.25">
      <c r="A389">
        <v>30.62</v>
      </c>
      <c r="B389">
        <v>6.3647196428725437</v>
      </c>
      <c r="C389">
        <v>4.88</v>
      </c>
      <c r="D389">
        <v>6.3647196428725437</v>
      </c>
      <c r="E389">
        <v>0</v>
      </c>
      <c r="F389">
        <v>0</v>
      </c>
    </row>
    <row r="390" spans="1:6" x14ac:dyDescent="0.25">
      <c r="A390">
        <v>20.85</v>
      </c>
      <c r="B390">
        <v>-1.2094631547061834</v>
      </c>
      <c r="C390">
        <v>5.39</v>
      </c>
      <c r="D390">
        <v>-1.2094631547061834</v>
      </c>
      <c r="E390">
        <v>0</v>
      </c>
      <c r="F390">
        <v>0</v>
      </c>
    </row>
    <row r="391" spans="1:6" x14ac:dyDescent="0.25">
      <c r="A391">
        <v>17.11</v>
      </c>
      <c r="B391">
        <v>-1.6574998437206876</v>
      </c>
      <c r="C391">
        <v>5.7130000000000001</v>
      </c>
      <c r="D391">
        <v>-1.6574998437206876</v>
      </c>
      <c r="E391">
        <v>0</v>
      </c>
      <c r="F391">
        <v>0</v>
      </c>
    </row>
    <row r="392" spans="1:6" x14ac:dyDescent="0.25">
      <c r="A392">
        <v>18.760000000000002</v>
      </c>
      <c r="B392">
        <v>5.7803530690766713</v>
      </c>
      <c r="C392">
        <v>6.0510000000000002</v>
      </c>
      <c r="D392">
        <v>5.7803530690766713</v>
      </c>
      <c r="E392">
        <v>0</v>
      </c>
      <c r="F392">
        <v>0</v>
      </c>
    </row>
    <row r="393" spans="1:6" x14ac:dyDescent="0.25">
      <c r="A393">
        <v>25.68</v>
      </c>
      <c r="B393">
        <v>1.8966825461490693</v>
      </c>
      <c r="C393">
        <v>5.0359999999999996</v>
      </c>
      <c r="D393">
        <v>1.8966825461490693</v>
      </c>
      <c r="E393">
        <v>0</v>
      </c>
      <c r="F393">
        <v>0</v>
      </c>
    </row>
    <row r="394" spans="1:6" x14ac:dyDescent="0.25">
      <c r="A394">
        <v>15.17</v>
      </c>
      <c r="B394">
        <v>-6.6491732446362484</v>
      </c>
      <c r="C394">
        <v>6.1929999999999996</v>
      </c>
      <c r="D394">
        <v>-6.6491732446362484</v>
      </c>
      <c r="E394">
        <v>0</v>
      </c>
      <c r="F394">
        <v>0</v>
      </c>
    </row>
    <row r="395" spans="1:6" x14ac:dyDescent="0.25">
      <c r="A395">
        <v>16.350000000000001</v>
      </c>
      <c r="B395">
        <v>-5.4321852870209426</v>
      </c>
      <c r="C395">
        <v>5.8869999999999996</v>
      </c>
      <c r="D395">
        <v>-5.4321852870209426</v>
      </c>
      <c r="E395">
        <v>0</v>
      </c>
      <c r="F395">
        <v>0</v>
      </c>
    </row>
    <row r="396" spans="1:6" x14ac:dyDescent="0.25">
      <c r="A396">
        <v>17.12</v>
      </c>
      <c r="B396">
        <v>-7.5129255525053988</v>
      </c>
      <c r="C396">
        <v>6.4710000000000001</v>
      </c>
      <c r="D396">
        <v>-7.5129255525053988</v>
      </c>
      <c r="E396">
        <v>0</v>
      </c>
      <c r="F396">
        <v>0</v>
      </c>
    </row>
    <row r="397" spans="1:6" x14ac:dyDescent="0.25">
      <c r="A397">
        <v>19.37</v>
      </c>
      <c r="B397">
        <v>-6.3313632934894528</v>
      </c>
      <c r="C397">
        <v>6.4050000000000002</v>
      </c>
      <c r="D397">
        <v>-6.3313632934894528</v>
      </c>
      <c r="E397">
        <v>0</v>
      </c>
      <c r="F397">
        <v>0</v>
      </c>
    </row>
    <row r="398" spans="1:6" x14ac:dyDescent="0.25">
      <c r="A398">
        <v>19.920000000000002</v>
      </c>
      <c r="B398">
        <v>-6.6256957159615766</v>
      </c>
      <c r="C398">
        <v>5.7469999999999999</v>
      </c>
      <c r="D398">
        <v>-6.6256957159615766</v>
      </c>
      <c r="E398">
        <v>0</v>
      </c>
      <c r="F398">
        <v>0</v>
      </c>
    </row>
    <row r="399" spans="1:6" x14ac:dyDescent="0.25">
      <c r="A399">
        <v>30.59</v>
      </c>
      <c r="B399">
        <v>-1.7738646221796728</v>
      </c>
      <c r="C399">
        <v>5.4530000000000003</v>
      </c>
      <c r="D399">
        <v>-1.7738646221796728</v>
      </c>
      <c r="E399">
        <v>0</v>
      </c>
      <c r="F399">
        <v>0</v>
      </c>
    </row>
    <row r="400" spans="1:6" x14ac:dyDescent="0.25">
      <c r="A400">
        <v>29.97</v>
      </c>
      <c r="B400">
        <v>-2.9049471951614665</v>
      </c>
      <c r="C400">
        <v>5.8520000000000003</v>
      </c>
      <c r="D400">
        <v>-2.9049471951614665</v>
      </c>
      <c r="E400">
        <v>0</v>
      </c>
      <c r="F400">
        <v>0</v>
      </c>
    </row>
    <row r="401" spans="1:6" x14ac:dyDescent="0.25">
      <c r="A401">
        <v>26.77</v>
      </c>
      <c r="B401">
        <v>-6.3482902426287477</v>
      </c>
      <c r="C401">
        <v>5.9870000000000001</v>
      </c>
      <c r="D401">
        <v>-6.3482902426287477</v>
      </c>
      <c r="E401">
        <v>0</v>
      </c>
      <c r="F401">
        <v>0</v>
      </c>
    </row>
    <row r="402" spans="1:6" x14ac:dyDescent="0.25">
      <c r="A402">
        <v>20.32</v>
      </c>
      <c r="B402">
        <v>-10.705246020928474</v>
      </c>
      <c r="C402">
        <v>6.343</v>
      </c>
      <c r="D402">
        <v>-10.705246020928474</v>
      </c>
      <c r="E402">
        <v>0</v>
      </c>
      <c r="F402">
        <v>0</v>
      </c>
    </row>
    <row r="403" spans="1:6" x14ac:dyDescent="0.25">
      <c r="A403">
        <v>20.309999999999999</v>
      </c>
      <c r="B403">
        <v>-6.1224516713154546</v>
      </c>
      <c r="C403">
        <v>6.4039999999999999</v>
      </c>
      <c r="D403">
        <v>-6.1224516713154546</v>
      </c>
      <c r="E403">
        <v>0</v>
      </c>
      <c r="F403">
        <v>0</v>
      </c>
    </row>
    <row r="404" spans="1:6" x14ac:dyDescent="0.25">
      <c r="A404">
        <v>19.77</v>
      </c>
      <c r="B404">
        <v>-4.8943238483322524</v>
      </c>
      <c r="C404">
        <v>5.3490000000000002</v>
      </c>
      <c r="D404">
        <v>-4.8943238483322524</v>
      </c>
      <c r="E404">
        <v>0</v>
      </c>
      <c r="F404">
        <v>0</v>
      </c>
    </row>
    <row r="405" spans="1:6" x14ac:dyDescent="0.25">
      <c r="A405">
        <v>27.38</v>
      </c>
      <c r="B405">
        <v>-0.73322833788220976</v>
      </c>
      <c r="C405">
        <v>5.5309999999999997</v>
      </c>
      <c r="D405">
        <v>-0.73322833788220976</v>
      </c>
      <c r="E405">
        <v>0</v>
      </c>
      <c r="F405">
        <v>0</v>
      </c>
    </row>
    <row r="406" spans="1:6" x14ac:dyDescent="0.25">
      <c r="A406">
        <v>22.98</v>
      </c>
      <c r="B406">
        <v>-7.834012782176405</v>
      </c>
      <c r="C406">
        <v>5.6829999999999998</v>
      </c>
      <c r="D406">
        <v>-7.834012782176405</v>
      </c>
      <c r="E406">
        <v>0</v>
      </c>
      <c r="F406">
        <v>0</v>
      </c>
    </row>
    <row r="407" spans="1:6" x14ac:dyDescent="0.25">
      <c r="A407">
        <v>23.34</v>
      </c>
      <c r="B407">
        <v>7.1686836539516339</v>
      </c>
      <c r="C407">
        <v>4.1379999999999999</v>
      </c>
      <c r="D407">
        <v>7.1686836539516339</v>
      </c>
      <c r="E407">
        <v>0</v>
      </c>
      <c r="F407">
        <v>0</v>
      </c>
    </row>
    <row r="408" spans="1:6" x14ac:dyDescent="0.25">
      <c r="A408">
        <v>12.13</v>
      </c>
      <c r="B408">
        <v>8.4785083900979217</v>
      </c>
      <c r="C408">
        <v>5.6079999999999997</v>
      </c>
      <c r="D408">
        <v>8.4785083900979217</v>
      </c>
      <c r="E408">
        <v>0</v>
      </c>
      <c r="F408">
        <v>0</v>
      </c>
    </row>
    <row r="409" spans="1:6" x14ac:dyDescent="0.25">
      <c r="A409">
        <v>26.4</v>
      </c>
      <c r="B409">
        <v>6.8991087279054035</v>
      </c>
      <c r="C409">
        <v>5.617</v>
      </c>
      <c r="D409">
        <v>6.8991087279054035</v>
      </c>
      <c r="E409">
        <v>0</v>
      </c>
      <c r="F409">
        <v>0</v>
      </c>
    </row>
    <row r="410" spans="1:6" x14ac:dyDescent="0.25">
      <c r="A410">
        <v>19.78</v>
      </c>
      <c r="B410">
        <v>6.6546333945522491</v>
      </c>
      <c r="C410">
        <v>6.8520000000000003</v>
      </c>
      <c r="D410">
        <v>6.6546333945522491</v>
      </c>
      <c r="E410">
        <v>0</v>
      </c>
      <c r="F410">
        <v>0</v>
      </c>
    </row>
    <row r="411" spans="1:6" x14ac:dyDescent="0.25">
      <c r="A411">
        <v>10.11</v>
      </c>
      <c r="B411">
        <v>-6.4781788547417669</v>
      </c>
      <c r="C411">
        <v>5.7569999999999997</v>
      </c>
      <c r="D411">
        <v>-6.4781788547417669</v>
      </c>
      <c r="E411">
        <v>0</v>
      </c>
      <c r="F411">
        <v>0</v>
      </c>
    </row>
    <row r="412" spans="1:6" x14ac:dyDescent="0.25">
      <c r="A412">
        <v>21.22</v>
      </c>
      <c r="B412">
        <v>-1.7268869471902839</v>
      </c>
      <c r="C412">
        <v>6.657</v>
      </c>
      <c r="D412">
        <v>-1.7268869471902839</v>
      </c>
      <c r="E412">
        <v>0</v>
      </c>
      <c r="F412">
        <v>0</v>
      </c>
    </row>
    <row r="413" spans="1:6" x14ac:dyDescent="0.25">
      <c r="A413">
        <v>34.369999999999997</v>
      </c>
      <c r="B413">
        <v>17.757449968341582</v>
      </c>
      <c r="C413">
        <v>4.6280000000000001</v>
      </c>
      <c r="D413">
        <v>17.757449968341582</v>
      </c>
      <c r="E413">
        <v>0</v>
      </c>
      <c r="F413">
        <v>0</v>
      </c>
    </row>
    <row r="414" spans="1:6" x14ac:dyDescent="0.25">
      <c r="A414">
        <v>20.079999999999998</v>
      </c>
      <c r="B414">
        <v>4.2931961042447888</v>
      </c>
      <c r="C414">
        <v>5.1550000000000002</v>
      </c>
      <c r="D414">
        <v>4.2931961042447888</v>
      </c>
      <c r="E414">
        <v>0</v>
      </c>
      <c r="F414">
        <v>0</v>
      </c>
    </row>
    <row r="415" spans="1:6" x14ac:dyDescent="0.25">
      <c r="A415">
        <v>36.979999999999997</v>
      </c>
      <c r="B415">
        <v>9.0893371110119592</v>
      </c>
      <c r="C415">
        <v>4.5190000000000001</v>
      </c>
      <c r="D415">
        <v>9.0893371110119592</v>
      </c>
      <c r="E415">
        <v>0</v>
      </c>
      <c r="F415">
        <v>0</v>
      </c>
    </row>
    <row r="416" spans="1:6" x14ac:dyDescent="0.25">
      <c r="A416">
        <v>29.05</v>
      </c>
      <c r="B416">
        <v>-5.5610834695501543</v>
      </c>
      <c r="C416">
        <v>6.4340000000000002</v>
      </c>
      <c r="D416">
        <v>-5.5610834695501543</v>
      </c>
      <c r="E416">
        <v>0</v>
      </c>
      <c r="F416">
        <v>0</v>
      </c>
    </row>
    <row r="417" spans="1:6" x14ac:dyDescent="0.25">
      <c r="A417">
        <v>25.79</v>
      </c>
      <c r="B417">
        <v>-9.1281578577357951</v>
      </c>
      <c r="C417">
        <v>6.782</v>
      </c>
      <c r="D417">
        <v>-9.1281578577357951</v>
      </c>
      <c r="E417">
        <v>0</v>
      </c>
      <c r="F417">
        <v>0</v>
      </c>
    </row>
    <row r="418" spans="1:6" x14ac:dyDescent="0.25">
      <c r="A418">
        <v>26.64</v>
      </c>
      <c r="B418">
        <v>1.8479433672214025</v>
      </c>
      <c r="C418">
        <v>5.3040000000000003</v>
      </c>
      <c r="D418">
        <v>1.8479433672214025</v>
      </c>
      <c r="E418">
        <v>0</v>
      </c>
      <c r="F418">
        <v>0</v>
      </c>
    </row>
    <row r="419" spans="1:6" x14ac:dyDescent="0.25">
      <c r="A419">
        <v>20.62</v>
      </c>
      <c r="B419">
        <v>-6.945950358701241</v>
      </c>
      <c r="C419">
        <v>5.9569999999999999</v>
      </c>
      <c r="D419">
        <v>-6.945950358701241</v>
      </c>
      <c r="E419">
        <v>0</v>
      </c>
      <c r="F419">
        <v>0</v>
      </c>
    </row>
    <row r="420" spans="1:6" x14ac:dyDescent="0.25">
      <c r="A420">
        <v>22.74</v>
      </c>
      <c r="B420">
        <v>-10.401331872523119</v>
      </c>
      <c r="C420">
        <v>6.8239999999999998</v>
      </c>
      <c r="D420">
        <v>-10.401331872523119</v>
      </c>
      <c r="E420">
        <v>0</v>
      </c>
      <c r="F420">
        <v>0</v>
      </c>
    </row>
    <row r="421" spans="1:6" x14ac:dyDescent="0.25">
      <c r="A421">
        <v>15.02</v>
      </c>
      <c r="B421">
        <v>-4.9561907753582837</v>
      </c>
      <c r="C421">
        <v>6.4109999999999996</v>
      </c>
      <c r="D421">
        <v>-4.9561907753582837</v>
      </c>
      <c r="E421">
        <v>0</v>
      </c>
      <c r="F421">
        <v>0</v>
      </c>
    </row>
    <row r="422" spans="1:6" x14ac:dyDescent="0.25">
      <c r="A422">
        <v>15.7</v>
      </c>
      <c r="B422">
        <v>-4.9559979744158156</v>
      </c>
      <c r="C422">
        <v>6.0060000000000002</v>
      </c>
      <c r="D422">
        <v>-4.9559979744158156</v>
      </c>
      <c r="E422">
        <v>0</v>
      </c>
      <c r="F422">
        <v>0</v>
      </c>
    </row>
    <row r="423" spans="1:6" x14ac:dyDescent="0.25">
      <c r="A423">
        <v>14.1</v>
      </c>
      <c r="B423">
        <v>2.4401627891857807</v>
      </c>
      <c r="C423">
        <v>5.6479999999999997</v>
      </c>
      <c r="D423">
        <v>2.4401627891857807</v>
      </c>
      <c r="E423">
        <v>0</v>
      </c>
      <c r="F423">
        <v>0</v>
      </c>
    </row>
    <row r="424" spans="1:6" x14ac:dyDescent="0.25">
      <c r="A424">
        <v>23.29</v>
      </c>
      <c r="B424">
        <v>-1.3746926519820395</v>
      </c>
      <c r="C424">
        <v>6.1029999999999998</v>
      </c>
      <c r="D424">
        <v>-1.3746926519820395</v>
      </c>
      <c r="E424">
        <v>0</v>
      </c>
      <c r="F424">
        <v>0</v>
      </c>
    </row>
    <row r="425" spans="1:6" x14ac:dyDescent="0.25">
      <c r="A425">
        <v>17.16</v>
      </c>
      <c r="B425">
        <v>-4.2713533053266541</v>
      </c>
      <c r="C425">
        <v>5.5650000000000004</v>
      </c>
      <c r="D425">
        <v>-4.2713533053266541</v>
      </c>
      <c r="E425">
        <v>0</v>
      </c>
      <c r="F425">
        <v>0</v>
      </c>
    </row>
    <row r="426" spans="1:6" x14ac:dyDescent="0.25">
      <c r="A426">
        <v>24.39</v>
      </c>
      <c r="B426">
        <v>-4.7134773715556015</v>
      </c>
      <c r="C426">
        <v>5.8959999999999999</v>
      </c>
      <c r="D426">
        <v>-4.7134773715556015</v>
      </c>
      <c r="E426">
        <v>0</v>
      </c>
      <c r="F426">
        <v>0</v>
      </c>
    </row>
    <row r="427" spans="1:6" x14ac:dyDescent="0.25">
      <c r="A427">
        <v>15.69</v>
      </c>
      <c r="B427">
        <v>-8.101402388405365</v>
      </c>
      <c r="C427">
        <v>5.8369999999999997</v>
      </c>
      <c r="D427">
        <v>-8.101402388405365</v>
      </c>
      <c r="E427">
        <v>0</v>
      </c>
      <c r="F427">
        <v>0</v>
      </c>
    </row>
    <row r="428" spans="1:6" x14ac:dyDescent="0.25">
      <c r="A428">
        <v>14.52</v>
      </c>
      <c r="B428">
        <v>-10.012559253754093</v>
      </c>
      <c r="C428">
        <v>6.202</v>
      </c>
      <c r="D428">
        <v>-10.012559253754093</v>
      </c>
      <c r="E428">
        <v>0</v>
      </c>
      <c r="F428">
        <v>0</v>
      </c>
    </row>
    <row r="429" spans="1:6" x14ac:dyDescent="0.25">
      <c r="A429">
        <v>21.52</v>
      </c>
      <c r="B429">
        <v>-5.3701978221847888</v>
      </c>
      <c r="C429">
        <v>6.1929999999999996</v>
      </c>
      <c r="D429">
        <v>-5.3701978221847888</v>
      </c>
      <c r="E429">
        <v>0</v>
      </c>
      <c r="F429">
        <v>0</v>
      </c>
    </row>
    <row r="430" spans="1:6" x14ac:dyDescent="0.25">
      <c r="A430">
        <v>24.08</v>
      </c>
      <c r="B430">
        <v>-6.1784858395902695</v>
      </c>
      <c r="C430">
        <v>6.38</v>
      </c>
      <c r="D430">
        <v>-6.1784858395902695</v>
      </c>
      <c r="E430">
        <v>0</v>
      </c>
      <c r="F430">
        <v>0</v>
      </c>
    </row>
    <row r="431" spans="1:6" x14ac:dyDescent="0.25">
      <c r="A431">
        <v>17.64</v>
      </c>
      <c r="B431">
        <v>-5.1522402966249459</v>
      </c>
      <c r="C431">
        <v>6.3479999999999999</v>
      </c>
      <c r="D431">
        <v>-5.1522402966249459</v>
      </c>
      <c r="E431">
        <v>0</v>
      </c>
      <c r="F431">
        <v>0</v>
      </c>
    </row>
    <row r="432" spans="1:6" x14ac:dyDescent="0.25">
      <c r="A432">
        <v>19.690000000000001</v>
      </c>
      <c r="B432">
        <v>-6.7063778838273453</v>
      </c>
      <c r="C432">
        <v>6.8330000000000002</v>
      </c>
      <c r="D432">
        <v>-6.7063778838273453</v>
      </c>
      <c r="E432">
        <v>0</v>
      </c>
      <c r="F432">
        <v>0</v>
      </c>
    </row>
    <row r="433" spans="1:6" x14ac:dyDescent="0.25">
      <c r="A433">
        <v>12.03</v>
      </c>
      <c r="B433">
        <v>-7.5481692265295237</v>
      </c>
      <c r="C433">
        <v>6.4249999999999998</v>
      </c>
      <c r="D433">
        <v>-7.5481692265295237</v>
      </c>
      <c r="E433">
        <v>0</v>
      </c>
      <c r="F433">
        <v>0</v>
      </c>
    </row>
    <row r="434" spans="1:6" x14ac:dyDescent="0.25">
      <c r="A434">
        <v>16.22</v>
      </c>
      <c r="B434">
        <v>-6.7127304738735099</v>
      </c>
      <c r="C434">
        <v>6.4359999999999999</v>
      </c>
      <c r="D434">
        <v>-6.7127304738735099</v>
      </c>
      <c r="E434">
        <v>0</v>
      </c>
      <c r="F434">
        <v>0</v>
      </c>
    </row>
    <row r="435" spans="1:6" x14ac:dyDescent="0.25">
      <c r="A435">
        <v>15.17</v>
      </c>
      <c r="B435">
        <v>-8.8255950644013019</v>
      </c>
      <c r="C435">
        <v>6.2080000000000002</v>
      </c>
      <c r="D435">
        <v>-8.8255950644013019</v>
      </c>
      <c r="E435">
        <v>0</v>
      </c>
      <c r="F435">
        <v>0</v>
      </c>
    </row>
    <row r="436" spans="1:6" x14ac:dyDescent="0.25">
      <c r="A436">
        <v>23.27</v>
      </c>
      <c r="B436">
        <v>-4.0673982984279871</v>
      </c>
      <c r="C436">
        <v>6.6289999999999987</v>
      </c>
      <c r="D436">
        <v>-4.0673982984279871</v>
      </c>
      <c r="E436">
        <v>0</v>
      </c>
      <c r="F436">
        <v>0</v>
      </c>
    </row>
    <row r="437" spans="1:6" x14ac:dyDescent="0.25">
      <c r="A437">
        <v>18.05</v>
      </c>
      <c r="B437">
        <v>-10.364584421814811</v>
      </c>
      <c r="C437">
        <v>6.4610000000000003</v>
      </c>
      <c r="D437">
        <v>-10.364584421814811</v>
      </c>
      <c r="E437">
        <v>0</v>
      </c>
      <c r="F437">
        <v>0</v>
      </c>
    </row>
    <row r="438" spans="1:6" x14ac:dyDescent="0.25">
      <c r="A438">
        <v>26.45</v>
      </c>
      <c r="B438">
        <v>-4.2944849270024719</v>
      </c>
      <c r="C438">
        <v>6.1520000000000001</v>
      </c>
      <c r="D438">
        <v>-4.2944849270024719</v>
      </c>
      <c r="E438">
        <v>0</v>
      </c>
      <c r="F438">
        <v>0</v>
      </c>
    </row>
    <row r="439" spans="1:6" x14ac:dyDescent="0.25">
      <c r="A439">
        <v>34.020000000000003</v>
      </c>
      <c r="B439">
        <v>1.3737366558281163</v>
      </c>
      <c r="C439">
        <v>5.9349999999999996</v>
      </c>
      <c r="D439">
        <v>1.3737366558281163</v>
      </c>
      <c r="E439">
        <v>0</v>
      </c>
      <c r="F439">
        <v>0</v>
      </c>
    </row>
    <row r="440" spans="1:6" x14ac:dyDescent="0.25">
      <c r="A440">
        <v>22.88</v>
      </c>
      <c r="B440">
        <v>0.18705951152201905</v>
      </c>
      <c r="C440">
        <v>5.6269999999999998</v>
      </c>
      <c r="D440">
        <v>0.18705951152201905</v>
      </c>
      <c r="E440">
        <v>0</v>
      </c>
      <c r="F440">
        <v>0</v>
      </c>
    </row>
    <row r="441" spans="1:6" x14ac:dyDescent="0.25">
      <c r="A441">
        <v>22.11</v>
      </c>
      <c r="B441">
        <v>-3.5806609108544052</v>
      </c>
      <c r="C441">
        <v>5.8179999999999996</v>
      </c>
      <c r="D441">
        <v>-3.5806609108544052</v>
      </c>
      <c r="E441">
        <v>0</v>
      </c>
      <c r="F441">
        <v>0</v>
      </c>
    </row>
    <row r="442" spans="1:6" x14ac:dyDescent="0.25">
      <c r="A442">
        <v>19.52</v>
      </c>
      <c r="B442">
        <v>-1.6401043313371346</v>
      </c>
      <c r="C442">
        <v>6.4059999999999997</v>
      </c>
      <c r="D442">
        <v>-1.6401043313371346</v>
      </c>
      <c r="E442">
        <v>0</v>
      </c>
      <c r="F442">
        <v>0</v>
      </c>
    </row>
    <row r="443" spans="1:6" x14ac:dyDescent="0.25">
      <c r="A443">
        <v>16.59</v>
      </c>
      <c r="B443">
        <v>-1.2694888976020664</v>
      </c>
      <c r="C443">
        <v>6.2190000000000003</v>
      </c>
      <c r="D443">
        <v>-1.2694888976020664</v>
      </c>
      <c r="E443">
        <v>0</v>
      </c>
      <c r="F443">
        <v>0</v>
      </c>
    </row>
    <row r="444" spans="1:6" x14ac:dyDescent="0.25">
      <c r="A444">
        <v>18.850000000000001</v>
      </c>
      <c r="B444">
        <v>-4.1729726660434334</v>
      </c>
      <c r="C444">
        <v>6.4850000000000003</v>
      </c>
      <c r="D444">
        <v>-4.1729726660434334</v>
      </c>
      <c r="E444">
        <v>0</v>
      </c>
      <c r="F444">
        <v>0</v>
      </c>
    </row>
    <row r="445" spans="1:6" x14ac:dyDescent="0.25">
      <c r="A445">
        <v>23.79</v>
      </c>
      <c r="B445">
        <v>-2.3849112767600609</v>
      </c>
      <c r="C445">
        <v>5.8540000000000001</v>
      </c>
      <c r="D445">
        <v>-2.3849112767600609</v>
      </c>
      <c r="E445">
        <v>0</v>
      </c>
      <c r="F445">
        <v>0</v>
      </c>
    </row>
    <row r="446" spans="1:6" x14ac:dyDescent="0.25">
      <c r="A446">
        <v>23.98</v>
      </c>
      <c r="B446">
        <v>-4.3452099237772934</v>
      </c>
      <c r="C446">
        <v>6.4589999999999996</v>
      </c>
      <c r="D446">
        <v>-4.3452099237772934</v>
      </c>
      <c r="E446">
        <v>0</v>
      </c>
      <c r="F446">
        <v>0</v>
      </c>
    </row>
    <row r="447" spans="1:6" x14ac:dyDescent="0.25">
      <c r="A447">
        <v>17.79</v>
      </c>
      <c r="B447">
        <v>-4.6202230305979395</v>
      </c>
      <c r="C447">
        <v>6.3410000000000002</v>
      </c>
      <c r="D447">
        <v>-4.6202230305979395</v>
      </c>
      <c r="E447">
        <v>0</v>
      </c>
      <c r="F447">
        <v>0</v>
      </c>
    </row>
    <row r="448" spans="1:6" x14ac:dyDescent="0.25">
      <c r="A448">
        <v>16.440000000000001</v>
      </c>
      <c r="B448">
        <v>-7.3288758632374869</v>
      </c>
      <c r="C448">
        <v>6.2510000000000003</v>
      </c>
      <c r="D448">
        <v>-7.3288758632374869</v>
      </c>
      <c r="E448">
        <v>0</v>
      </c>
      <c r="F448">
        <v>0</v>
      </c>
    </row>
    <row r="449" spans="1:6" x14ac:dyDescent="0.25">
      <c r="A449">
        <v>18.13</v>
      </c>
      <c r="B449">
        <v>-4.4070342713983575</v>
      </c>
      <c r="C449">
        <v>6.1849999999999996</v>
      </c>
      <c r="D449">
        <v>-4.4070342713983575</v>
      </c>
      <c r="E449">
        <v>0</v>
      </c>
      <c r="F449">
        <v>0</v>
      </c>
    </row>
    <row r="450" spans="1:6" x14ac:dyDescent="0.25">
      <c r="A450">
        <v>19.309999999999999</v>
      </c>
      <c r="B450">
        <v>-5.9310422493561497</v>
      </c>
      <c r="C450">
        <v>6.4169999999999998</v>
      </c>
      <c r="D450">
        <v>-5.9310422493561497</v>
      </c>
      <c r="E450">
        <v>0</v>
      </c>
      <c r="F450">
        <v>0</v>
      </c>
    </row>
    <row r="451" spans="1:6" x14ac:dyDescent="0.25">
      <c r="A451">
        <v>17.440000000000001</v>
      </c>
      <c r="B451">
        <v>-8.4237219451927938</v>
      </c>
      <c r="C451">
        <v>6.7489999999999997</v>
      </c>
      <c r="D451">
        <v>-8.4237219451927938</v>
      </c>
      <c r="E451">
        <v>0</v>
      </c>
      <c r="F451">
        <v>0</v>
      </c>
    </row>
    <row r="452" spans="1:6" x14ac:dyDescent="0.25">
      <c r="A452">
        <v>17.73</v>
      </c>
      <c r="B452">
        <v>-5.9585279577343009</v>
      </c>
      <c r="C452">
        <v>6.6550000000000002</v>
      </c>
      <c r="D452">
        <v>-5.9585279577343009</v>
      </c>
      <c r="E452">
        <v>0</v>
      </c>
      <c r="F452">
        <v>0</v>
      </c>
    </row>
    <row r="453" spans="1:6" x14ac:dyDescent="0.25">
      <c r="A453">
        <v>17.27</v>
      </c>
      <c r="B453">
        <v>-3.530078693094175</v>
      </c>
      <c r="C453">
        <v>6.2969999999999997</v>
      </c>
      <c r="D453">
        <v>-3.530078693094175</v>
      </c>
      <c r="E453">
        <v>0</v>
      </c>
      <c r="F453">
        <v>0</v>
      </c>
    </row>
    <row r="454" spans="1:6" x14ac:dyDescent="0.25">
      <c r="A454">
        <v>16.739999999999998</v>
      </c>
      <c r="B454">
        <v>-7.7544162410766084</v>
      </c>
      <c r="C454">
        <v>7.3929999999999998</v>
      </c>
      <c r="D454">
        <v>-7.7544162410766084</v>
      </c>
      <c r="E454">
        <v>0</v>
      </c>
      <c r="F454">
        <v>0</v>
      </c>
    </row>
    <row r="455" spans="1:6" x14ac:dyDescent="0.25">
      <c r="A455">
        <v>18.71</v>
      </c>
      <c r="B455">
        <v>-6.000936313031433</v>
      </c>
      <c r="C455">
        <v>6.7279999999999998</v>
      </c>
      <c r="D455">
        <v>-6.000936313031433</v>
      </c>
      <c r="E455">
        <v>0</v>
      </c>
      <c r="F455">
        <v>0</v>
      </c>
    </row>
    <row r="456" spans="1:6" x14ac:dyDescent="0.25">
      <c r="A456">
        <v>18.13</v>
      </c>
      <c r="B456">
        <v>-6.1392621860728109</v>
      </c>
      <c r="C456">
        <v>6.5250000000000004</v>
      </c>
      <c r="D456">
        <v>-6.1392621860728109</v>
      </c>
      <c r="E456">
        <v>0</v>
      </c>
      <c r="F456">
        <v>0</v>
      </c>
    </row>
    <row r="457" spans="1:6" x14ac:dyDescent="0.25">
      <c r="A457">
        <v>19.010000000000002</v>
      </c>
      <c r="B457">
        <v>-4.1769482485369984</v>
      </c>
      <c r="C457">
        <v>5.976</v>
      </c>
      <c r="D457">
        <v>-4.1769482485369984</v>
      </c>
      <c r="E457">
        <v>0</v>
      </c>
      <c r="F457">
        <v>0</v>
      </c>
    </row>
    <row r="458" spans="1:6" x14ac:dyDescent="0.25">
      <c r="A458">
        <v>16.940000000000001</v>
      </c>
      <c r="B458">
        <v>-4.5028384810492881</v>
      </c>
      <c r="C458">
        <v>5.9359999999999999</v>
      </c>
      <c r="D458">
        <v>-4.5028384810492881</v>
      </c>
      <c r="E458">
        <v>0</v>
      </c>
      <c r="F458">
        <v>0</v>
      </c>
    </row>
    <row r="459" spans="1:6" x14ac:dyDescent="0.25">
      <c r="A459">
        <v>16.23</v>
      </c>
      <c r="B459">
        <v>-5.4185105126456268</v>
      </c>
      <c r="C459">
        <v>6.3010000000000002</v>
      </c>
      <c r="D459">
        <v>-5.4185105126456268</v>
      </c>
      <c r="E459">
        <v>0</v>
      </c>
      <c r="F459">
        <v>0</v>
      </c>
    </row>
    <row r="460" spans="1:6" x14ac:dyDescent="0.25">
      <c r="A460">
        <v>14.7</v>
      </c>
      <c r="B460">
        <v>-0.18046540748538575</v>
      </c>
      <c r="C460">
        <v>6.0810000000000004</v>
      </c>
      <c r="D460">
        <v>-0.18046540748538575</v>
      </c>
      <c r="E460">
        <v>0</v>
      </c>
      <c r="F460">
        <v>0</v>
      </c>
    </row>
    <row r="461" spans="1:6" x14ac:dyDescent="0.25">
      <c r="A461">
        <v>16.420000000000002</v>
      </c>
      <c r="B461">
        <v>-5.8343776228738449</v>
      </c>
      <c r="C461">
        <v>6.7009999999999996</v>
      </c>
      <c r="D461">
        <v>-5.8343776228738449</v>
      </c>
      <c r="E461">
        <v>0</v>
      </c>
      <c r="F461">
        <v>0</v>
      </c>
    </row>
    <row r="462" spans="1:6" x14ac:dyDescent="0.25">
      <c r="A462">
        <v>14.65</v>
      </c>
      <c r="B462">
        <v>-4.0155457795769074</v>
      </c>
      <c r="C462">
        <v>6.3760000000000003</v>
      </c>
      <c r="D462">
        <v>-4.0155457795769074</v>
      </c>
      <c r="E462">
        <v>0</v>
      </c>
      <c r="F462">
        <v>0</v>
      </c>
    </row>
    <row r="463" spans="1:6" x14ac:dyDescent="0.25">
      <c r="A463">
        <v>13.99</v>
      </c>
      <c r="B463">
        <v>-2.3389097891022992</v>
      </c>
      <c r="C463">
        <v>6.3170000000000002</v>
      </c>
      <c r="D463">
        <v>-2.3389097891022992</v>
      </c>
      <c r="E463">
        <v>0</v>
      </c>
      <c r="F463">
        <v>0</v>
      </c>
    </row>
    <row r="464" spans="1:6" x14ac:dyDescent="0.25">
      <c r="A464">
        <v>10.29</v>
      </c>
      <c r="B464">
        <v>-5.0142140707362763</v>
      </c>
      <c r="C464">
        <v>6.5129999999999999</v>
      </c>
      <c r="D464">
        <v>-5.0142140707362763</v>
      </c>
      <c r="E464">
        <v>0</v>
      </c>
      <c r="F464">
        <v>0</v>
      </c>
    </row>
    <row r="465" spans="1:6" x14ac:dyDescent="0.25">
      <c r="A465">
        <v>13.22</v>
      </c>
      <c r="B465">
        <v>-0.38328860416206822</v>
      </c>
      <c r="C465">
        <v>6.2089999999999996</v>
      </c>
      <c r="D465">
        <v>-0.38328860416206822</v>
      </c>
      <c r="E465">
        <v>0</v>
      </c>
      <c r="F465">
        <v>0</v>
      </c>
    </row>
    <row r="466" spans="1:6" x14ac:dyDescent="0.25">
      <c r="A466">
        <v>14.13</v>
      </c>
      <c r="B466">
        <v>0.993912072951744</v>
      </c>
      <c r="C466">
        <v>5.7590000000000003</v>
      </c>
      <c r="D466">
        <v>0.993912072951744</v>
      </c>
      <c r="E466">
        <v>0</v>
      </c>
      <c r="F466">
        <v>0</v>
      </c>
    </row>
    <row r="467" spans="1:6" x14ac:dyDescent="0.25">
      <c r="A467">
        <v>17.149999999999999</v>
      </c>
      <c r="B467">
        <v>1.0505401613926324</v>
      </c>
      <c r="C467">
        <v>5.952</v>
      </c>
      <c r="D467">
        <v>1.0505401613926324</v>
      </c>
      <c r="E467">
        <v>0</v>
      </c>
      <c r="F467">
        <v>0</v>
      </c>
    </row>
    <row r="468" spans="1:6" x14ac:dyDescent="0.25">
      <c r="A468">
        <v>21.32</v>
      </c>
      <c r="B468">
        <v>3.5693402279903008</v>
      </c>
      <c r="C468">
        <v>6.0030000000000001</v>
      </c>
      <c r="D468">
        <v>3.5693402279903008</v>
      </c>
      <c r="E468">
        <v>0</v>
      </c>
      <c r="F468">
        <v>0</v>
      </c>
    </row>
    <row r="469" spans="1:6" x14ac:dyDescent="0.25">
      <c r="A469">
        <v>18.13</v>
      </c>
      <c r="B469">
        <v>1.9125158165448255</v>
      </c>
      <c r="C469">
        <v>5.9260000000000002</v>
      </c>
      <c r="D469">
        <v>1.9125158165448255</v>
      </c>
      <c r="E469">
        <v>0</v>
      </c>
      <c r="F469">
        <v>0</v>
      </c>
    </row>
    <row r="470" spans="1:6" x14ac:dyDescent="0.25">
      <c r="A470">
        <v>14.76</v>
      </c>
      <c r="B470">
        <v>1.8329580708051516</v>
      </c>
      <c r="C470">
        <v>5.7130000000000001</v>
      </c>
      <c r="D470">
        <v>1.8329580708051516</v>
      </c>
      <c r="E470">
        <v>0</v>
      </c>
      <c r="F470">
        <v>0</v>
      </c>
    </row>
    <row r="471" spans="1:6" x14ac:dyDescent="0.25">
      <c r="A471">
        <v>16.29</v>
      </c>
      <c r="B471">
        <v>0.30273257731014169</v>
      </c>
      <c r="C471">
        <v>6.1669999999999998</v>
      </c>
      <c r="D471">
        <v>0.30273257731014169</v>
      </c>
      <c r="E471">
        <v>0</v>
      </c>
      <c r="F471">
        <v>0</v>
      </c>
    </row>
    <row r="472" spans="1:6" x14ac:dyDescent="0.25">
      <c r="A472">
        <v>12.87</v>
      </c>
      <c r="B472">
        <v>-2.5100097808343165</v>
      </c>
      <c r="C472">
        <v>6.2290000000000001</v>
      </c>
      <c r="D472">
        <v>-2.5100097808343165</v>
      </c>
      <c r="E472">
        <v>0</v>
      </c>
      <c r="F472">
        <v>0</v>
      </c>
    </row>
    <row r="473" spans="1:6" x14ac:dyDescent="0.25">
      <c r="A473">
        <v>14.36</v>
      </c>
      <c r="B473">
        <v>0.98738823644771045</v>
      </c>
      <c r="C473">
        <v>6.4370000000000003</v>
      </c>
      <c r="D473">
        <v>0.98738823644771045</v>
      </c>
      <c r="E473">
        <v>0</v>
      </c>
      <c r="F473">
        <v>0</v>
      </c>
    </row>
    <row r="474" spans="1:6" x14ac:dyDescent="0.25">
      <c r="A474">
        <v>11.66</v>
      </c>
      <c r="B474">
        <v>3.0865508584932435</v>
      </c>
      <c r="C474">
        <v>6.98</v>
      </c>
      <c r="D474">
        <v>3.0865508584932435</v>
      </c>
      <c r="E474">
        <v>0</v>
      </c>
      <c r="F474">
        <v>0</v>
      </c>
    </row>
    <row r="475" spans="1:6" x14ac:dyDescent="0.25">
      <c r="A475">
        <v>18.14</v>
      </c>
      <c r="B475">
        <v>-0.83876139592875454</v>
      </c>
      <c r="C475">
        <v>5.4269999999999996</v>
      </c>
      <c r="D475">
        <v>-0.83876139592875454</v>
      </c>
      <c r="E475">
        <v>0</v>
      </c>
      <c r="F475">
        <v>0</v>
      </c>
    </row>
    <row r="476" spans="1:6" x14ac:dyDescent="0.25">
      <c r="A476">
        <v>24.1</v>
      </c>
      <c r="B476">
        <v>-1.2549748923199964</v>
      </c>
      <c r="C476">
        <v>6.1619999999999999</v>
      </c>
      <c r="D476">
        <v>-1.2549748923199964</v>
      </c>
      <c r="E476">
        <v>0</v>
      </c>
      <c r="F476">
        <v>0</v>
      </c>
    </row>
    <row r="477" spans="1:6" x14ac:dyDescent="0.25">
      <c r="A477">
        <v>18.68</v>
      </c>
      <c r="B477">
        <v>-2.9770787948806294</v>
      </c>
      <c r="C477">
        <v>6.484</v>
      </c>
      <c r="D477">
        <v>-2.9770787948806294</v>
      </c>
      <c r="E477">
        <v>0</v>
      </c>
      <c r="F477">
        <v>0</v>
      </c>
    </row>
    <row r="478" spans="1:6" x14ac:dyDescent="0.25">
      <c r="A478">
        <v>24.91</v>
      </c>
      <c r="B478">
        <v>2.3366634489787188</v>
      </c>
      <c r="C478">
        <v>5.3040000000000003</v>
      </c>
      <c r="D478">
        <v>2.3366634489787188</v>
      </c>
      <c r="E478">
        <v>0</v>
      </c>
      <c r="F478">
        <v>0</v>
      </c>
    </row>
    <row r="479" spans="1:6" x14ac:dyDescent="0.25">
      <c r="A479">
        <v>18.03</v>
      </c>
      <c r="B479">
        <v>-3.9712701048227874</v>
      </c>
      <c r="C479">
        <v>6.1849999999999996</v>
      </c>
      <c r="D479">
        <v>-3.9712701048227874</v>
      </c>
      <c r="E479">
        <v>0</v>
      </c>
      <c r="F479">
        <v>0</v>
      </c>
    </row>
    <row r="480" spans="1:6" x14ac:dyDescent="0.25">
      <c r="A480">
        <v>13.11</v>
      </c>
      <c r="B480">
        <v>-0.55584378061568174</v>
      </c>
      <c r="C480">
        <v>6.2290000000000001</v>
      </c>
      <c r="D480">
        <v>-0.55584378061568174</v>
      </c>
      <c r="E480">
        <v>0</v>
      </c>
      <c r="F480">
        <v>0</v>
      </c>
    </row>
    <row r="481" spans="1:6" x14ac:dyDescent="0.25">
      <c r="A481">
        <v>10.74</v>
      </c>
      <c r="B481">
        <v>-0.54446527657110266</v>
      </c>
      <c r="C481">
        <v>6.242</v>
      </c>
      <c r="D481">
        <v>-0.54446527657110266</v>
      </c>
      <c r="E481">
        <v>0</v>
      </c>
      <c r="F481">
        <v>0</v>
      </c>
    </row>
    <row r="482" spans="1:6" x14ac:dyDescent="0.25">
      <c r="A482">
        <v>7.74</v>
      </c>
      <c r="B482">
        <v>-4.3596925753470792</v>
      </c>
      <c r="C482">
        <v>6.75</v>
      </c>
      <c r="D482">
        <v>-4.3596925753470792</v>
      </c>
      <c r="E482">
        <v>0</v>
      </c>
      <c r="F482">
        <v>0</v>
      </c>
    </row>
    <row r="483" spans="1:6" x14ac:dyDescent="0.25">
      <c r="A483">
        <v>7.01</v>
      </c>
      <c r="B483">
        <v>-5.1130932224741272</v>
      </c>
      <c r="C483">
        <v>7.0609999999999999</v>
      </c>
      <c r="D483">
        <v>-5.1130932224741272</v>
      </c>
      <c r="E483">
        <v>0</v>
      </c>
      <c r="F483">
        <v>0</v>
      </c>
    </row>
    <row r="484" spans="1:6" x14ac:dyDescent="0.25">
      <c r="A484">
        <v>10.42</v>
      </c>
      <c r="B484">
        <v>0.49547828895229529</v>
      </c>
      <c r="C484">
        <v>5.7619999999999987</v>
      </c>
      <c r="D484">
        <v>0.49547828895229529</v>
      </c>
      <c r="E484">
        <v>0</v>
      </c>
      <c r="F484">
        <v>0</v>
      </c>
    </row>
    <row r="485" spans="1:6" x14ac:dyDescent="0.25">
      <c r="A485">
        <v>13.34</v>
      </c>
      <c r="B485">
        <v>0.61583273465302568</v>
      </c>
      <c r="C485">
        <v>5.8710000000000004</v>
      </c>
      <c r="D485">
        <v>0.61583273465302568</v>
      </c>
      <c r="E485">
        <v>0</v>
      </c>
      <c r="F485">
        <v>0</v>
      </c>
    </row>
    <row r="486" spans="1:6" x14ac:dyDescent="0.25">
      <c r="A486">
        <v>10.58</v>
      </c>
      <c r="B486">
        <v>-2.8038777689537575</v>
      </c>
      <c r="C486">
        <v>6.3120000000000003</v>
      </c>
      <c r="D486">
        <v>-2.8038777689537575</v>
      </c>
      <c r="E486">
        <v>0</v>
      </c>
      <c r="F486">
        <v>0</v>
      </c>
    </row>
    <row r="487" spans="1:6" x14ac:dyDescent="0.25">
      <c r="A487">
        <v>14.98</v>
      </c>
      <c r="B487">
        <v>-1.0687330773800809</v>
      </c>
      <c r="C487">
        <v>6.1139999999999999</v>
      </c>
      <c r="D487">
        <v>-1.0687330773800809</v>
      </c>
      <c r="E487">
        <v>0</v>
      </c>
      <c r="F487">
        <v>0</v>
      </c>
    </row>
    <row r="488" spans="1:6" x14ac:dyDescent="0.25">
      <c r="A488">
        <v>11.45</v>
      </c>
      <c r="B488">
        <v>-0.77144730853619592</v>
      </c>
      <c r="C488">
        <v>5.9050000000000002</v>
      </c>
      <c r="D488">
        <v>-0.77144730853619592</v>
      </c>
      <c r="E488">
        <v>0</v>
      </c>
      <c r="F488">
        <v>0</v>
      </c>
    </row>
    <row r="489" spans="1:6" x14ac:dyDescent="0.25">
      <c r="A489">
        <v>18.059999999999999</v>
      </c>
      <c r="B489">
        <v>0.37229066175460801</v>
      </c>
      <c r="C489">
        <v>5.4539999999999997</v>
      </c>
      <c r="D489">
        <v>0.37229066175460801</v>
      </c>
      <c r="E489">
        <v>0</v>
      </c>
      <c r="F489">
        <v>0</v>
      </c>
    </row>
    <row r="490" spans="1:6" x14ac:dyDescent="0.25">
      <c r="A490">
        <v>23.97</v>
      </c>
      <c r="B490">
        <v>-3.8275800634879711</v>
      </c>
      <c r="C490">
        <v>5.4139999999999997</v>
      </c>
      <c r="D490">
        <v>-3.8275800634879711</v>
      </c>
      <c r="E490">
        <v>0</v>
      </c>
      <c r="F490">
        <v>0</v>
      </c>
    </row>
    <row r="491" spans="1:6" x14ac:dyDescent="0.25">
      <c r="A491">
        <v>29.68</v>
      </c>
      <c r="B491">
        <v>2.575712968019177</v>
      </c>
      <c r="C491">
        <v>5.093</v>
      </c>
      <c r="D491">
        <v>2.575712968019177</v>
      </c>
      <c r="E491">
        <v>0</v>
      </c>
      <c r="F491">
        <v>0</v>
      </c>
    </row>
    <row r="492" spans="1:6" x14ac:dyDescent="0.25">
      <c r="A492">
        <v>18.07</v>
      </c>
      <c r="B492">
        <v>-3.9164285986170224</v>
      </c>
      <c r="C492">
        <v>5.9829999999999997</v>
      </c>
      <c r="D492">
        <v>-3.9164285986170224</v>
      </c>
      <c r="E492">
        <v>0</v>
      </c>
      <c r="F492">
        <v>0</v>
      </c>
    </row>
    <row r="493" spans="1:6" x14ac:dyDescent="0.25">
      <c r="A493">
        <v>13.35</v>
      </c>
      <c r="B493">
        <v>-0.44835993625023107</v>
      </c>
      <c r="C493">
        <v>5.9829999999999997</v>
      </c>
      <c r="D493">
        <v>-0.44835993625023107</v>
      </c>
      <c r="E493">
        <v>0</v>
      </c>
      <c r="F493">
        <v>0</v>
      </c>
    </row>
    <row r="494" spans="1:6" x14ac:dyDescent="0.25">
      <c r="A494">
        <v>12.01</v>
      </c>
      <c r="B494">
        <v>1.7970413795392799</v>
      </c>
      <c r="C494">
        <v>5.7069999999999999</v>
      </c>
      <c r="D494">
        <v>1.7970413795392799</v>
      </c>
      <c r="E494">
        <v>0</v>
      </c>
      <c r="F494">
        <v>0</v>
      </c>
    </row>
    <row r="495" spans="1:6" x14ac:dyDescent="0.25">
      <c r="A495">
        <v>13.59</v>
      </c>
      <c r="B495">
        <v>4.3962089790755918</v>
      </c>
      <c r="C495">
        <v>5.9260000000000002</v>
      </c>
      <c r="D495">
        <v>4.3962089790755918</v>
      </c>
      <c r="E495">
        <v>0</v>
      </c>
      <c r="F495">
        <v>0</v>
      </c>
    </row>
    <row r="496" spans="1:6" x14ac:dyDescent="0.25">
      <c r="A496">
        <v>17.600000000000001</v>
      </c>
      <c r="B496">
        <v>6.8763316233855107</v>
      </c>
      <c r="C496">
        <v>5.67</v>
      </c>
      <c r="D496">
        <v>6.8763316233855107</v>
      </c>
      <c r="E496">
        <v>0</v>
      </c>
      <c r="F496">
        <v>0</v>
      </c>
    </row>
    <row r="497" spans="1:6" x14ac:dyDescent="0.25">
      <c r="A497">
        <v>21.14</v>
      </c>
      <c r="B497">
        <v>7.1768207622246702</v>
      </c>
      <c r="C497">
        <v>5.39</v>
      </c>
      <c r="D497">
        <v>7.1768207622246702</v>
      </c>
      <c r="E497">
        <v>0</v>
      </c>
      <c r="F497">
        <v>0</v>
      </c>
    </row>
    <row r="498" spans="1:6" x14ac:dyDescent="0.25">
      <c r="A498">
        <v>14.1</v>
      </c>
      <c r="B498">
        <v>-0.80367625652736407</v>
      </c>
      <c r="C498">
        <v>5.7939999999999996</v>
      </c>
      <c r="D498">
        <v>-0.80367625652736407</v>
      </c>
      <c r="E498">
        <v>0</v>
      </c>
      <c r="F498">
        <v>0</v>
      </c>
    </row>
    <row r="499" spans="1:6" x14ac:dyDescent="0.25">
      <c r="A499">
        <v>12.92</v>
      </c>
      <c r="B499">
        <v>0.1920136125885854</v>
      </c>
      <c r="C499">
        <v>6.0190000000000001</v>
      </c>
      <c r="D499">
        <v>0.1920136125885854</v>
      </c>
      <c r="E499">
        <v>0</v>
      </c>
      <c r="F499">
        <v>0</v>
      </c>
    </row>
    <row r="500" spans="1:6" x14ac:dyDescent="0.25">
      <c r="A500">
        <v>15.1</v>
      </c>
      <c r="B500">
        <v>0.18500937419269547</v>
      </c>
      <c r="C500">
        <v>5.569</v>
      </c>
      <c r="D500">
        <v>0.18500937419269547</v>
      </c>
      <c r="E500">
        <v>0</v>
      </c>
      <c r="F500">
        <v>0</v>
      </c>
    </row>
    <row r="501" spans="1:6" x14ac:dyDescent="0.25">
      <c r="A501">
        <v>14.33</v>
      </c>
      <c r="B501">
        <v>-3.3430194400016084</v>
      </c>
      <c r="C501">
        <v>6.0270000000000001</v>
      </c>
      <c r="D501">
        <v>-3.3430194400016084</v>
      </c>
      <c r="E501">
        <v>0</v>
      </c>
      <c r="F501">
        <v>0</v>
      </c>
    </row>
    <row r="502" spans="1:6" x14ac:dyDescent="0.25">
      <c r="A502">
        <v>9.67</v>
      </c>
      <c r="B502">
        <v>-3.6200592767146849</v>
      </c>
      <c r="C502">
        <v>6.593</v>
      </c>
      <c r="D502">
        <v>-3.6200592767146849</v>
      </c>
      <c r="E502">
        <v>0</v>
      </c>
      <c r="F502">
        <v>0</v>
      </c>
    </row>
    <row r="503" spans="1:6" x14ac:dyDescent="0.25">
      <c r="A503">
        <v>9.08</v>
      </c>
      <c r="B503">
        <v>-3.3892159773276163</v>
      </c>
      <c r="C503">
        <v>6.12</v>
      </c>
      <c r="D503">
        <v>-3.3892159773276163</v>
      </c>
      <c r="E503">
        <v>0</v>
      </c>
      <c r="F503">
        <v>0</v>
      </c>
    </row>
    <row r="504" spans="1:6" x14ac:dyDescent="0.25">
      <c r="A504">
        <v>5.64</v>
      </c>
      <c r="B504">
        <v>-6.6600671617202352</v>
      </c>
      <c r="C504">
        <v>6.976</v>
      </c>
      <c r="D504">
        <v>-6.6600671617202352</v>
      </c>
      <c r="E504">
        <v>0</v>
      </c>
      <c r="F504">
        <v>0</v>
      </c>
    </row>
    <row r="505" spans="1:6" x14ac:dyDescent="0.25">
      <c r="A505">
        <v>6.48</v>
      </c>
      <c r="B505">
        <v>-7.093234747805738</v>
      </c>
      <c r="C505">
        <v>6.7939999999999996</v>
      </c>
      <c r="D505">
        <v>-7.093234747805738</v>
      </c>
      <c r="E505">
        <v>0</v>
      </c>
      <c r="F505">
        <v>0</v>
      </c>
    </row>
    <row r="506" spans="1:6" x14ac:dyDescent="0.25">
      <c r="A506">
        <v>7.88</v>
      </c>
      <c r="B506">
        <v>-12.40151505983051</v>
      </c>
      <c r="C506">
        <v>6.03</v>
      </c>
      <c r="D506">
        <v>-12.40151505983051</v>
      </c>
      <c r="E506">
        <v>0</v>
      </c>
      <c r="F506">
        <v>0</v>
      </c>
    </row>
    <row r="507" spans="1:6" x14ac:dyDescent="0.25">
      <c r="A507">
        <v>4.9800000000000004</v>
      </c>
      <c r="B507">
        <v>28.941013680602502</v>
      </c>
      <c r="C507">
        <v>24</v>
      </c>
      <c r="D507">
        <v>6.5750000000000002</v>
      </c>
      <c r="E507">
        <v>28.941013680602502</v>
      </c>
      <c r="F507">
        <v>24</v>
      </c>
    </row>
    <row r="508" spans="1:6" x14ac:dyDescent="0.25">
      <c r="A508">
        <v>9.14</v>
      </c>
      <c r="B508">
        <v>25.484205660558271</v>
      </c>
      <c r="C508">
        <v>21.6</v>
      </c>
      <c r="D508">
        <v>6.4210000000000003</v>
      </c>
      <c r="E508">
        <v>25.484205660558271</v>
      </c>
      <c r="F508">
        <v>21.6</v>
      </c>
    </row>
    <row r="509" spans="1:6" x14ac:dyDescent="0.25">
      <c r="A509">
        <v>4.03</v>
      </c>
      <c r="B509">
        <v>32.659074768579949</v>
      </c>
      <c r="C509">
        <v>34.700000000000003</v>
      </c>
      <c r="D509">
        <v>7.1849999999999996</v>
      </c>
      <c r="E509">
        <v>32.659074768579949</v>
      </c>
      <c r="F509">
        <v>34.700000000000003</v>
      </c>
    </row>
    <row r="510" spans="1:6" x14ac:dyDescent="0.25">
      <c r="A510">
        <v>2.94</v>
      </c>
      <c r="B510">
        <v>32.406519999835318</v>
      </c>
      <c r="C510">
        <v>33.4</v>
      </c>
      <c r="D510">
        <v>6.9980000000000002</v>
      </c>
      <c r="E510">
        <v>32.406519999835318</v>
      </c>
      <c r="F510">
        <v>33.4</v>
      </c>
    </row>
    <row r="511" spans="1:6" x14ac:dyDescent="0.25">
      <c r="A511">
        <v>5.33</v>
      </c>
      <c r="B511">
        <v>31.630406990657541</v>
      </c>
      <c r="C511">
        <v>36.200000000000003</v>
      </c>
      <c r="D511">
        <v>7.1470000000000002</v>
      </c>
      <c r="E511">
        <v>31.630406990657541</v>
      </c>
      <c r="F511">
        <v>36.200000000000003</v>
      </c>
    </row>
    <row r="512" spans="1:6" x14ac:dyDescent="0.25">
      <c r="A512">
        <v>5.21</v>
      </c>
      <c r="B512">
        <v>28.0545270059975</v>
      </c>
      <c r="C512">
        <v>28.7</v>
      </c>
      <c r="D512">
        <v>6.43</v>
      </c>
      <c r="E512">
        <v>28.0545270059975</v>
      </c>
      <c r="F512">
        <v>28.7</v>
      </c>
    </row>
    <row r="513" spans="1:6" x14ac:dyDescent="0.25">
      <c r="A513">
        <v>12.43</v>
      </c>
      <c r="B513">
        <v>21.287078455300772</v>
      </c>
      <c r="C513">
        <v>22.9</v>
      </c>
      <c r="D513">
        <v>6.0119999999999996</v>
      </c>
      <c r="E513">
        <v>21.287078455300772</v>
      </c>
      <c r="F513">
        <v>22.9</v>
      </c>
    </row>
    <row r="514" spans="1:6" x14ac:dyDescent="0.25">
      <c r="A514">
        <v>19.149999999999999</v>
      </c>
      <c r="B514">
        <v>17.785596526672769</v>
      </c>
      <c r="C514">
        <v>27.1</v>
      </c>
      <c r="D514">
        <v>6.1719999999999997</v>
      </c>
      <c r="E514">
        <v>17.785596526672769</v>
      </c>
      <c r="F514">
        <v>27.1</v>
      </c>
    </row>
    <row r="515" spans="1:6" x14ac:dyDescent="0.25">
      <c r="A515">
        <v>29.93</v>
      </c>
      <c r="B515">
        <v>8.1046933839928457</v>
      </c>
      <c r="C515">
        <v>16.5</v>
      </c>
      <c r="D515">
        <v>5.6310000000000002</v>
      </c>
      <c r="E515">
        <v>8.1046933839928457</v>
      </c>
      <c r="F515">
        <v>16.5</v>
      </c>
    </row>
    <row r="516" spans="1:6" x14ac:dyDescent="0.25">
      <c r="A516">
        <v>17.100000000000001</v>
      </c>
      <c r="B516">
        <v>18.246506730505079</v>
      </c>
      <c r="C516">
        <v>18.899999999999999</v>
      </c>
      <c r="D516">
        <v>6.0039999999999996</v>
      </c>
      <c r="E516">
        <v>18.246506730505079</v>
      </c>
      <c r="F516">
        <v>18.899999999999999</v>
      </c>
    </row>
    <row r="517" spans="1:6" x14ac:dyDescent="0.25">
      <c r="A517">
        <v>20.45</v>
      </c>
      <c r="B517">
        <v>17.994962228944161</v>
      </c>
      <c r="C517">
        <v>15</v>
      </c>
      <c r="D517">
        <v>6.3769999999999998</v>
      </c>
      <c r="E517">
        <v>17.994962228944161</v>
      </c>
      <c r="F517">
        <v>15</v>
      </c>
    </row>
    <row r="518" spans="1:6" x14ac:dyDescent="0.25">
      <c r="A518">
        <v>13.27</v>
      </c>
      <c r="B518">
        <v>20.732213090582533</v>
      </c>
      <c r="C518">
        <v>18.899999999999999</v>
      </c>
      <c r="D518">
        <v>6.0090000000000003</v>
      </c>
      <c r="E518">
        <v>20.732213090582533</v>
      </c>
      <c r="F518">
        <v>18.899999999999999</v>
      </c>
    </row>
    <row r="519" spans="1:6" x14ac:dyDescent="0.25">
      <c r="A519">
        <v>15.71</v>
      </c>
      <c r="B519">
        <v>18.553484196905988</v>
      </c>
      <c r="C519">
        <v>21.7</v>
      </c>
      <c r="D519">
        <v>5.8890000000000002</v>
      </c>
      <c r="E519">
        <v>18.553484196905988</v>
      </c>
      <c r="F519">
        <v>21.7</v>
      </c>
    </row>
    <row r="520" spans="1:6" x14ac:dyDescent="0.25">
      <c r="A520">
        <v>8.26</v>
      </c>
      <c r="B520">
        <v>23.644741066086397</v>
      </c>
      <c r="C520">
        <v>20.399999999999999</v>
      </c>
      <c r="D520">
        <v>5.9489999999999998</v>
      </c>
      <c r="E520">
        <v>23.644741066086397</v>
      </c>
      <c r="F520">
        <v>20.399999999999999</v>
      </c>
    </row>
    <row r="521" spans="1:6" x14ac:dyDescent="0.25">
      <c r="A521">
        <v>10.26</v>
      </c>
      <c r="B521">
        <v>23.108958231295233</v>
      </c>
      <c r="C521">
        <v>18.2</v>
      </c>
      <c r="D521">
        <v>6.0960000000000001</v>
      </c>
      <c r="E521">
        <v>23.108958231295233</v>
      </c>
      <c r="F521">
        <v>18.2</v>
      </c>
    </row>
    <row r="522" spans="1:6" x14ac:dyDescent="0.25">
      <c r="A522">
        <v>8.4700000000000006</v>
      </c>
      <c r="B522">
        <v>22.923945197696376</v>
      </c>
      <c r="C522">
        <v>19.899999999999999</v>
      </c>
      <c r="D522">
        <v>5.8339999999999996</v>
      </c>
      <c r="E522">
        <v>22.923945197696376</v>
      </c>
      <c r="F522">
        <v>19.899999999999999</v>
      </c>
    </row>
    <row r="523" spans="1:6" x14ac:dyDescent="0.25">
      <c r="A523">
        <v>6.58</v>
      </c>
      <c r="B523">
        <v>24.652576035836148</v>
      </c>
      <c r="C523">
        <v>23.1</v>
      </c>
      <c r="D523">
        <v>5.9349999999999996</v>
      </c>
      <c r="E523">
        <v>24.652576035836148</v>
      </c>
      <c r="F523">
        <v>23.1</v>
      </c>
    </row>
    <row r="524" spans="1:6" x14ac:dyDescent="0.25">
      <c r="A524">
        <v>14.67</v>
      </c>
      <c r="B524">
        <v>19.736110450938085</v>
      </c>
      <c r="C524">
        <v>17.5</v>
      </c>
      <c r="D524">
        <v>5.99</v>
      </c>
      <c r="E524">
        <v>19.736110450938085</v>
      </c>
      <c r="F524">
        <v>17.5</v>
      </c>
    </row>
    <row r="525" spans="1:6" x14ac:dyDescent="0.25">
      <c r="A525">
        <v>11.69</v>
      </c>
      <c r="B525">
        <v>18.929721503350414</v>
      </c>
      <c r="C525">
        <v>20.2</v>
      </c>
      <c r="D525">
        <v>5.4560000000000004</v>
      </c>
      <c r="E525">
        <v>18.929721503350414</v>
      </c>
      <c r="F525">
        <v>20.2</v>
      </c>
    </row>
    <row r="526" spans="1:6" x14ac:dyDescent="0.25">
      <c r="A526">
        <v>11.28</v>
      </c>
      <c r="B526">
        <v>20.57377596414581</v>
      </c>
      <c r="C526">
        <v>18.2</v>
      </c>
      <c r="D526">
        <v>5.7270000000000003</v>
      </c>
      <c r="E526">
        <v>20.57377596414581</v>
      </c>
      <c r="F526">
        <v>18.2</v>
      </c>
    </row>
    <row r="527" spans="1:6" x14ac:dyDescent="0.25">
      <c r="A527">
        <v>21.02</v>
      </c>
      <c r="B527">
        <v>13.51732407506524</v>
      </c>
      <c r="C527">
        <v>13.6</v>
      </c>
      <c r="D527">
        <v>5.57</v>
      </c>
      <c r="E527">
        <v>13.51732407506524</v>
      </c>
      <c r="F527">
        <v>13.6</v>
      </c>
    </row>
    <row r="528" spans="1:6" x14ac:dyDescent="0.25">
      <c r="A528">
        <v>13.83</v>
      </c>
      <c r="B528">
        <v>20.148321752094898</v>
      </c>
      <c r="C528">
        <v>19.600000000000001</v>
      </c>
      <c r="D528">
        <v>5.9649999999999999</v>
      </c>
      <c r="E528">
        <v>20.148321752094898</v>
      </c>
      <c r="F528">
        <v>19.600000000000001</v>
      </c>
    </row>
    <row r="529" spans="1:6" x14ac:dyDescent="0.25">
      <c r="A529">
        <v>18.72</v>
      </c>
      <c r="B529">
        <v>17.908966970867734</v>
      </c>
      <c r="C529">
        <v>15.2</v>
      </c>
      <c r="D529">
        <v>6.1420000000000003</v>
      </c>
      <c r="E529">
        <v>17.908966970867734</v>
      </c>
      <c r="F529">
        <v>15.2</v>
      </c>
    </row>
    <row r="530" spans="1:6" x14ac:dyDescent="0.25">
      <c r="A530">
        <v>19.88</v>
      </c>
      <c r="B530">
        <v>15.487646056297567</v>
      </c>
      <c r="C530">
        <v>14.5</v>
      </c>
      <c r="D530">
        <v>5.8129999999999997</v>
      </c>
      <c r="E530">
        <v>15.487646056297567</v>
      </c>
      <c r="F530">
        <v>14.5</v>
      </c>
    </row>
    <row r="531" spans="1:6" x14ac:dyDescent="0.25">
      <c r="A531">
        <v>16.3</v>
      </c>
      <c r="B531">
        <v>18.352810359153619</v>
      </c>
      <c r="C531">
        <v>15.6</v>
      </c>
      <c r="D531">
        <v>5.9240000000000004</v>
      </c>
      <c r="E531">
        <v>18.352810359153619</v>
      </c>
      <c r="F531">
        <v>15.6</v>
      </c>
    </row>
    <row r="532" spans="1:6" x14ac:dyDescent="0.25">
      <c r="A532">
        <v>16.510000000000002</v>
      </c>
      <c r="B532">
        <v>16.562109014052904</v>
      </c>
      <c r="C532">
        <v>13.9</v>
      </c>
      <c r="D532">
        <v>5.5990000000000002</v>
      </c>
      <c r="E532">
        <v>16.562109014052904</v>
      </c>
      <c r="F532">
        <v>13.9</v>
      </c>
    </row>
    <row r="533" spans="1:6" x14ac:dyDescent="0.25">
      <c r="A533">
        <v>14.81</v>
      </c>
      <c r="B533">
        <v>18.744402810916291</v>
      </c>
      <c r="C533">
        <v>16.600000000000001</v>
      </c>
      <c r="D533">
        <v>5.8129999999999997</v>
      </c>
      <c r="E533">
        <v>18.744402810916291</v>
      </c>
      <c r="F533">
        <v>16.600000000000001</v>
      </c>
    </row>
    <row r="534" spans="1:6" x14ac:dyDescent="0.25">
      <c r="A534">
        <v>17.28</v>
      </c>
      <c r="B534">
        <v>18.349958113667579</v>
      </c>
      <c r="C534">
        <v>14.8</v>
      </c>
      <c r="D534">
        <v>6.0469999999999997</v>
      </c>
      <c r="E534">
        <v>18.349958113667579</v>
      </c>
      <c r="F534">
        <v>14.8</v>
      </c>
    </row>
    <row r="535" spans="1:6" x14ac:dyDescent="0.25">
      <c r="A535">
        <v>12.8</v>
      </c>
      <c r="B535">
        <v>23.51018846806496</v>
      </c>
      <c r="C535">
        <v>18.399999999999999</v>
      </c>
      <c r="D535">
        <v>6.4950000000000001</v>
      </c>
      <c r="E535">
        <v>23.51018846806496</v>
      </c>
      <c r="F535">
        <v>18.399999999999999</v>
      </c>
    </row>
    <row r="536" spans="1:6" x14ac:dyDescent="0.25">
      <c r="A536">
        <v>11.98</v>
      </c>
      <c r="B536">
        <v>24.948889351341563</v>
      </c>
      <c r="C536">
        <v>21</v>
      </c>
      <c r="D536">
        <v>6.6740000000000004</v>
      </c>
      <c r="E536">
        <v>24.948889351341563</v>
      </c>
      <c r="F536">
        <v>21</v>
      </c>
    </row>
    <row r="537" spans="1:6" x14ac:dyDescent="0.25">
      <c r="A537">
        <v>22.6</v>
      </c>
      <c r="B537">
        <v>13.230952588719346</v>
      </c>
      <c r="C537">
        <v>12.7</v>
      </c>
      <c r="D537">
        <v>5.7130000000000001</v>
      </c>
      <c r="E537">
        <v>13.230952588719346</v>
      </c>
      <c r="F537">
        <v>12.7</v>
      </c>
    </row>
    <row r="538" spans="1:6" x14ac:dyDescent="0.25">
      <c r="A538">
        <v>13.04</v>
      </c>
      <c r="B538">
        <v>21.200927150471937</v>
      </c>
      <c r="C538">
        <v>14.5</v>
      </c>
      <c r="D538">
        <v>6.0720000000000001</v>
      </c>
      <c r="E538">
        <v>21.200927150471937</v>
      </c>
      <c r="F538">
        <v>14.5</v>
      </c>
    </row>
    <row r="539" spans="1:6" x14ac:dyDescent="0.25">
      <c r="A539">
        <v>27.71</v>
      </c>
      <c r="B539">
        <v>11.155966253018626</v>
      </c>
      <c r="C539">
        <v>13.2</v>
      </c>
      <c r="D539">
        <v>5.95</v>
      </c>
      <c r="E539">
        <v>11.155966253018626</v>
      </c>
      <c r="F539">
        <v>13.2</v>
      </c>
    </row>
    <row r="540" spans="1:6" x14ac:dyDescent="0.25">
      <c r="A540">
        <v>18.350000000000001</v>
      </c>
      <c r="B540">
        <v>15.899838053445681</v>
      </c>
      <c r="C540">
        <v>13.1</v>
      </c>
      <c r="D540">
        <v>5.7009999999999996</v>
      </c>
      <c r="E540">
        <v>15.899838053445681</v>
      </c>
      <c r="F540">
        <v>13.1</v>
      </c>
    </row>
    <row r="541" spans="1:6" x14ac:dyDescent="0.25">
      <c r="A541">
        <v>20.34</v>
      </c>
      <c r="B541">
        <v>16.633986222112444</v>
      </c>
      <c r="C541">
        <v>13.5</v>
      </c>
      <c r="D541">
        <v>6.0960000000000001</v>
      </c>
      <c r="E541">
        <v>16.633986222112444</v>
      </c>
      <c r="F541">
        <v>13.5</v>
      </c>
    </row>
    <row r="542" spans="1:6" x14ac:dyDescent="0.25">
      <c r="A542">
        <v>9.68</v>
      </c>
      <c r="B542">
        <v>22.651075623710071</v>
      </c>
      <c r="C542">
        <v>18.899999999999999</v>
      </c>
      <c r="D542">
        <v>5.9329999999999998</v>
      </c>
      <c r="E542">
        <v>22.651075623710071</v>
      </c>
      <c r="F542">
        <v>18.899999999999999</v>
      </c>
    </row>
    <row r="543" spans="1:6" x14ac:dyDescent="0.25">
      <c r="A543">
        <v>11.41</v>
      </c>
      <c r="B543">
        <v>21.071075210908425</v>
      </c>
      <c r="C543">
        <v>20</v>
      </c>
      <c r="D543">
        <v>5.8410000000000002</v>
      </c>
      <c r="E543">
        <v>21.071075210908425</v>
      </c>
      <c r="F543">
        <v>20</v>
      </c>
    </row>
    <row r="544" spans="1:6" x14ac:dyDescent="0.25">
      <c r="A544">
        <v>8.77</v>
      </c>
      <c r="B544">
        <v>22.812754305172465</v>
      </c>
      <c r="C544">
        <v>21</v>
      </c>
      <c r="D544">
        <v>5.85</v>
      </c>
      <c r="E544">
        <v>22.812754305172465</v>
      </c>
      <c r="F544">
        <v>21</v>
      </c>
    </row>
    <row r="545" spans="1:6" x14ac:dyDescent="0.25">
      <c r="A545">
        <v>10.130000000000001</v>
      </c>
      <c r="B545">
        <v>22.530142376783235</v>
      </c>
      <c r="C545">
        <v>24.7</v>
      </c>
      <c r="D545">
        <v>5.9660000000000002</v>
      </c>
      <c r="E545">
        <v>22.530142376783235</v>
      </c>
      <c r="F545">
        <v>24.7</v>
      </c>
    </row>
    <row r="546" spans="1:6" x14ac:dyDescent="0.25">
      <c r="A546">
        <v>4.32</v>
      </c>
      <c r="B546">
        <v>29.466865940890493</v>
      </c>
      <c r="C546">
        <v>30.8</v>
      </c>
      <c r="D546">
        <v>6.5949999999999998</v>
      </c>
      <c r="E546">
        <v>29.466865940890493</v>
      </c>
      <c r="F546">
        <v>30.8</v>
      </c>
    </row>
    <row r="547" spans="1:6" x14ac:dyDescent="0.25">
      <c r="A547">
        <v>1.98</v>
      </c>
      <c r="B547">
        <v>33.155648488302624</v>
      </c>
      <c r="C547">
        <v>34.9</v>
      </c>
      <c r="D547">
        <v>7.024</v>
      </c>
      <c r="E547">
        <v>33.155648488302624</v>
      </c>
      <c r="F547">
        <v>34.9</v>
      </c>
    </row>
    <row r="548" spans="1:6" x14ac:dyDescent="0.25">
      <c r="A548">
        <v>4.84</v>
      </c>
      <c r="B548">
        <v>30.024427504342349</v>
      </c>
      <c r="C548">
        <v>26.6</v>
      </c>
      <c r="D548">
        <v>6.7699999999999987</v>
      </c>
      <c r="E548">
        <v>30.024427504342349</v>
      </c>
      <c r="F548">
        <v>26.6</v>
      </c>
    </row>
    <row r="549" spans="1:6" x14ac:dyDescent="0.25">
      <c r="A549">
        <v>5.81</v>
      </c>
      <c r="B549">
        <v>26.339372341539047</v>
      </c>
      <c r="C549">
        <v>25.3</v>
      </c>
      <c r="D549">
        <v>6.1689999999999996</v>
      </c>
      <c r="E549">
        <v>26.339372341539047</v>
      </c>
      <c r="F549">
        <v>25.3</v>
      </c>
    </row>
    <row r="550" spans="1:6" x14ac:dyDescent="0.25">
      <c r="A550">
        <v>7.44</v>
      </c>
      <c r="B550">
        <v>25.506309352062942</v>
      </c>
      <c r="C550">
        <v>24.7</v>
      </c>
      <c r="D550">
        <v>6.2110000000000003</v>
      </c>
      <c r="E550">
        <v>25.506309352062942</v>
      </c>
      <c r="F550">
        <v>24.7</v>
      </c>
    </row>
    <row r="551" spans="1:6" x14ac:dyDescent="0.25">
      <c r="A551">
        <v>9.5500000000000007</v>
      </c>
      <c r="B551">
        <v>23.427473373031617</v>
      </c>
      <c r="C551">
        <v>21.2</v>
      </c>
      <c r="D551">
        <v>6.069</v>
      </c>
      <c r="E551">
        <v>23.427473373031617</v>
      </c>
      <c r="F551">
        <v>21.2</v>
      </c>
    </row>
    <row r="552" spans="1:6" x14ac:dyDescent="0.25">
      <c r="A552">
        <v>10.210000000000001</v>
      </c>
      <c r="B552">
        <v>21.03183392249209</v>
      </c>
      <c r="C552">
        <v>19.3</v>
      </c>
      <c r="D552">
        <v>5.6820000000000004</v>
      </c>
      <c r="E552">
        <v>21.03183392249209</v>
      </c>
      <c r="F552">
        <v>19.3</v>
      </c>
    </row>
    <row r="553" spans="1:6" x14ac:dyDescent="0.25">
      <c r="A553">
        <v>14.15</v>
      </c>
      <c r="B553">
        <v>19.030800035940459</v>
      </c>
      <c r="C553">
        <v>20</v>
      </c>
      <c r="D553">
        <v>5.7859999999999996</v>
      </c>
      <c r="E553">
        <v>19.030800035940459</v>
      </c>
      <c r="F553">
        <v>20</v>
      </c>
    </row>
    <row r="554" spans="1:6" x14ac:dyDescent="0.25">
      <c r="A554">
        <v>18.8</v>
      </c>
      <c r="B554">
        <v>17.28696204988249</v>
      </c>
      <c r="C554">
        <v>16.600000000000001</v>
      </c>
      <c r="D554">
        <v>6.03</v>
      </c>
      <c r="E554">
        <v>17.28696204988249</v>
      </c>
      <c r="F554">
        <v>16.600000000000001</v>
      </c>
    </row>
    <row r="555" spans="1:6" x14ac:dyDescent="0.25">
      <c r="A555">
        <v>30.81</v>
      </c>
      <c r="B555">
        <v>6.3574272374917413</v>
      </c>
      <c r="C555">
        <v>14.4</v>
      </c>
      <c r="D555">
        <v>5.399</v>
      </c>
      <c r="E555">
        <v>6.3574272374917413</v>
      </c>
      <c r="F555">
        <v>14.4</v>
      </c>
    </row>
    <row r="556" spans="1:6" x14ac:dyDescent="0.25">
      <c r="A556">
        <v>16.2</v>
      </c>
      <c r="B556">
        <v>16.776524461621655</v>
      </c>
      <c r="C556">
        <v>19.399999999999999</v>
      </c>
      <c r="D556">
        <v>5.6020000000000003</v>
      </c>
      <c r="E556">
        <v>16.776524461621655</v>
      </c>
      <c r="F556">
        <v>19.399999999999999</v>
      </c>
    </row>
    <row r="557" spans="1:6" x14ac:dyDescent="0.25">
      <c r="A557">
        <v>13.45</v>
      </c>
      <c r="B557">
        <v>20.382228343139069</v>
      </c>
      <c r="C557">
        <v>19.7</v>
      </c>
      <c r="D557">
        <v>5.9630000000000001</v>
      </c>
      <c r="E557">
        <v>20.382228343139069</v>
      </c>
      <c r="F557">
        <v>19.7</v>
      </c>
    </row>
    <row r="558" spans="1:6" x14ac:dyDescent="0.25">
      <c r="A558">
        <v>9.43</v>
      </c>
      <c r="B558">
        <v>23.738916620420422</v>
      </c>
      <c r="C558">
        <v>20.5</v>
      </c>
      <c r="D558">
        <v>6.1150000000000002</v>
      </c>
      <c r="E558">
        <v>23.738916620420422</v>
      </c>
      <c r="F558">
        <v>20.5</v>
      </c>
    </row>
    <row r="559" spans="1:6" x14ac:dyDescent="0.25">
      <c r="A559">
        <v>5.28</v>
      </c>
      <c r="B559">
        <v>28.422239749331663</v>
      </c>
      <c r="C559">
        <v>25</v>
      </c>
      <c r="D559">
        <v>6.5110000000000001</v>
      </c>
      <c r="E559">
        <v>28.422239749331663</v>
      </c>
      <c r="F559">
        <v>25</v>
      </c>
    </row>
    <row r="560" spans="1:6" x14ac:dyDescent="0.25">
      <c r="A560">
        <v>8.43</v>
      </c>
      <c r="B560">
        <v>23.785184760497359</v>
      </c>
      <c r="C560">
        <v>23.4</v>
      </c>
      <c r="D560">
        <v>5.9980000000000002</v>
      </c>
      <c r="E560">
        <v>23.785184760497359</v>
      </c>
      <c r="F560">
        <v>23.4</v>
      </c>
    </row>
    <row r="561" spans="1:6" x14ac:dyDescent="0.25">
      <c r="A561">
        <v>14.8</v>
      </c>
      <c r="B561">
        <v>19.132935493083984</v>
      </c>
      <c r="C561">
        <v>18.899999999999999</v>
      </c>
      <c r="D561">
        <v>5.8879999999999999</v>
      </c>
      <c r="E561">
        <v>19.132935493083984</v>
      </c>
      <c r="F561">
        <v>18.899999999999999</v>
      </c>
    </row>
    <row r="562" spans="1:6" x14ac:dyDescent="0.25">
      <c r="A562">
        <v>4.8099999999999996</v>
      </c>
      <c r="B562">
        <v>32.484101698866922</v>
      </c>
      <c r="C562">
        <v>35.4</v>
      </c>
      <c r="D562">
        <v>7.2489999999999997</v>
      </c>
      <c r="E562">
        <v>32.484101698866922</v>
      </c>
      <c r="F562">
        <v>35.4</v>
      </c>
    </row>
    <row r="563" spans="1:6" x14ac:dyDescent="0.25">
      <c r="A563">
        <v>5.7699999999999987</v>
      </c>
      <c r="B563">
        <v>27.455351303556863</v>
      </c>
      <c r="C563">
        <v>24.7</v>
      </c>
      <c r="D563">
        <v>6.383</v>
      </c>
      <c r="E563">
        <v>27.455351303556863</v>
      </c>
      <c r="F563">
        <v>24.7</v>
      </c>
    </row>
    <row r="564" spans="1:6" x14ac:dyDescent="0.25">
      <c r="A564">
        <v>3.95</v>
      </c>
      <c r="B564">
        <v>30.830486669099287</v>
      </c>
      <c r="C564">
        <v>31.6</v>
      </c>
      <c r="D564">
        <v>6.8159999999999998</v>
      </c>
      <c r="E564">
        <v>30.830486669099287</v>
      </c>
      <c r="F564">
        <v>31.6</v>
      </c>
    </row>
    <row r="565" spans="1:6" x14ac:dyDescent="0.25">
      <c r="A565">
        <v>6.86</v>
      </c>
      <c r="B565">
        <v>25.542621178958427</v>
      </c>
      <c r="C565">
        <v>23.3</v>
      </c>
      <c r="D565">
        <v>6.1449999999999996</v>
      </c>
      <c r="E565">
        <v>25.542621178958427</v>
      </c>
      <c r="F565">
        <v>23.3</v>
      </c>
    </row>
    <row r="566" spans="1:6" x14ac:dyDescent="0.25">
      <c r="A566">
        <v>9.2200000000000006</v>
      </c>
      <c r="B566">
        <v>22.915991729556438</v>
      </c>
      <c r="C566">
        <v>19.600000000000001</v>
      </c>
      <c r="D566">
        <v>5.9269999999999996</v>
      </c>
      <c r="E566">
        <v>22.915991729556438</v>
      </c>
      <c r="F566">
        <v>19.600000000000001</v>
      </c>
    </row>
    <row r="567" spans="1:6" x14ac:dyDescent="0.25">
      <c r="A567">
        <v>13.15</v>
      </c>
      <c r="B567">
        <v>19.443892910889637</v>
      </c>
      <c r="C567">
        <v>18.7</v>
      </c>
      <c r="D567">
        <v>5.7409999999999997</v>
      </c>
      <c r="E567">
        <v>19.443892910889637</v>
      </c>
      <c r="F567">
        <v>18.7</v>
      </c>
    </row>
    <row r="568" spans="1:6" x14ac:dyDescent="0.25">
      <c r="A568">
        <v>14.44</v>
      </c>
      <c r="B568">
        <v>19.761577956190195</v>
      </c>
      <c r="C568">
        <v>16</v>
      </c>
      <c r="D568">
        <v>5.9660000000000002</v>
      </c>
      <c r="E568">
        <v>19.761577956190195</v>
      </c>
      <c r="F568">
        <v>16</v>
      </c>
    </row>
    <row r="569" spans="1:6" x14ac:dyDescent="0.25">
      <c r="A569">
        <v>6.73</v>
      </c>
      <c r="B569">
        <v>27.210606825538878</v>
      </c>
      <c r="C569">
        <v>22.2</v>
      </c>
      <c r="D569">
        <v>6.4560000000000004</v>
      </c>
      <c r="E569">
        <v>27.210606825538878</v>
      </c>
      <c r="F569">
        <v>22.2</v>
      </c>
    </row>
    <row r="570" spans="1:6" x14ac:dyDescent="0.25">
      <c r="A570">
        <v>9.5</v>
      </c>
      <c r="B570">
        <v>26.990279362889098</v>
      </c>
      <c r="C570">
        <v>25</v>
      </c>
      <c r="D570">
        <v>6.7619999999999987</v>
      </c>
      <c r="E570">
        <v>26.990279362889098</v>
      </c>
      <c r="F570">
        <v>25</v>
      </c>
    </row>
    <row r="571" spans="1:6" x14ac:dyDescent="0.25">
      <c r="A571">
        <v>8.0500000000000007</v>
      </c>
      <c r="B571">
        <v>29.664116438186504</v>
      </c>
      <c r="C571">
        <v>33</v>
      </c>
      <c r="D571">
        <v>7.1040000000000001</v>
      </c>
      <c r="E571">
        <v>29.664116438186504</v>
      </c>
      <c r="F571">
        <v>33</v>
      </c>
    </row>
    <row r="572" spans="1:6" x14ac:dyDescent="0.25">
      <c r="A572">
        <v>4.67</v>
      </c>
      <c r="B572">
        <v>27.688130188682315</v>
      </c>
      <c r="C572">
        <v>23.5</v>
      </c>
      <c r="D572">
        <v>6.29</v>
      </c>
      <c r="E572">
        <v>27.688130188682315</v>
      </c>
      <c r="F572">
        <v>23.5</v>
      </c>
    </row>
    <row r="573" spans="1:6" x14ac:dyDescent="0.25">
      <c r="A573">
        <v>10.24</v>
      </c>
      <c r="B573">
        <v>21.547515910820103</v>
      </c>
      <c r="C573">
        <v>19.399999999999999</v>
      </c>
      <c r="D573">
        <v>5.7869999999999999</v>
      </c>
      <c r="E573">
        <v>21.547515910820103</v>
      </c>
      <c r="F573">
        <v>19.399999999999999</v>
      </c>
    </row>
    <row r="574" spans="1:6" x14ac:dyDescent="0.25">
      <c r="A574">
        <v>8.1</v>
      </c>
      <c r="B574">
        <v>23.385788452677591</v>
      </c>
      <c r="C574">
        <v>22</v>
      </c>
      <c r="D574">
        <v>5.8780000000000001</v>
      </c>
      <c r="E574">
        <v>23.385788452677591</v>
      </c>
      <c r="F574">
        <v>22</v>
      </c>
    </row>
    <row r="575" spans="1:6" x14ac:dyDescent="0.25">
      <c r="A575">
        <v>13.09</v>
      </c>
      <c r="B575">
        <v>18.733500577246815</v>
      </c>
      <c r="C575">
        <v>17.399999999999999</v>
      </c>
      <c r="D575">
        <v>5.5940000000000003</v>
      </c>
      <c r="E575">
        <v>18.733500577246815</v>
      </c>
      <c r="F575">
        <v>17.399999999999999</v>
      </c>
    </row>
    <row r="576" spans="1:6" x14ac:dyDescent="0.25">
      <c r="A576">
        <v>8.7899999999999991</v>
      </c>
      <c r="B576">
        <v>22.978224717939359</v>
      </c>
      <c r="C576">
        <v>20.9</v>
      </c>
      <c r="D576">
        <v>5.8849999999999998</v>
      </c>
      <c r="E576">
        <v>22.978224717939359</v>
      </c>
      <c r="F576">
        <v>20.9</v>
      </c>
    </row>
    <row r="577" spans="1:6" x14ac:dyDescent="0.25">
      <c r="A577">
        <v>6.72</v>
      </c>
      <c r="B577">
        <v>27.018333677492191</v>
      </c>
      <c r="C577">
        <v>24.2</v>
      </c>
      <c r="D577">
        <v>6.4169999999999998</v>
      </c>
      <c r="E577">
        <v>27.018333677492191</v>
      </c>
      <c r="F577">
        <v>24.2</v>
      </c>
    </row>
    <row r="578" spans="1:6" x14ac:dyDescent="0.25">
      <c r="A578">
        <v>9.8800000000000008</v>
      </c>
      <c r="B578">
        <v>22.66525802042263</v>
      </c>
      <c r="C578">
        <v>21.7</v>
      </c>
      <c r="D578">
        <v>5.9610000000000003</v>
      </c>
      <c r="E578">
        <v>22.66525802042263</v>
      </c>
      <c r="F578">
        <v>21.7</v>
      </c>
    </row>
    <row r="579" spans="1:6" x14ac:dyDescent="0.25">
      <c r="A579">
        <v>5.52</v>
      </c>
      <c r="B579">
        <v>25.995798308098895</v>
      </c>
      <c r="C579">
        <v>22.8</v>
      </c>
      <c r="D579">
        <v>6.0650000000000004</v>
      </c>
      <c r="E579">
        <v>25.995798308098895</v>
      </c>
      <c r="F579">
        <v>22.8</v>
      </c>
    </row>
    <row r="580" spans="1:6" x14ac:dyDescent="0.25">
      <c r="A580">
        <v>7.54</v>
      </c>
      <c r="B580">
        <v>25.615296310105951</v>
      </c>
      <c r="C580">
        <v>23.4</v>
      </c>
      <c r="D580">
        <v>6.2450000000000001</v>
      </c>
      <c r="E580">
        <v>25.615296310105951</v>
      </c>
      <c r="F580">
        <v>23.4</v>
      </c>
    </row>
    <row r="581" spans="1:6" x14ac:dyDescent="0.25">
      <c r="A581">
        <v>6.78</v>
      </c>
      <c r="B581">
        <v>26.246142707693064</v>
      </c>
      <c r="C581">
        <v>24.1</v>
      </c>
      <c r="D581">
        <v>6.2729999999999997</v>
      </c>
      <c r="E581">
        <v>26.246142707693064</v>
      </c>
      <c r="F581">
        <v>24.1</v>
      </c>
    </row>
    <row r="582" spans="1:6" x14ac:dyDescent="0.25">
      <c r="A582">
        <v>8.94</v>
      </c>
      <c r="B582">
        <v>24.9248809495217</v>
      </c>
      <c r="C582">
        <v>21.4</v>
      </c>
      <c r="D582">
        <v>6.2859999999999996</v>
      </c>
      <c r="E582">
        <v>24.9248809495217</v>
      </c>
      <c r="F582">
        <v>21.4</v>
      </c>
    </row>
    <row r="583" spans="1:6" x14ac:dyDescent="0.25">
      <c r="A583">
        <v>11.97</v>
      </c>
      <c r="B583">
        <v>22.942871680871036</v>
      </c>
      <c r="C583">
        <v>20</v>
      </c>
      <c r="D583">
        <v>6.2789999999999999</v>
      </c>
      <c r="E583">
        <v>22.942871680871036</v>
      </c>
      <c r="F583">
        <v>20</v>
      </c>
    </row>
    <row r="584" spans="1:6" x14ac:dyDescent="0.25">
      <c r="A584">
        <v>10.27</v>
      </c>
      <c r="B584">
        <v>23.326705319263603</v>
      </c>
      <c r="C584">
        <v>20.8</v>
      </c>
      <c r="D584">
        <v>6.14</v>
      </c>
      <c r="E584">
        <v>23.326705319263603</v>
      </c>
      <c r="F584">
        <v>20.8</v>
      </c>
    </row>
    <row r="585" spans="1:6" x14ac:dyDescent="0.25">
      <c r="A585">
        <v>12.34</v>
      </c>
      <c r="B585">
        <v>22.465744061936817</v>
      </c>
      <c r="C585">
        <v>21.2</v>
      </c>
      <c r="D585">
        <v>6.2320000000000002</v>
      </c>
      <c r="E585">
        <v>22.465744061936817</v>
      </c>
      <c r="F585">
        <v>21.2</v>
      </c>
    </row>
    <row r="586" spans="1:6" x14ac:dyDescent="0.25">
      <c r="A586">
        <v>9.1</v>
      </c>
      <c r="B586">
        <v>22.723050966495919</v>
      </c>
      <c r="C586">
        <v>20.3</v>
      </c>
      <c r="D586">
        <v>5.8739999999999997</v>
      </c>
      <c r="E586">
        <v>22.723050966495919</v>
      </c>
      <c r="F586">
        <v>20.3</v>
      </c>
    </row>
    <row r="587" spans="1:6" x14ac:dyDescent="0.25">
      <c r="A587">
        <v>5.29</v>
      </c>
      <c r="B587">
        <v>29.516290370605933</v>
      </c>
      <c r="C587">
        <v>28</v>
      </c>
      <c r="D587">
        <v>6.7270000000000003</v>
      </c>
      <c r="E587">
        <v>29.516290370605933</v>
      </c>
      <c r="F587">
        <v>28</v>
      </c>
    </row>
    <row r="588" spans="1:6" x14ac:dyDescent="0.25">
      <c r="A588">
        <v>7.22</v>
      </c>
      <c r="B588">
        <v>27.726301683206028</v>
      </c>
      <c r="C588">
        <v>23.9</v>
      </c>
      <c r="D588">
        <v>6.6189999999999998</v>
      </c>
      <c r="E588">
        <v>27.726301683206028</v>
      </c>
      <c r="F588">
        <v>23.9</v>
      </c>
    </row>
    <row r="589" spans="1:6" x14ac:dyDescent="0.25">
      <c r="A589">
        <v>6.72</v>
      </c>
      <c r="B589">
        <v>26.432433059293487</v>
      </c>
      <c r="C589">
        <v>24.8</v>
      </c>
      <c r="D589">
        <v>6.3019999999999996</v>
      </c>
      <c r="E589">
        <v>26.432433059293487</v>
      </c>
      <c r="F589">
        <v>24.8</v>
      </c>
    </row>
    <row r="590" spans="1:6" x14ac:dyDescent="0.25">
      <c r="A590">
        <v>7.51</v>
      </c>
      <c r="B590">
        <v>25.237173597355024</v>
      </c>
      <c r="C590">
        <v>22.9</v>
      </c>
      <c r="D590">
        <v>6.1669999999999998</v>
      </c>
      <c r="E590">
        <v>25.237173597355024</v>
      </c>
      <c r="F590">
        <v>22.9</v>
      </c>
    </row>
    <row r="591" spans="1:6" x14ac:dyDescent="0.25">
      <c r="A591">
        <v>9.6199999999999992</v>
      </c>
      <c r="B591">
        <v>25.012840444622228</v>
      </c>
      <c r="C591">
        <v>23.9</v>
      </c>
      <c r="D591">
        <v>6.3890000000000002</v>
      </c>
      <c r="E591">
        <v>25.012840444622228</v>
      </c>
      <c r="F591">
        <v>23.9</v>
      </c>
    </row>
    <row r="592" spans="1:6" x14ac:dyDescent="0.25">
      <c r="A592">
        <v>6.53</v>
      </c>
      <c r="B592">
        <v>28.225571601662317</v>
      </c>
      <c r="C592">
        <v>26.6</v>
      </c>
      <c r="D592">
        <v>6.63</v>
      </c>
      <c r="E592">
        <v>28.225571601662317</v>
      </c>
      <c r="F592">
        <v>26.6</v>
      </c>
    </row>
    <row r="593" spans="1:6" x14ac:dyDescent="0.25">
      <c r="A593">
        <v>12.86</v>
      </c>
      <c r="B593">
        <v>21.026148735528722</v>
      </c>
      <c r="C593">
        <v>22.5</v>
      </c>
      <c r="D593">
        <v>6.0149999999999997</v>
      </c>
      <c r="E593">
        <v>21.026148735528722</v>
      </c>
      <c r="F593">
        <v>22.5</v>
      </c>
    </row>
    <row r="594" spans="1:6" x14ac:dyDescent="0.25">
      <c r="A594">
        <v>8.44</v>
      </c>
      <c r="B594">
        <v>24.405420099228323</v>
      </c>
      <c r="C594">
        <v>22.2</v>
      </c>
      <c r="D594">
        <v>6.1210000000000004</v>
      </c>
      <c r="E594">
        <v>24.405420099228323</v>
      </c>
      <c r="F594">
        <v>22.2</v>
      </c>
    </row>
    <row r="595" spans="1:6" x14ac:dyDescent="0.25">
      <c r="A595">
        <v>5.5</v>
      </c>
      <c r="B595">
        <v>30.807935756028876</v>
      </c>
      <c r="C595">
        <v>23.6</v>
      </c>
      <c r="D595">
        <v>7.0069999999999997</v>
      </c>
      <c r="E595">
        <v>30.807935756028876</v>
      </c>
      <c r="F595">
        <v>23.6</v>
      </c>
    </row>
    <row r="596" spans="1:6" x14ac:dyDescent="0.25">
      <c r="A596">
        <v>5.7</v>
      </c>
      <c r="B596">
        <v>31.046288824052251</v>
      </c>
      <c r="C596">
        <v>28.7</v>
      </c>
      <c r="D596">
        <v>7.0789999999999997</v>
      </c>
      <c r="E596">
        <v>31.046288824052251</v>
      </c>
      <c r="F596">
        <v>28.7</v>
      </c>
    </row>
    <row r="597" spans="1:6" x14ac:dyDescent="0.25">
      <c r="A597">
        <v>8.81</v>
      </c>
      <c r="B597">
        <v>25.675804758921551</v>
      </c>
      <c r="C597">
        <v>22.6</v>
      </c>
      <c r="D597">
        <v>6.4169999999999998</v>
      </c>
      <c r="E597">
        <v>25.675804758921551</v>
      </c>
      <c r="F597">
        <v>22.6</v>
      </c>
    </row>
    <row r="598" spans="1:6" x14ac:dyDescent="0.25">
      <c r="A598">
        <v>8.1999999999999993</v>
      </c>
      <c r="B598">
        <v>26.006505886998557</v>
      </c>
      <c r="C598">
        <v>22</v>
      </c>
      <c r="D598">
        <v>6.4050000000000002</v>
      </c>
      <c r="E598">
        <v>26.006505886998557</v>
      </c>
      <c r="F598">
        <v>22</v>
      </c>
    </row>
    <row r="599" spans="1:6" x14ac:dyDescent="0.25">
      <c r="A599">
        <v>8.16</v>
      </c>
      <c r="B599">
        <v>26.220707375788788</v>
      </c>
      <c r="C599">
        <v>22.9</v>
      </c>
      <c r="D599">
        <v>6.4420000000000002</v>
      </c>
      <c r="E599">
        <v>26.220707375788788</v>
      </c>
      <c r="F599">
        <v>22.9</v>
      </c>
    </row>
    <row r="600" spans="1:6" x14ac:dyDescent="0.25">
      <c r="A600">
        <v>6.21</v>
      </c>
      <c r="B600">
        <v>26.296410103183462</v>
      </c>
      <c r="C600">
        <v>25</v>
      </c>
      <c r="D600">
        <v>6.2110000000000003</v>
      </c>
      <c r="E600">
        <v>26.296410103183462</v>
      </c>
      <c r="F600">
        <v>25</v>
      </c>
    </row>
    <row r="601" spans="1:6" x14ac:dyDescent="0.25">
      <c r="A601">
        <v>10.59</v>
      </c>
      <c r="B601">
        <v>23.676482542598109</v>
      </c>
      <c r="C601">
        <v>20.6</v>
      </c>
      <c r="D601">
        <v>6.2489999999999997</v>
      </c>
      <c r="E601">
        <v>23.676482542598109</v>
      </c>
      <c r="F601">
        <v>20.6</v>
      </c>
    </row>
    <row r="602" spans="1:6" x14ac:dyDescent="0.25">
      <c r="A602">
        <v>6.65</v>
      </c>
      <c r="B602">
        <v>28.123014661631316</v>
      </c>
      <c r="C602">
        <v>28.4</v>
      </c>
      <c r="D602">
        <v>6.625</v>
      </c>
      <c r="E602">
        <v>28.123014661631316</v>
      </c>
      <c r="F602">
        <v>28.4</v>
      </c>
    </row>
    <row r="603" spans="1:6" x14ac:dyDescent="0.25">
      <c r="A603">
        <v>11.34</v>
      </c>
      <c r="B603">
        <v>22.756562025261921</v>
      </c>
      <c r="C603">
        <v>21.4</v>
      </c>
      <c r="D603">
        <v>6.1630000000000003</v>
      </c>
      <c r="E603">
        <v>22.756562025261921</v>
      </c>
      <c r="F603">
        <v>21.4</v>
      </c>
    </row>
    <row r="604" spans="1:6" x14ac:dyDescent="0.25">
      <c r="A604">
        <v>4.21</v>
      </c>
      <c r="B604">
        <v>37.047242846569553</v>
      </c>
      <c r="C604">
        <v>38.700000000000003</v>
      </c>
      <c r="D604">
        <v>8.0690000000000008</v>
      </c>
      <c r="E604">
        <v>37.047242846569553</v>
      </c>
      <c r="F604">
        <v>38.700000000000003</v>
      </c>
    </row>
    <row r="605" spans="1:6" x14ac:dyDescent="0.25">
      <c r="A605">
        <v>3.57</v>
      </c>
      <c r="B605">
        <v>36.189749972386096</v>
      </c>
      <c r="C605">
        <v>43.8</v>
      </c>
      <c r="D605">
        <v>7.82</v>
      </c>
      <c r="E605">
        <v>36.189749972386096</v>
      </c>
      <c r="F605">
        <v>43.8</v>
      </c>
    </row>
    <row r="606" spans="1:6" x14ac:dyDescent="0.25">
      <c r="A606">
        <v>6.19</v>
      </c>
      <c r="B606">
        <v>32.448476790993972</v>
      </c>
      <c r="C606">
        <v>33.200000000000003</v>
      </c>
      <c r="D606">
        <v>7.4160000000000004</v>
      </c>
      <c r="E606">
        <v>32.448476790993972</v>
      </c>
      <c r="F606">
        <v>33.200000000000003</v>
      </c>
    </row>
    <row r="607" spans="1:6" x14ac:dyDescent="0.25">
      <c r="A607">
        <v>9.42</v>
      </c>
      <c r="B607">
        <v>26.863350450176871</v>
      </c>
      <c r="C607">
        <v>27.5</v>
      </c>
      <c r="D607">
        <v>6.7270000000000003</v>
      </c>
      <c r="E607">
        <v>26.863350450176871</v>
      </c>
      <c r="F607">
        <v>27.5</v>
      </c>
    </row>
    <row r="608" spans="1:6" x14ac:dyDescent="0.25">
      <c r="A608">
        <v>7.67</v>
      </c>
      <c r="B608">
        <v>28.262596086258611</v>
      </c>
      <c r="C608">
        <v>26.5</v>
      </c>
      <c r="D608">
        <v>6.7809999999999997</v>
      </c>
      <c r="E608">
        <v>28.262596086258611</v>
      </c>
      <c r="F608">
        <v>26.5</v>
      </c>
    </row>
    <row r="609" spans="1:6" x14ac:dyDescent="0.25">
      <c r="A609">
        <v>10.63</v>
      </c>
      <c r="B609">
        <v>24.445575134784846</v>
      </c>
      <c r="C609">
        <v>18.600000000000001</v>
      </c>
      <c r="D609">
        <v>6.4050000000000002</v>
      </c>
      <c r="E609">
        <v>24.445575134784846</v>
      </c>
      <c r="F609">
        <v>18.600000000000001</v>
      </c>
    </row>
    <row r="610" spans="1:6" x14ac:dyDescent="0.25">
      <c r="A610">
        <v>13.44</v>
      </c>
      <c r="B610">
        <v>21.275145035756083</v>
      </c>
      <c r="C610">
        <v>19.3</v>
      </c>
      <c r="D610">
        <v>6.1369999999999996</v>
      </c>
      <c r="E610">
        <v>21.275145035756083</v>
      </c>
      <c r="F610">
        <v>19.3</v>
      </c>
    </row>
    <row r="611" spans="1:6" x14ac:dyDescent="0.25">
      <c r="A611">
        <v>12.33</v>
      </c>
      <c r="B611">
        <v>22.14100642629738</v>
      </c>
      <c r="C611">
        <v>20.100000000000001</v>
      </c>
      <c r="D611">
        <v>6.1669999999999998</v>
      </c>
      <c r="E611">
        <v>22.14100642629738</v>
      </c>
      <c r="F611">
        <v>20.100000000000001</v>
      </c>
    </row>
    <row r="612" spans="1:6" x14ac:dyDescent="0.25">
      <c r="A612">
        <v>16.47</v>
      </c>
      <c r="B612">
        <v>17.871689919475507</v>
      </c>
      <c r="C612">
        <v>19.5</v>
      </c>
      <c r="D612">
        <v>5.851</v>
      </c>
      <c r="E612">
        <v>17.871689919475507</v>
      </c>
      <c r="F612">
        <v>19.5</v>
      </c>
    </row>
    <row r="613" spans="1:6" x14ac:dyDescent="0.25">
      <c r="A613">
        <v>18.66</v>
      </c>
      <c r="B613">
        <v>16.388503347715389</v>
      </c>
      <c r="C613">
        <v>19.5</v>
      </c>
      <c r="D613">
        <v>5.8360000000000003</v>
      </c>
      <c r="E613">
        <v>16.388503347715389</v>
      </c>
      <c r="F613">
        <v>19.5</v>
      </c>
    </row>
    <row r="614" spans="1:6" x14ac:dyDescent="0.25">
      <c r="A614">
        <v>14.09</v>
      </c>
      <c r="B614">
        <v>20.806664238653902</v>
      </c>
      <c r="C614">
        <v>20.399999999999999</v>
      </c>
      <c r="D614">
        <v>6.1269999999999998</v>
      </c>
      <c r="E614">
        <v>20.806664238653902</v>
      </c>
      <c r="F614">
        <v>20.399999999999999</v>
      </c>
    </row>
    <row r="615" spans="1:6" x14ac:dyDescent="0.25">
      <c r="A615">
        <v>12.27</v>
      </c>
      <c r="B615">
        <v>23.743647837543385</v>
      </c>
      <c r="C615">
        <v>19.8</v>
      </c>
      <c r="D615">
        <v>6.4740000000000002</v>
      </c>
      <c r="E615">
        <v>23.743647837543385</v>
      </c>
      <c r="F615">
        <v>19.8</v>
      </c>
    </row>
    <row r="616" spans="1:6" x14ac:dyDescent="0.25">
      <c r="A616">
        <v>15.55</v>
      </c>
      <c r="B616">
        <v>20.388489445059527</v>
      </c>
      <c r="C616">
        <v>19.399999999999999</v>
      </c>
      <c r="D616">
        <v>6.2290000000000001</v>
      </c>
      <c r="E616">
        <v>20.388489445059527</v>
      </c>
      <c r="F616">
        <v>19.399999999999999</v>
      </c>
    </row>
    <row r="617" spans="1:6" x14ac:dyDescent="0.25">
      <c r="A617">
        <v>13</v>
      </c>
      <c r="B617">
        <v>21.853280405915111</v>
      </c>
      <c r="C617">
        <v>21.7</v>
      </c>
      <c r="D617">
        <v>6.1950000000000003</v>
      </c>
      <c r="E617">
        <v>21.853280405915111</v>
      </c>
      <c r="F617">
        <v>21.7</v>
      </c>
    </row>
    <row r="618" spans="1:6" x14ac:dyDescent="0.25">
      <c r="A618">
        <v>10.16</v>
      </c>
      <c r="B618">
        <v>26.326867827024028</v>
      </c>
      <c r="C618">
        <v>22.8</v>
      </c>
      <c r="D618">
        <v>6.7149999999999999</v>
      </c>
      <c r="E618">
        <v>26.326867827024028</v>
      </c>
      <c r="F618">
        <v>22.8</v>
      </c>
    </row>
    <row r="619" spans="1:6" x14ac:dyDescent="0.25">
      <c r="A619">
        <v>16.21</v>
      </c>
      <c r="B619">
        <v>18.354579941407906</v>
      </c>
      <c r="C619">
        <v>18.8</v>
      </c>
      <c r="D619">
        <v>5.9130000000000003</v>
      </c>
      <c r="E619">
        <v>18.354579941407906</v>
      </c>
      <c r="F619">
        <v>18.8</v>
      </c>
    </row>
    <row r="620" spans="1:6" x14ac:dyDescent="0.25">
      <c r="A620">
        <v>17.09</v>
      </c>
      <c r="B620">
        <v>18.701271656469142</v>
      </c>
      <c r="C620">
        <v>18.7</v>
      </c>
      <c r="D620">
        <v>6.0919999999999996</v>
      </c>
      <c r="E620">
        <v>18.701271656469142</v>
      </c>
      <c r="F620">
        <v>18.7</v>
      </c>
    </row>
    <row r="621" spans="1:6" x14ac:dyDescent="0.25">
      <c r="A621">
        <v>10.45</v>
      </c>
      <c r="B621">
        <v>23.791886649313991</v>
      </c>
      <c r="C621">
        <v>18.5</v>
      </c>
      <c r="D621">
        <v>6.2539999999999996</v>
      </c>
      <c r="E621">
        <v>23.791886649313991</v>
      </c>
      <c r="F621">
        <v>18.5</v>
      </c>
    </row>
    <row r="622" spans="1:6" x14ac:dyDescent="0.25">
      <c r="A622">
        <v>15.76</v>
      </c>
      <c r="B622">
        <v>18.720063011582894</v>
      </c>
      <c r="C622">
        <v>18.3</v>
      </c>
      <c r="D622">
        <v>5.9279999999999999</v>
      </c>
      <c r="E622">
        <v>18.720063011582894</v>
      </c>
      <c r="F622">
        <v>18.3</v>
      </c>
    </row>
    <row r="623" spans="1:6" x14ac:dyDescent="0.25">
      <c r="A623">
        <v>12.04</v>
      </c>
      <c r="B623">
        <v>22.373143435087265</v>
      </c>
      <c r="C623">
        <v>21.2</v>
      </c>
      <c r="D623">
        <v>6.1760000000000002</v>
      </c>
      <c r="E623">
        <v>22.373143435087265</v>
      </c>
      <c r="F623">
        <v>21.2</v>
      </c>
    </row>
    <row r="624" spans="1:6" x14ac:dyDescent="0.25">
      <c r="A624">
        <v>10.3</v>
      </c>
      <c r="B624">
        <v>22.701154799100213</v>
      </c>
      <c r="C624">
        <v>19.2</v>
      </c>
      <c r="D624">
        <v>6.0209999999999999</v>
      </c>
      <c r="E624">
        <v>22.701154799100213</v>
      </c>
      <c r="F624">
        <v>19.2</v>
      </c>
    </row>
    <row r="625" spans="1:6" x14ac:dyDescent="0.25">
      <c r="A625">
        <v>15.37</v>
      </c>
      <c r="B625">
        <v>18.685274634815332</v>
      </c>
      <c r="C625">
        <v>20.399999999999999</v>
      </c>
      <c r="D625">
        <v>5.8719999999999999</v>
      </c>
      <c r="E625">
        <v>18.685274634815332</v>
      </c>
      <c r="F625">
        <v>20.399999999999999</v>
      </c>
    </row>
    <row r="626" spans="1:6" x14ac:dyDescent="0.25">
      <c r="A626">
        <v>13.61</v>
      </c>
      <c r="B626">
        <v>19.097460197293877</v>
      </c>
      <c r="C626">
        <v>19.3</v>
      </c>
      <c r="D626">
        <v>5.7309999999999999</v>
      </c>
      <c r="E626">
        <v>19.097460197293877</v>
      </c>
      <c r="F626">
        <v>19.3</v>
      </c>
    </row>
    <row r="627" spans="1:6" x14ac:dyDescent="0.25">
      <c r="A627">
        <v>14.37</v>
      </c>
      <c r="B627">
        <v>19.317443393090983</v>
      </c>
      <c r="C627">
        <v>22</v>
      </c>
      <c r="D627">
        <v>5.87</v>
      </c>
      <c r="E627">
        <v>19.317443393090983</v>
      </c>
      <c r="F627">
        <v>22</v>
      </c>
    </row>
    <row r="628" spans="1:6" x14ac:dyDescent="0.25">
      <c r="A628">
        <v>14.27</v>
      </c>
      <c r="B628">
        <v>20.064380816416524</v>
      </c>
      <c r="C628">
        <v>20.3</v>
      </c>
      <c r="D628">
        <v>6.0039999999999996</v>
      </c>
      <c r="E628">
        <v>20.064380816416524</v>
      </c>
      <c r="F628">
        <v>20.3</v>
      </c>
    </row>
    <row r="629" spans="1:6" x14ac:dyDescent="0.25">
      <c r="A629">
        <v>17.93</v>
      </c>
      <c r="B629">
        <v>17.494273429755822</v>
      </c>
      <c r="C629">
        <v>20.5</v>
      </c>
      <c r="D629">
        <v>5.9610000000000003</v>
      </c>
      <c r="E629">
        <v>17.494273429755822</v>
      </c>
      <c r="F629">
        <v>20.5</v>
      </c>
    </row>
    <row r="630" spans="1:6" x14ac:dyDescent="0.25">
      <c r="A630">
        <v>25.41</v>
      </c>
      <c r="B630">
        <v>12.154480351252928</v>
      </c>
      <c r="C630">
        <v>17.3</v>
      </c>
      <c r="D630">
        <v>5.8559999999999999</v>
      </c>
      <c r="E630">
        <v>12.154480351252928</v>
      </c>
      <c r="F630">
        <v>17.3</v>
      </c>
    </row>
    <row r="631" spans="1:6" x14ac:dyDescent="0.25">
      <c r="A631">
        <v>17.579999999999998</v>
      </c>
      <c r="B631">
        <v>17.30132623202573</v>
      </c>
      <c r="C631">
        <v>18.8</v>
      </c>
      <c r="D631">
        <v>5.8789999999999996</v>
      </c>
      <c r="E631">
        <v>17.30132623202573</v>
      </c>
      <c r="F631">
        <v>18.8</v>
      </c>
    </row>
    <row r="632" spans="1:6" x14ac:dyDescent="0.25">
      <c r="A632">
        <v>14.81</v>
      </c>
      <c r="B632">
        <v>19.625801132206529</v>
      </c>
      <c r="C632">
        <v>21.4</v>
      </c>
      <c r="D632">
        <v>5.9859999999999998</v>
      </c>
      <c r="E632">
        <v>19.625801132206529</v>
      </c>
      <c r="F632">
        <v>21.4</v>
      </c>
    </row>
    <row r="633" spans="1:6" x14ac:dyDescent="0.25">
      <c r="A633">
        <v>27.26</v>
      </c>
      <c r="B633">
        <v>9.7280839527071308</v>
      </c>
      <c r="C633">
        <v>15.7</v>
      </c>
      <c r="D633">
        <v>5.6130000000000004</v>
      </c>
      <c r="E633">
        <v>9.7280839527071308</v>
      </c>
      <c r="F633">
        <v>15.7</v>
      </c>
    </row>
    <row r="634" spans="1:6" x14ac:dyDescent="0.25">
      <c r="A634">
        <v>17.190000000000001</v>
      </c>
      <c r="B634">
        <v>16.604215417294405</v>
      </c>
      <c r="C634">
        <v>16.2</v>
      </c>
      <c r="D634">
        <v>5.6929999999999996</v>
      </c>
      <c r="E634">
        <v>16.604215417294405</v>
      </c>
      <c r="F634">
        <v>16.2</v>
      </c>
    </row>
    <row r="635" spans="1:6" x14ac:dyDescent="0.25">
      <c r="A635">
        <v>15.39</v>
      </c>
      <c r="B635">
        <v>21.520413951374621</v>
      </c>
      <c r="C635">
        <v>18</v>
      </c>
      <c r="D635">
        <v>6.431</v>
      </c>
      <c r="E635">
        <v>21.520413951374621</v>
      </c>
      <c r="F635">
        <v>18</v>
      </c>
    </row>
    <row r="636" spans="1:6" x14ac:dyDescent="0.25">
      <c r="A636">
        <v>18.34</v>
      </c>
      <c r="B636">
        <v>15.580195205790575</v>
      </c>
      <c r="C636">
        <v>14.3</v>
      </c>
      <c r="D636">
        <v>5.6369999999999987</v>
      </c>
      <c r="E636">
        <v>15.580195205790575</v>
      </c>
      <c r="F636">
        <v>14.3</v>
      </c>
    </row>
    <row r="637" spans="1:6" x14ac:dyDescent="0.25">
      <c r="A637">
        <v>12.6</v>
      </c>
      <c r="B637">
        <v>23.450152979493375</v>
      </c>
      <c r="C637">
        <v>19.2</v>
      </c>
      <c r="D637">
        <v>6.4580000000000002</v>
      </c>
      <c r="E637">
        <v>23.450152979493375</v>
      </c>
      <c r="F637">
        <v>19.2</v>
      </c>
    </row>
    <row r="638" spans="1:6" x14ac:dyDescent="0.25">
      <c r="A638">
        <v>12.26</v>
      </c>
      <c r="B638">
        <v>22.996042799204005</v>
      </c>
      <c r="C638">
        <v>19.600000000000001</v>
      </c>
      <c r="D638">
        <v>6.3259999999999996</v>
      </c>
      <c r="E638">
        <v>22.996042799204005</v>
      </c>
      <c r="F638">
        <v>19.600000000000001</v>
      </c>
    </row>
    <row r="639" spans="1:6" x14ac:dyDescent="0.25">
      <c r="A639">
        <v>11.12</v>
      </c>
      <c r="B639">
        <v>23.962691547522024</v>
      </c>
      <c r="C639">
        <v>23</v>
      </c>
      <c r="D639">
        <v>6.3719999999999999</v>
      </c>
      <c r="E639">
        <v>23.962691547522024</v>
      </c>
      <c r="F639">
        <v>23</v>
      </c>
    </row>
    <row r="640" spans="1:6" x14ac:dyDescent="0.25">
      <c r="A640">
        <v>15.03</v>
      </c>
      <c r="B640">
        <v>18.648937069241569</v>
      </c>
      <c r="C640">
        <v>18.399999999999999</v>
      </c>
      <c r="D640">
        <v>5.8220000000000001</v>
      </c>
      <c r="E640">
        <v>18.648937069241569</v>
      </c>
      <c r="F640">
        <v>18.399999999999999</v>
      </c>
    </row>
    <row r="641" spans="1:6" x14ac:dyDescent="0.25">
      <c r="A641">
        <v>17.309999999999999</v>
      </c>
      <c r="B641">
        <v>16.853198848182632</v>
      </c>
      <c r="C641">
        <v>15.6</v>
      </c>
      <c r="D641">
        <v>5.7569999999999997</v>
      </c>
      <c r="E641">
        <v>16.853198848182632</v>
      </c>
      <c r="F641">
        <v>15.6</v>
      </c>
    </row>
    <row r="642" spans="1:6" x14ac:dyDescent="0.25">
      <c r="A642">
        <v>16.96</v>
      </c>
      <c r="B642">
        <v>20.02281172011471</v>
      </c>
      <c r="C642">
        <v>18.100000000000001</v>
      </c>
      <c r="D642">
        <v>6.335</v>
      </c>
      <c r="E642">
        <v>20.02281172011471</v>
      </c>
      <c r="F642">
        <v>18.100000000000001</v>
      </c>
    </row>
    <row r="643" spans="1:6" x14ac:dyDescent="0.25">
      <c r="A643">
        <v>16.899999999999999</v>
      </c>
      <c r="B643">
        <v>18.059101542325081</v>
      </c>
      <c r="C643">
        <v>17.399999999999999</v>
      </c>
      <c r="D643">
        <v>5.9420000000000002</v>
      </c>
      <c r="E643">
        <v>18.059101542325081</v>
      </c>
      <c r="F643">
        <v>17.399999999999999</v>
      </c>
    </row>
    <row r="644" spans="1:6" x14ac:dyDescent="0.25">
      <c r="A644">
        <v>14.59</v>
      </c>
      <c r="B644">
        <v>22.15148074240982</v>
      </c>
      <c r="C644">
        <v>17.100000000000001</v>
      </c>
      <c r="D644">
        <v>6.4539999999999997</v>
      </c>
      <c r="E644">
        <v>22.15148074240982</v>
      </c>
      <c r="F644">
        <v>17.100000000000001</v>
      </c>
    </row>
    <row r="645" spans="1:6" x14ac:dyDescent="0.25">
      <c r="A645">
        <v>21.32</v>
      </c>
      <c r="B645">
        <v>14.786820726296552</v>
      </c>
      <c r="C645">
        <v>13.3</v>
      </c>
      <c r="D645">
        <v>5.8570000000000002</v>
      </c>
      <c r="E645">
        <v>14.786820726296552</v>
      </c>
      <c r="F645">
        <v>13.3</v>
      </c>
    </row>
    <row r="646" spans="1:6" x14ac:dyDescent="0.25">
      <c r="A646">
        <v>18.46</v>
      </c>
      <c r="B646">
        <v>18.121833229630287</v>
      </c>
      <c r="C646">
        <v>17.8</v>
      </c>
      <c r="D646">
        <v>6.1509999999999998</v>
      </c>
      <c r="E646">
        <v>18.121833229630287</v>
      </c>
      <c r="F646">
        <v>17.8</v>
      </c>
    </row>
    <row r="647" spans="1:6" x14ac:dyDescent="0.25">
      <c r="A647">
        <v>24.16</v>
      </c>
      <c r="B647">
        <v>14.577570848077386</v>
      </c>
      <c r="C647">
        <v>14</v>
      </c>
      <c r="D647">
        <v>6.1740000000000004</v>
      </c>
      <c r="E647">
        <v>14.577570848077386</v>
      </c>
      <c r="F647">
        <v>14</v>
      </c>
    </row>
    <row r="648" spans="1:6" x14ac:dyDescent="0.25">
      <c r="A648">
        <v>34.409999999999997</v>
      </c>
      <c r="B648">
        <v>2.1089178001642637</v>
      </c>
      <c r="C648">
        <v>14.4</v>
      </c>
      <c r="D648">
        <v>5.0190000000000001</v>
      </c>
      <c r="E648">
        <v>2.1089178001642637</v>
      </c>
      <c r="F648">
        <v>14.4</v>
      </c>
    </row>
    <row r="649" spans="1:6" x14ac:dyDescent="0.25">
      <c r="A649">
        <v>26.82</v>
      </c>
      <c r="B649">
        <v>8.940816143063941</v>
      </c>
      <c r="C649">
        <v>13.4</v>
      </c>
      <c r="D649">
        <v>5.4029999999999996</v>
      </c>
      <c r="E649">
        <v>8.940816143063941</v>
      </c>
      <c r="F649">
        <v>13.4</v>
      </c>
    </row>
    <row r="650" spans="1:6" x14ac:dyDescent="0.25">
      <c r="A650">
        <v>26.42</v>
      </c>
      <c r="B650">
        <v>9.5289206957435564</v>
      </c>
      <c r="C650">
        <v>15.6</v>
      </c>
      <c r="D650">
        <v>5.468</v>
      </c>
      <c r="E650">
        <v>9.5289206957435564</v>
      </c>
      <c r="F650">
        <v>15.6</v>
      </c>
    </row>
    <row r="651" spans="1:6" x14ac:dyDescent="0.25">
      <c r="A651">
        <v>29.29</v>
      </c>
      <c r="B651">
        <v>4.8067970653121499</v>
      </c>
      <c r="C651">
        <v>11.8</v>
      </c>
      <c r="D651">
        <v>4.9029999999999996</v>
      </c>
      <c r="E651">
        <v>4.8067970653121499</v>
      </c>
      <c r="F651">
        <v>11.8</v>
      </c>
    </row>
    <row r="652" spans="1:6" x14ac:dyDescent="0.25">
      <c r="A652">
        <v>27.8</v>
      </c>
      <c r="B652">
        <v>12.015215840117223</v>
      </c>
      <c r="C652">
        <v>13.8</v>
      </c>
      <c r="D652">
        <v>6.13</v>
      </c>
      <c r="E652">
        <v>12.015215840117223</v>
      </c>
      <c r="F652">
        <v>13.8</v>
      </c>
    </row>
    <row r="653" spans="1:6" x14ac:dyDescent="0.25">
      <c r="A653">
        <v>16.649999999999999</v>
      </c>
      <c r="B653">
        <v>16.619927698804464</v>
      </c>
      <c r="C653">
        <v>15.6</v>
      </c>
      <c r="D653">
        <v>5.6280000000000001</v>
      </c>
      <c r="E653">
        <v>16.619927698804464</v>
      </c>
      <c r="F653">
        <v>15.6</v>
      </c>
    </row>
    <row r="654" spans="1:6" x14ac:dyDescent="0.25">
      <c r="A654">
        <v>29.53</v>
      </c>
      <c r="B654">
        <v>4.7698111887332573</v>
      </c>
      <c r="C654">
        <v>14.6</v>
      </c>
      <c r="D654">
        <v>4.9260000000000002</v>
      </c>
      <c r="E654">
        <v>4.7698111887332573</v>
      </c>
      <c r="F654">
        <v>14.6</v>
      </c>
    </row>
    <row r="655" spans="1:6" x14ac:dyDescent="0.25">
      <c r="A655">
        <v>28.32</v>
      </c>
      <c r="B655">
        <v>6.8717096490964131</v>
      </c>
      <c r="C655">
        <v>17.8</v>
      </c>
      <c r="D655">
        <v>5.1859999999999999</v>
      </c>
      <c r="E655">
        <v>6.8717096490964131</v>
      </c>
      <c r="F655">
        <v>17.8</v>
      </c>
    </row>
    <row r="656" spans="1:6" x14ac:dyDescent="0.25">
      <c r="A656">
        <v>21.45</v>
      </c>
      <c r="B656">
        <v>13.378669266917273</v>
      </c>
      <c r="C656">
        <v>15.4</v>
      </c>
      <c r="D656">
        <v>5.5970000000000004</v>
      </c>
      <c r="E656">
        <v>13.378669266917273</v>
      </c>
      <c r="F656">
        <v>15.4</v>
      </c>
    </row>
    <row r="657" spans="1:6" x14ac:dyDescent="0.25">
      <c r="A657">
        <v>14.1</v>
      </c>
      <c r="B657">
        <v>20.774766715389781</v>
      </c>
      <c r="C657">
        <v>21.5</v>
      </c>
      <c r="D657">
        <v>6.1219999999999999</v>
      </c>
      <c r="E657">
        <v>20.774766715389781</v>
      </c>
      <c r="F657">
        <v>21.5</v>
      </c>
    </row>
    <row r="658" spans="1:6" x14ac:dyDescent="0.25">
      <c r="A658">
        <v>13.28</v>
      </c>
      <c r="B658">
        <v>17.643442776716434</v>
      </c>
      <c r="C658">
        <v>19.600000000000001</v>
      </c>
      <c r="D658">
        <v>5.4039999999999999</v>
      </c>
      <c r="E658">
        <v>17.643442776716434</v>
      </c>
      <c r="F658">
        <v>19.600000000000001</v>
      </c>
    </row>
    <row r="659" spans="1:6" x14ac:dyDescent="0.25">
      <c r="A659">
        <v>12.12</v>
      </c>
      <c r="B659">
        <v>16.391421554579892</v>
      </c>
      <c r="C659">
        <v>15.3</v>
      </c>
      <c r="D659">
        <v>5.0119999999999996</v>
      </c>
      <c r="E659">
        <v>16.391421554579892</v>
      </c>
      <c r="F659">
        <v>15.3</v>
      </c>
    </row>
    <row r="660" spans="1:6" x14ac:dyDescent="0.25">
      <c r="A660">
        <v>15.79</v>
      </c>
      <c r="B660">
        <v>17.585033692985846</v>
      </c>
      <c r="C660">
        <v>19.399999999999999</v>
      </c>
      <c r="D660">
        <v>5.7089999999999996</v>
      </c>
      <c r="E660">
        <v>17.585033692985846</v>
      </c>
      <c r="F660">
        <v>19.399999999999999</v>
      </c>
    </row>
    <row r="661" spans="1:6" x14ac:dyDescent="0.25">
      <c r="A661">
        <v>15.12</v>
      </c>
      <c r="B661">
        <v>20.155224730350923</v>
      </c>
      <c r="C661">
        <v>17</v>
      </c>
      <c r="D661">
        <v>6.1289999999999996</v>
      </c>
      <c r="E661">
        <v>20.155224730350923</v>
      </c>
      <c r="F661">
        <v>17</v>
      </c>
    </row>
    <row r="662" spans="1:6" x14ac:dyDescent="0.25">
      <c r="A662">
        <v>15.02</v>
      </c>
      <c r="B662">
        <v>20.336640687415098</v>
      </c>
      <c r="C662">
        <v>15.6</v>
      </c>
      <c r="D662">
        <v>6.1520000000000001</v>
      </c>
      <c r="E662">
        <v>20.336640687415098</v>
      </c>
      <c r="F662">
        <v>15.6</v>
      </c>
    </row>
    <row r="663" spans="1:6" x14ac:dyDescent="0.25">
      <c r="A663">
        <v>16.14</v>
      </c>
      <c r="B663">
        <v>15.133785926845231</v>
      </c>
      <c r="C663">
        <v>13.1</v>
      </c>
      <c r="D663">
        <v>5.2720000000000002</v>
      </c>
      <c r="E663">
        <v>15.133785926845231</v>
      </c>
      <c r="F663">
        <v>13.1</v>
      </c>
    </row>
    <row r="664" spans="1:6" x14ac:dyDescent="0.25">
      <c r="A664">
        <v>4.59</v>
      </c>
      <c r="B664">
        <v>31.06641540919367</v>
      </c>
      <c r="C664">
        <v>41.3</v>
      </c>
      <c r="D664">
        <v>6.9429999999999996</v>
      </c>
      <c r="E664">
        <v>31.06641540919367</v>
      </c>
      <c r="F664">
        <v>41.3</v>
      </c>
    </row>
    <row r="665" spans="1:6" x14ac:dyDescent="0.25">
      <c r="A665">
        <v>6.43</v>
      </c>
      <c r="B665">
        <v>25.416347011920895</v>
      </c>
      <c r="C665">
        <v>24.3</v>
      </c>
      <c r="D665">
        <v>6.0659999999999998</v>
      </c>
      <c r="E665">
        <v>25.416347011920895</v>
      </c>
      <c r="F665">
        <v>24.3</v>
      </c>
    </row>
    <row r="666" spans="1:6" x14ac:dyDescent="0.25">
      <c r="A666">
        <v>7.39</v>
      </c>
      <c r="B666">
        <v>27.061768876091804</v>
      </c>
      <c r="C666">
        <v>23.3</v>
      </c>
      <c r="D666">
        <v>6.51</v>
      </c>
      <c r="E666">
        <v>27.061768876091804</v>
      </c>
      <c r="F666">
        <v>23.3</v>
      </c>
    </row>
    <row r="667" spans="1:6" x14ac:dyDescent="0.25">
      <c r="A667">
        <v>5.5</v>
      </c>
      <c r="B667">
        <v>26.951181251886055</v>
      </c>
      <c r="C667">
        <v>27</v>
      </c>
      <c r="D667">
        <v>6.25</v>
      </c>
      <c r="E667">
        <v>26.951181251886055</v>
      </c>
      <c r="F667">
        <v>27</v>
      </c>
    </row>
    <row r="668" spans="1:6" x14ac:dyDescent="0.25">
      <c r="A668">
        <v>1.73</v>
      </c>
      <c r="B668">
        <v>35.685314484580232</v>
      </c>
      <c r="C668">
        <v>50</v>
      </c>
      <c r="D668">
        <v>7.4889999999999999</v>
      </c>
      <c r="E668">
        <v>35.685314484580232</v>
      </c>
      <c r="F668">
        <v>50</v>
      </c>
    </row>
    <row r="669" spans="1:6" x14ac:dyDescent="0.25">
      <c r="A669">
        <v>1.92</v>
      </c>
      <c r="B669">
        <v>37.157935040171175</v>
      </c>
      <c r="C669">
        <v>50</v>
      </c>
      <c r="D669">
        <v>7.8019999999999996</v>
      </c>
      <c r="E669">
        <v>37.157935040171175</v>
      </c>
      <c r="F669">
        <v>50</v>
      </c>
    </row>
    <row r="670" spans="1:6" x14ac:dyDescent="0.25">
      <c r="A670">
        <v>3.32</v>
      </c>
      <c r="B670">
        <v>39.177946887254002</v>
      </c>
      <c r="C670">
        <v>50</v>
      </c>
      <c r="D670">
        <v>8.375</v>
      </c>
      <c r="E670">
        <v>39.177946887254002</v>
      </c>
      <c r="F670">
        <v>50</v>
      </c>
    </row>
    <row r="671" spans="1:6" x14ac:dyDescent="0.25">
      <c r="A671">
        <v>11.64</v>
      </c>
      <c r="B671">
        <v>20.989565037828605</v>
      </c>
      <c r="C671">
        <v>22.7</v>
      </c>
      <c r="D671">
        <v>5.8540000000000001</v>
      </c>
      <c r="E671">
        <v>20.989565037828605</v>
      </c>
      <c r="F671">
        <v>22.7</v>
      </c>
    </row>
    <row r="672" spans="1:6" x14ac:dyDescent="0.25">
      <c r="A672">
        <v>9.81</v>
      </c>
      <c r="B672">
        <v>23.423493421626866</v>
      </c>
      <c r="C672">
        <v>25</v>
      </c>
      <c r="D672">
        <v>6.101</v>
      </c>
      <c r="E672">
        <v>23.423493421626866</v>
      </c>
      <c r="F672">
        <v>25</v>
      </c>
    </row>
    <row r="673" spans="1:6" x14ac:dyDescent="0.25">
      <c r="A673">
        <v>3.7</v>
      </c>
      <c r="B673">
        <v>36.66157527922703</v>
      </c>
      <c r="C673">
        <v>50</v>
      </c>
      <c r="D673">
        <v>7.9290000000000003</v>
      </c>
      <c r="E673">
        <v>36.66157527922703</v>
      </c>
      <c r="F673">
        <v>50</v>
      </c>
    </row>
    <row r="674" spans="1:6" x14ac:dyDescent="0.25">
      <c r="A674">
        <v>12.14</v>
      </c>
      <c r="B674">
        <v>20.785565994346179</v>
      </c>
      <c r="C674">
        <v>23.8</v>
      </c>
      <c r="D674">
        <v>5.8769999999999998</v>
      </c>
      <c r="E674">
        <v>20.785565994346179</v>
      </c>
      <c r="F674">
        <v>23.8</v>
      </c>
    </row>
    <row r="675" spans="1:6" x14ac:dyDescent="0.25">
      <c r="A675">
        <v>11.1</v>
      </c>
      <c r="B675">
        <v>23.705514951037063</v>
      </c>
      <c r="C675">
        <v>23.8</v>
      </c>
      <c r="D675">
        <v>6.319</v>
      </c>
      <c r="E675">
        <v>23.705514951037063</v>
      </c>
      <c r="F675">
        <v>23.8</v>
      </c>
    </row>
    <row r="676" spans="1:6" x14ac:dyDescent="0.25">
      <c r="A676">
        <v>11.32</v>
      </c>
      <c r="B676">
        <v>23.987063520203257</v>
      </c>
      <c r="C676">
        <v>22.3</v>
      </c>
      <c r="D676">
        <v>6.4020000000000001</v>
      </c>
      <c r="E676">
        <v>23.987063520203257</v>
      </c>
      <c r="F676">
        <v>22.3</v>
      </c>
    </row>
    <row r="677" spans="1:6" x14ac:dyDescent="0.25">
      <c r="A677">
        <v>14.43</v>
      </c>
      <c r="B677">
        <v>19.304375832958009</v>
      </c>
      <c r="C677">
        <v>17.399999999999999</v>
      </c>
      <c r="D677">
        <v>5.875</v>
      </c>
      <c r="E677">
        <v>19.304375832958009</v>
      </c>
      <c r="F677">
        <v>17.399999999999999</v>
      </c>
    </row>
    <row r="678" spans="1:6" x14ac:dyDescent="0.25">
      <c r="A678">
        <v>12.03</v>
      </c>
      <c r="B678">
        <v>20.871509775066063</v>
      </c>
      <c r="C678">
        <v>19.100000000000001</v>
      </c>
      <c r="D678">
        <v>5.88</v>
      </c>
      <c r="E678">
        <v>20.871509775066063</v>
      </c>
      <c r="F678">
        <v>19.100000000000001</v>
      </c>
    </row>
    <row r="679" spans="1:6" x14ac:dyDescent="0.25">
      <c r="A679">
        <v>14.69</v>
      </c>
      <c r="B679">
        <v>17.593641906800485</v>
      </c>
      <c r="C679">
        <v>23.1</v>
      </c>
      <c r="D679">
        <v>5.5720000000000001</v>
      </c>
      <c r="E679">
        <v>17.593641906800485</v>
      </c>
      <c r="F679">
        <v>23.1</v>
      </c>
    </row>
    <row r="680" spans="1:6" x14ac:dyDescent="0.25">
      <c r="A680">
        <v>9.0399999999999991</v>
      </c>
      <c r="B680">
        <v>25.522967554061022</v>
      </c>
      <c r="C680">
        <v>23.6</v>
      </c>
      <c r="D680">
        <v>6.4160000000000004</v>
      </c>
      <c r="E680">
        <v>25.522967554061022</v>
      </c>
      <c r="F680">
        <v>23.6</v>
      </c>
    </row>
    <row r="681" spans="1:6" x14ac:dyDescent="0.25">
      <c r="A681">
        <v>9.64</v>
      </c>
      <c r="B681">
        <v>22.299755646238935</v>
      </c>
      <c r="C681">
        <v>22.6</v>
      </c>
      <c r="D681">
        <v>5.859</v>
      </c>
      <c r="E681">
        <v>22.299755646238935</v>
      </c>
      <c r="F681">
        <v>22.6</v>
      </c>
    </row>
    <row r="682" spans="1:6" x14ac:dyDescent="0.25">
      <c r="A682">
        <v>5.33</v>
      </c>
      <c r="B682">
        <v>28.568439412071228</v>
      </c>
      <c r="C682">
        <v>29.4</v>
      </c>
      <c r="D682">
        <v>6.5460000000000003</v>
      </c>
      <c r="E682">
        <v>28.568439412071228</v>
      </c>
      <c r="F682">
        <v>29.4</v>
      </c>
    </row>
    <row r="683" spans="1:6" x14ac:dyDescent="0.25">
      <c r="A683">
        <v>10.11</v>
      </c>
      <c r="B683">
        <v>22.818108094622296</v>
      </c>
      <c r="C683">
        <v>23.2</v>
      </c>
      <c r="D683">
        <v>6.02</v>
      </c>
      <c r="E683">
        <v>22.818108094622296</v>
      </c>
      <c r="F683">
        <v>23.2</v>
      </c>
    </row>
    <row r="684" spans="1:6" x14ac:dyDescent="0.25">
      <c r="A684">
        <v>6.29</v>
      </c>
      <c r="B684">
        <v>26.774879386814924</v>
      </c>
      <c r="C684">
        <v>24.6</v>
      </c>
      <c r="D684">
        <v>6.3150000000000004</v>
      </c>
      <c r="E684">
        <v>26.774879386814924</v>
      </c>
      <c r="F684">
        <v>24.6</v>
      </c>
    </row>
    <row r="685" spans="1:6" x14ac:dyDescent="0.25">
      <c r="A685">
        <v>6.92</v>
      </c>
      <c r="B685">
        <v>29.146853087704457</v>
      </c>
      <c r="C685">
        <v>29.9</v>
      </c>
      <c r="D685">
        <v>6.86</v>
      </c>
      <c r="E685">
        <v>29.146853087704457</v>
      </c>
      <c r="F685">
        <v>29.9</v>
      </c>
    </row>
    <row r="686" spans="1:6" x14ac:dyDescent="0.25">
      <c r="A686">
        <v>5.04</v>
      </c>
      <c r="B686">
        <v>30.965861314204183</v>
      </c>
      <c r="C686">
        <v>37.200000000000003</v>
      </c>
      <c r="D686">
        <v>6.98</v>
      </c>
      <c r="E686">
        <v>30.965861314204183</v>
      </c>
      <c r="F686">
        <v>37.200000000000003</v>
      </c>
    </row>
    <row r="687" spans="1:6" x14ac:dyDescent="0.25">
      <c r="A687">
        <v>7.56</v>
      </c>
      <c r="B687">
        <v>33.346526879612725</v>
      </c>
      <c r="C687">
        <v>39.799999999999997</v>
      </c>
      <c r="D687">
        <v>7.7649999999999997</v>
      </c>
      <c r="E687">
        <v>33.346526879612725</v>
      </c>
      <c r="F687">
        <v>39.799999999999997</v>
      </c>
    </row>
    <row r="688" spans="1:6" x14ac:dyDescent="0.25">
      <c r="A688">
        <v>9.4499999999999993</v>
      </c>
      <c r="B688">
        <v>23.873818305281297</v>
      </c>
      <c r="C688">
        <v>36.200000000000003</v>
      </c>
      <c r="D688">
        <v>6.1440000000000001</v>
      </c>
      <c r="E688">
        <v>23.873818305281297</v>
      </c>
      <c r="F688">
        <v>36.200000000000003</v>
      </c>
    </row>
    <row r="689" spans="1:6" x14ac:dyDescent="0.25">
      <c r="A689">
        <v>4.82</v>
      </c>
      <c r="B689">
        <v>31.998768044996837</v>
      </c>
      <c r="C689">
        <v>37.9</v>
      </c>
      <c r="D689">
        <v>7.1550000000000002</v>
      </c>
      <c r="E689">
        <v>31.998768044996837</v>
      </c>
      <c r="F689">
        <v>37.9</v>
      </c>
    </row>
    <row r="690" spans="1:6" x14ac:dyDescent="0.25">
      <c r="A690">
        <v>5.68</v>
      </c>
      <c r="B690">
        <v>28.430225390819444</v>
      </c>
      <c r="C690">
        <v>32.5</v>
      </c>
      <c r="D690">
        <v>6.5629999999999997</v>
      </c>
      <c r="E690">
        <v>28.430225390819444</v>
      </c>
      <c r="F690">
        <v>32.5</v>
      </c>
    </row>
    <row r="691" spans="1:6" x14ac:dyDescent="0.25">
      <c r="A691">
        <v>13.98</v>
      </c>
      <c r="B691">
        <v>18.21274953961273</v>
      </c>
      <c r="C691">
        <v>26.4</v>
      </c>
      <c r="D691">
        <v>5.6040000000000001</v>
      </c>
      <c r="E691">
        <v>18.21274953961273</v>
      </c>
      <c r="F691">
        <v>26.4</v>
      </c>
    </row>
    <row r="692" spans="1:6" x14ac:dyDescent="0.25">
      <c r="A692">
        <v>13.15</v>
      </c>
      <c r="B692">
        <v>21.542945560436323</v>
      </c>
      <c r="C692">
        <v>29.6</v>
      </c>
      <c r="D692">
        <v>6.1529999999999996</v>
      </c>
      <c r="E692">
        <v>21.542945560436323</v>
      </c>
      <c r="F692">
        <v>29.6</v>
      </c>
    </row>
    <row r="693" spans="1:6" x14ac:dyDescent="0.25">
      <c r="A693">
        <v>4.45</v>
      </c>
      <c r="B693">
        <v>35.680517306078798</v>
      </c>
      <c r="C693">
        <v>50</v>
      </c>
      <c r="D693">
        <v>7.8310000000000004</v>
      </c>
      <c r="E693">
        <v>35.680517306078798</v>
      </c>
      <c r="F693">
        <v>50</v>
      </c>
    </row>
    <row r="694" spans="1:6" x14ac:dyDescent="0.25">
      <c r="A694">
        <v>6.68</v>
      </c>
      <c r="B694">
        <v>28.903625625144834</v>
      </c>
      <c r="C694">
        <v>32</v>
      </c>
      <c r="D694">
        <v>6.782</v>
      </c>
      <c r="E694">
        <v>28.903625625144834</v>
      </c>
      <c r="F694">
        <v>32</v>
      </c>
    </row>
    <row r="695" spans="1:6" x14ac:dyDescent="0.25">
      <c r="A695">
        <v>4.5599999999999996</v>
      </c>
      <c r="B695">
        <v>29.114003209282728</v>
      </c>
      <c r="C695">
        <v>29.8</v>
      </c>
      <c r="D695">
        <v>6.556</v>
      </c>
      <c r="E695">
        <v>29.114003209282728</v>
      </c>
      <c r="F695">
        <v>29.8</v>
      </c>
    </row>
    <row r="696" spans="1:6" x14ac:dyDescent="0.25">
      <c r="A696">
        <v>5.39</v>
      </c>
      <c r="B696">
        <v>31.785467434007671</v>
      </c>
      <c r="C696">
        <v>34.9</v>
      </c>
      <c r="D696">
        <v>7.1849999999999996</v>
      </c>
      <c r="E696">
        <v>31.785467434007671</v>
      </c>
      <c r="F696">
        <v>34.9</v>
      </c>
    </row>
    <row r="697" spans="1:6" x14ac:dyDescent="0.25">
      <c r="A697">
        <v>5.0999999999999996</v>
      </c>
      <c r="B697">
        <v>30.779570962603756</v>
      </c>
      <c r="C697">
        <v>37</v>
      </c>
      <c r="D697">
        <v>6.9509999999999996</v>
      </c>
      <c r="E697">
        <v>30.779570962603756</v>
      </c>
      <c r="F697">
        <v>37</v>
      </c>
    </row>
    <row r="698" spans="1:6" x14ac:dyDescent="0.25">
      <c r="A698">
        <v>4.6900000000000004</v>
      </c>
      <c r="B698">
        <v>29.962842826964565</v>
      </c>
      <c r="C698">
        <v>30.5</v>
      </c>
      <c r="D698">
        <v>6.7389999999999999</v>
      </c>
      <c r="E698">
        <v>29.962842826964565</v>
      </c>
      <c r="F698">
        <v>30.5</v>
      </c>
    </row>
    <row r="699" spans="1:6" x14ac:dyDescent="0.25">
      <c r="A699">
        <v>2.87</v>
      </c>
      <c r="B699">
        <v>33.36854692041301</v>
      </c>
      <c r="C699">
        <v>36.4</v>
      </c>
      <c r="D699">
        <v>7.1779999999999999</v>
      </c>
      <c r="E699">
        <v>33.36854692041301</v>
      </c>
      <c r="F699">
        <v>36.4</v>
      </c>
    </row>
    <row r="700" spans="1:6" x14ac:dyDescent="0.25">
      <c r="A700">
        <v>5.03</v>
      </c>
      <c r="B700">
        <v>30.055223060366032</v>
      </c>
      <c r="C700">
        <v>31.1</v>
      </c>
      <c r="D700">
        <v>6.8</v>
      </c>
      <c r="E700">
        <v>30.055223060366032</v>
      </c>
      <c r="F700">
        <v>31.1</v>
      </c>
    </row>
    <row r="701" spans="1:6" x14ac:dyDescent="0.25">
      <c r="A701">
        <v>4.38</v>
      </c>
      <c r="B701">
        <v>29.474177532694867</v>
      </c>
      <c r="C701">
        <v>29.1</v>
      </c>
      <c r="D701">
        <v>6.6040000000000001</v>
      </c>
      <c r="E701">
        <v>29.474177532694867</v>
      </c>
      <c r="F701">
        <v>29.1</v>
      </c>
    </row>
    <row r="702" spans="1:6" x14ac:dyDescent="0.25">
      <c r="A702">
        <v>2.97</v>
      </c>
      <c r="B702">
        <v>36.855378312071203</v>
      </c>
      <c r="C702">
        <v>50</v>
      </c>
      <c r="D702">
        <v>7.875</v>
      </c>
      <c r="E702">
        <v>36.855378312071203</v>
      </c>
      <c r="F702">
        <v>50</v>
      </c>
    </row>
    <row r="703" spans="1:6" x14ac:dyDescent="0.25">
      <c r="A703">
        <v>4.08</v>
      </c>
      <c r="B703">
        <v>33.146625226270068</v>
      </c>
      <c r="C703">
        <v>33.299999999999997</v>
      </c>
      <c r="D703">
        <v>7.2869999999999999</v>
      </c>
      <c r="E703">
        <v>33.146625226270068</v>
      </c>
      <c r="F703">
        <v>33.299999999999997</v>
      </c>
    </row>
    <row r="704" spans="1:6" x14ac:dyDescent="0.25">
      <c r="A704">
        <v>8.61</v>
      </c>
      <c r="B704">
        <v>29.319680134962692</v>
      </c>
      <c r="C704">
        <v>30.3</v>
      </c>
      <c r="D704">
        <v>7.1070000000000002</v>
      </c>
      <c r="E704">
        <v>29.319680134962692</v>
      </c>
      <c r="F704">
        <v>30.3</v>
      </c>
    </row>
    <row r="705" spans="1:6" x14ac:dyDescent="0.25">
      <c r="A705">
        <v>6.62</v>
      </c>
      <c r="B705">
        <v>31.448802813493117</v>
      </c>
      <c r="C705">
        <v>34.6</v>
      </c>
      <c r="D705">
        <v>7.274</v>
      </c>
      <c r="E705">
        <v>31.448802813493117</v>
      </c>
      <c r="F705">
        <v>34.6</v>
      </c>
    </row>
    <row r="706" spans="1:6" x14ac:dyDescent="0.25">
      <c r="A706">
        <v>4.5599999999999996</v>
      </c>
      <c r="B706">
        <v>31.248719374719769</v>
      </c>
      <c r="C706">
        <v>34.9</v>
      </c>
      <c r="D706">
        <v>6.9749999999999996</v>
      </c>
      <c r="E706">
        <v>31.248719374719769</v>
      </c>
      <c r="F706">
        <v>34.9</v>
      </c>
    </row>
    <row r="707" spans="1:6" x14ac:dyDescent="0.25">
      <c r="A707">
        <v>4.45</v>
      </c>
      <c r="B707">
        <v>32.134544868980505</v>
      </c>
      <c r="C707">
        <v>32.9</v>
      </c>
      <c r="D707">
        <v>7.1349999999999998</v>
      </c>
      <c r="E707">
        <v>32.134544868980505</v>
      </c>
      <c r="F707">
        <v>32.9</v>
      </c>
    </row>
    <row r="708" spans="1:6" x14ac:dyDescent="0.25">
      <c r="A708">
        <v>7.43</v>
      </c>
      <c r="B708">
        <v>25.263088324172887</v>
      </c>
      <c r="C708">
        <v>24.1</v>
      </c>
      <c r="D708">
        <v>6.1619999999999999</v>
      </c>
      <c r="E708">
        <v>25.263088324172887</v>
      </c>
      <c r="F708">
        <v>24.1</v>
      </c>
    </row>
    <row r="709" spans="1:6" x14ac:dyDescent="0.25">
      <c r="A709">
        <v>3.11</v>
      </c>
      <c r="B709">
        <v>35.415329329427799</v>
      </c>
      <c r="C709">
        <v>42.3</v>
      </c>
      <c r="D709">
        <v>7.61</v>
      </c>
      <c r="E709">
        <v>35.415329329427799</v>
      </c>
      <c r="F709">
        <v>42.3</v>
      </c>
    </row>
    <row r="710" spans="1:6" x14ac:dyDescent="0.25">
      <c r="A710">
        <v>3.81</v>
      </c>
      <c r="B710">
        <v>36.203711975650563</v>
      </c>
      <c r="C710">
        <v>48.5</v>
      </c>
      <c r="D710">
        <v>7.8529999999999998</v>
      </c>
      <c r="E710">
        <v>36.203711975650563</v>
      </c>
      <c r="F710">
        <v>48.5</v>
      </c>
    </row>
    <row r="711" spans="1:6" x14ac:dyDescent="0.25">
      <c r="A711">
        <v>2.88</v>
      </c>
      <c r="B711">
        <v>37.723261851662713</v>
      </c>
      <c r="C711">
        <v>50</v>
      </c>
      <c r="D711">
        <v>8.0340000000000007</v>
      </c>
      <c r="E711">
        <v>37.723261851662713</v>
      </c>
      <c r="F711">
        <v>50</v>
      </c>
    </row>
    <row r="712" spans="1:6" x14ac:dyDescent="0.25">
      <c r="A712">
        <v>10.87</v>
      </c>
      <c r="B712">
        <v>21.672688110617187</v>
      </c>
      <c r="C712">
        <v>22.6</v>
      </c>
      <c r="D712">
        <v>5.891</v>
      </c>
      <c r="E712">
        <v>21.672688110617187</v>
      </c>
      <c r="F712">
        <v>22.6</v>
      </c>
    </row>
    <row r="713" spans="1:6" x14ac:dyDescent="0.25">
      <c r="A713">
        <v>10.97</v>
      </c>
      <c r="B713">
        <v>23.82468505037918</v>
      </c>
      <c r="C713">
        <v>24.4</v>
      </c>
      <c r="D713">
        <v>6.3259999999999996</v>
      </c>
      <c r="E713">
        <v>23.82468505037918</v>
      </c>
      <c r="F713">
        <v>24.4</v>
      </c>
    </row>
    <row r="714" spans="1:6" x14ac:dyDescent="0.25">
      <c r="A714">
        <v>18.059999999999999</v>
      </c>
      <c r="B714">
        <v>16.503894585092144</v>
      </c>
      <c r="C714">
        <v>22.5</v>
      </c>
      <c r="D714">
        <v>5.7830000000000004</v>
      </c>
      <c r="E714">
        <v>16.503894585092144</v>
      </c>
      <c r="F714">
        <v>22.5</v>
      </c>
    </row>
    <row r="715" spans="1:6" x14ac:dyDescent="0.25">
      <c r="A715">
        <v>14.66</v>
      </c>
      <c r="B715">
        <v>20.119548345121434</v>
      </c>
      <c r="C715">
        <v>24.4</v>
      </c>
      <c r="D715">
        <v>6.0640000000000001</v>
      </c>
      <c r="E715">
        <v>20.119548345121434</v>
      </c>
      <c r="F715">
        <v>24.4</v>
      </c>
    </row>
    <row r="716" spans="1:6" x14ac:dyDescent="0.25">
      <c r="A716">
        <v>23.09</v>
      </c>
      <c r="B716">
        <v>11.036220238719412</v>
      </c>
      <c r="C716">
        <v>20</v>
      </c>
      <c r="D716">
        <v>5.3440000000000003</v>
      </c>
      <c r="E716">
        <v>11.036220238719412</v>
      </c>
      <c r="F716">
        <v>20</v>
      </c>
    </row>
    <row r="717" spans="1:6" x14ac:dyDescent="0.25">
      <c r="A717">
        <v>17.27</v>
      </c>
      <c r="B717">
        <v>17.913135142372738</v>
      </c>
      <c r="C717">
        <v>21.7</v>
      </c>
      <c r="D717">
        <v>5.96</v>
      </c>
      <c r="E717">
        <v>17.913135142372738</v>
      </c>
      <c r="F717">
        <v>21.7</v>
      </c>
    </row>
    <row r="718" spans="1:6" x14ac:dyDescent="0.25">
      <c r="A718">
        <v>23.98</v>
      </c>
      <c r="B718">
        <v>10.770208600302158</v>
      </c>
      <c r="C718">
        <v>19.3</v>
      </c>
      <c r="D718">
        <v>5.4039999999999999</v>
      </c>
      <c r="E718">
        <v>10.770208600302158</v>
      </c>
      <c r="F718">
        <v>19.3</v>
      </c>
    </row>
    <row r="719" spans="1:6" x14ac:dyDescent="0.25">
      <c r="A719">
        <v>16.03</v>
      </c>
      <c r="B719">
        <v>17.930156915232203</v>
      </c>
      <c r="C719">
        <v>22.4</v>
      </c>
      <c r="D719">
        <v>5.8070000000000004</v>
      </c>
      <c r="E719">
        <v>17.930156915232203</v>
      </c>
      <c r="F719">
        <v>22.4</v>
      </c>
    </row>
    <row r="720" spans="1:6" x14ac:dyDescent="0.25">
      <c r="A720">
        <v>9.3800000000000008</v>
      </c>
      <c r="B720">
        <v>25.095679413060154</v>
      </c>
      <c r="C720">
        <v>28.1</v>
      </c>
      <c r="D720">
        <v>6.375</v>
      </c>
      <c r="E720">
        <v>25.095679413060154</v>
      </c>
      <c r="F720">
        <v>28.1</v>
      </c>
    </row>
    <row r="721" spans="1:6" x14ac:dyDescent="0.25">
      <c r="A721">
        <v>29.55</v>
      </c>
      <c r="B721">
        <v>7.2330309824359666</v>
      </c>
      <c r="C721">
        <v>23.7</v>
      </c>
      <c r="D721">
        <v>5.4119999999999999</v>
      </c>
      <c r="E721">
        <v>7.2330309824359666</v>
      </c>
      <c r="F721">
        <v>23.7</v>
      </c>
    </row>
    <row r="722" spans="1:6" x14ac:dyDescent="0.25">
      <c r="A722">
        <v>9.4700000000000006</v>
      </c>
      <c r="B722">
        <v>24.054573082001198</v>
      </c>
      <c r="C722">
        <v>25</v>
      </c>
      <c r="D722">
        <v>6.1820000000000004</v>
      </c>
      <c r="E722">
        <v>24.054573082001198</v>
      </c>
      <c r="F722">
        <v>25</v>
      </c>
    </row>
    <row r="723" spans="1:6" x14ac:dyDescent="0.25">
      <c r="A723">
        <v>13.51</v>
      </c>
      <c r="B723">
        <v>19.961577744259159</v>
      </c>
      <c r="C723">
        <v>23.3</v>
      </c>
      <c r="D723">
        <v>5.8879999999999999</v>
      </c>
      <c r="E723">
        <v>19.961577744259159</v>
      </c>
      <c r="F723">
        <v>23.3</v>
      </c>
    </row>
    <row r="724" spans="1:6" x14ac:dyDescent="0.25">
      <c r="A724">
        <v>9.69</v>
      </c>
      <c r="B724">
        <v>26.256856721262295</v>
      </c>
      <c r="C724">
        <v>28.7</v>
      </c>
      <c r="D724">
        <v>6.6420000000000003</v>
      </c>
      <c r="E724">
        <v>26.256856721262295</v>
      </c>
      <c r="F724">
        <v>28.7</v>
      </c>
    </row>
    <row r="725" spans="1:6" x14ac:dyDescent="0.25">
      <c r="A725">
        <v>17.920000000000002</v>
      </c>
      <c r="B725">
        <v>17.449749133254894</v>
      </c>
      <c r="C725">
        <v>21.5</v>
      </c>
      <c r="D725">
        <v>5.9509999999999996</v>
      </c>
      <c r="E725">
        <v>17.449749133254894</v>
      </c>
      <c r="F725">
        <v>21.5</v>
      </c>
    </row>
    <row r="726" spans="1:6" x14ac:dyDescent="0.25">
      <c r="A726">
        <v>10.5</v>
      </c>
      <c r="B726">
        <v>24.36604850273784</v>
      </c>
      <c r="C726">
        <v>23</v>
      </c>
      <c r="D726">
        <v>6.3730000000000002</v>
      </c>
      <c r="E726">
        <v>24.36604850273784</v>
      </c>
      <c r="F726">
        <v>23</v>
      </c>
    </row>
    <row r="727" spans="1:6" x14ac:dyDescent="0.25">
      <c r="A727">
        <v>9.7100000000000009</v>
      </c>
      <c r="B727">
        <v>27.818299041737419</v>
      </c>
      <c r="C727">
        <v>26.7</v>
      </c>
      <c r="D727">
        <v>6.9509999999999996</v>
      </c>
      <c r="E727">
        <v>27.818299041737419</v>
      </c>
      <c r="F727">
        <v>26.7</v>
      </c>
    </row>
    <row r="728" spans="1:6" x14ac:dyDescent="0.25">
      <c r="A728">
        <v>21.46</v>
      </c>
      <c r="B728">
        <v>16.260990470693688</v>
      </c>
      <c r="C728">
        <v>21.7</v>
      </c>
      <c r="D728">
        <v>6.1639999999999997</v>
      </c>
      <c r="E728">
        <v>16.260990470693688</v>
      </c>
      <c r="F728">
        <v>21.7</v>
      </c>
    </row>
    <row r="729" spans="1:6" x14ac:dyDescent="0.25">
      <c r="A729">
        <v>9.93</v>
      </c>
      <c r="B729">
        <v>27.310155473331427</v>
      </c>
      <c r="C729">
        <v>27.5</v>
      </c>
      <c r="D729">
        <v>6.8789999999999996</v>
      </c>
      <c r="E729">
        <v>27.310155473331427</v>
      </c>
      <c r="F729">
        <v>27.5</v>
      </c>
    </row>
    <row r="730" spans="1:6" x14ac:dyDescent="0.25">
      <c r="A730">
        <v>7.6</v>
      </c>
      <c r="B730">
        <v>27.477110728208853</v>
      </c>
      <c r="C730">
        <v>30.1</v>
      </c>
      <c r="D730">
        <v>6.6180000000000003</v>
      </c>
      <c r="E730">
        <v>27.477110728208853</v>
      </c>
      <c r="F730">
        <v>30.1</v>
      </c>
    </row>
    <row r="731" spans="1:6" x14ac:dyDescent="0.25">
      <c r="A731">
        <v>4.1399999999999997</v>
      </c>
      <c r="B731">
        <v>38.095881162880957</v>
      </c>
      <c r="C731">
        <v>44.8</v>
      </c>
      <c r="D731">
        <v>8.266</v>
      </c>
      <c r="E731">
        <v>38.095881162880957</v>
      </c>
      <c r="F731">
        <v>44.8</v>
      </c>
    </row>
    <row r="732" spans="1:6" x14ac:dyDescent="0.25">
      <c r="A732">
        <v>4.63</v>
      </c>
      <c r="B732">
        <v>40.119633263911751</v>
      </c>
      <c r="C732">
        <v>50</v>
      </c>
      <c r="D732">
        <v>8.7249999999999996</v>
      </c>
      <c r="E732">
        <v>40.119633263911751</v>
      </c>
      <c r="F732">
        <v>50</v>
      </c>
    </row>
    <row r="733" spans="1:6" x14ac:dyDescent="0.25">
      <c r="A733">
        <v>3.13</v>
      </c>
      <c r="B733">
        <v>37.593240996007651</v>
      </c>
      <c r="C733">
        <v>37.6</v>
      </c>
      <c r="D733">
        <v>8.0399999999999991</v>
      </c>
      <c r="E733">
        <v>37.593240996007651</v>
      </c>
      <c r="F733">
        <v>37.6</v>
      </c>
    </row>
    <row r="734" spans="1:6" x14ac:dyDescent="0.25">
      <c r="A734">
        <v>6.36</v>
      </c>
      <c r="B734">
        <v>31.05029451413527</v>
      </c>
      <c r="C734">
        <v>31.6</v>
      </c>
      <c r="D734">
        <v>7.1630000000000003</v>
      </c>
      <c r="E734">
        <v>31.05029451413527</v>
      </c>
      <c r="F734">
        <v>31.6</v>
      </c>
    </row>
    <row r="735" spans="1:6" x14ac:dyDescent="0.25">
      <c r="A735">
        <v>3.92</v>
      </c>
      <c r="B735">
        <v>35.282222965499479</v>
      </c>
      <c r="C735">
        <v>46.7</v>
      </c>
      <c r="D735">
        <v>7.6859999999999999</v>
      </c>
      <c r="E735">
        <v>35.282222965499479</v>
      </c>
      <c r="F735">
        <v>46.7</v>
      </c>
    </row>
    <row r="736" spans="1:6" x14ac:dyDescent="0.25">
      <c r="A736">
        <v>3.76</v>
      </c>
      <c r="B736">
        <v>29.607510724740841</v>
      </c>
      <c r="C736">
        <v>31.5</v>
      </c>
      <c r="D736">
        <v>6.5519999999999996</v>
      </c>
      <c r="E736">
        <v>29.607510724740841</v>
      </c>
      <c r="F736">
        <v>31.5</v>
      </c>
    </row>
    <row r="737" spans="1:6" x14ac:dyDescent="0.25">
      <c r="A737">
        <v>11.65</v>
      </c>
      <c r="B737">
        <v>21.63017952849691</v>
      </c>
      <c r="C737">
        <v>24.3</v>
      </c>
      <c r="D737">
        <v>5.9809999999999999</v>
      </c>
      <c r="E737">
        <v>21.63017952849691</v>
      </c>
      <c r="F737">
        <v>24.3</v>
      </c>
    </row>
    <row r="738" spans="1:6" x14ac:dyDescent="0.25">
      <c r="A738">
        <v>5.25</v>
      </c>
      <c r="B738">
        <v>33.031914473246289</v>
      </c>
      <c r="C738">
        <v>31.7</v>
      </c>
      <c r="D738">
        <v>7.4119999999999999</v>
      </c>
      <c r="E738">
        <v>33.031914473246289</v>
      </c>
      <c r="F738">
        <v>31.7</v>
      </c>
    </row>
    <row r="739" spans="1:6" x14ac:dyDescent="0.25">
      <c r="A739">
        <v>2.4700000000000002</v>
      </c>
      <c r="B739">
        <v>39.530349527956886</v>
      </c>
      <c r="C739">
        <v>41.7</v>
      </c>
      <c r="D739">
        <v>8.3369999999999997</v>
      </c>
      <c r="E739">
        <v>39.530349527956886</v>
      </c>
      <c r="F739">
        <v>41.7</v>
      </c>
    </row>
    <row r="740" spans="1:6" x14ac:dyDescent="0.25">
      <c r="A740">
        <v>3.95</v>
      </c>
      <c r="B740">
        <v>38.121128274684992</v>
      </c>
      <c r="C740">
        <v>48.3</v>
      </c>
      <c r="D740">
        <v>8.2469999999999999</v>
      </c>
      <c r="E740">
        <v>38.121128274684992</v>
      </c>
      <c r="F740">
        <v>48.3</v>
      </c>
    </row>
    <row r="741" spans="1:6" x14ac:dyDescent="0.25">
      <c r="A741">
        <v>8.0500000000000007</v>
      </c>
      <c r="B741">
        <v>27.738286580107257</v>
      </c>
      <c r="C741">
        <v>29</v>
      </c>
      <c r="D741">
        <v>6.726</v>
      </c>
      <c r="E741">
        <v>27.738286580107257</v>
      </c>
      <c r="F741">
        <v>29</v>
      </c>
    </row>
    <row r="742" spans="1:6" x14ac:dyDescent="0.25">
      <c r="A742">
        <v>10.88</v>
      </c>
      <c r="B742">
        <v>22.659748184220387</v>
      </c>
      <c r="C742">
        <v>24</v>
      </c>
      <c r="D742">
        <v>6.0860000000000003</v>
      </c>
      <c r="E742">
        <v>22.659748184220387</v>
      </c>
      <c r="F742">
        <v>24</v>
      </c>
    </row>
    <row r="743" spans="1:6" x14ac:dyDescent="0.25">
      <c r="A743">
        <v>9.5399999999999991</v>
      </c>
      <c r="B743">
        <v>26.297167803571242</v>
      </c>
      <c r="C743">
        <v>25.1</v>
      </c>
      <c r="D743">
        <v>6.6310000000000002</v>
      </c>
      <c r="E743">
        <v>26.297167803571242</v>
      </c>
      <c r="F743">
        <v>25.1</v>
      </c>
    </row>
    <row r="744" spans="1:6" x14ac:dyDescent="0.25">
      <c r="A744">
        <v>4.7300000000000004</v>
      </c>
      <c r="B744">
        <v>33.090822255899155</v>
      </c>
      <c r="C744">
        <v>31.5</v>
      </c>
      <c r="D744">
        <v>7.3579999999999997</v>
      </c>
      <c r="E744">
        <v>33.090822255899155</v>
      </c>
      <c r="F744">
        <v>31.5</v>
      </c>
    </row>
    <row r="745" spans="1:6" x14ac:dyDescent="0.25">
      <c r="A745">
        <v>6.36</v>
      </c>
      <c r="B745">
        <v>27.5756491088177</v>
      </c>
      <c r="C745">
        <v>23.7</v>
      </c>
      <c r="D745">
        <v>6.4809999999999999</v>
      </c>
      <c r="E745">
        <v>27.5756491088177</v>
      </c>
      <c r="F745">
        <v>23.7</v>
      </c>
    </row>
    <row r="746" spans="1:6" x14ac:dyDescent="0.25">
      <c r="A746">
        <v>7.37</v>
      </c>
      <c r="B746">
        <v>27.56371568927301</v>
      </c>
      <c r="C746">
        <v>23.3</v>
      </c>
      <c r="D746">
        <v>6.6059999999999999</v>
      </c>
      <c r="E746">
        <v>27.56371568927301</v>
      </c>
      <c r="F746">
        <v>23.3</v>
      </c>
    </row>
    <row r="747" spans="1:6" x14ac:dyDescent="0.25">
      <c r="A747">
        <v>11.38</v>
      </c>
      <c r="B747">
        <v>26.470442072395223</v>
      </c>
      <c r="C747">
        <v>22</v>
      </c>
      <c r="D747">
        <v>6.8970000000000002</v>
      </c>
      <c r="E747">
        <v>26.470442072395223</v>
      </c>
      <c r="F747">
        <v>22</v>
      </c>
    </row>
    <row r="748" spans="1:6" x14ac:dyDescent="0.25">
      <c r="A748">
        <v>12.4</v>
      </c>
      <c r="B748">
        <v>21.72921660802804</v>
      </c>
      <c r="C748">
        <v>20.100000000000001</v>
      </c>
      <c r="D748">
        <v>6.0949999999999998</v>
      </c>
      <c r="E748">
        <v>21.72921660802804</v>
      </c>
      <c r="F748">
        <v>20.100000000000001</v>
      </c>
    </row>
    <row r="749" spans="1:6" x14ac:dyDescent="0.25">
      <c r="A749">
        <v>11.22</v>
      </c>
      <c r="B749">
        <v>23.827128682316872</v>
      </c>
      <c r="C749">
        <v>22.2</v>
      </c>
      <c r="D749">
        <v>6.3579999999999997</v>
      </c>
      <c r="E749">
        <v>23.827128682316872</v>
      </c>
      <c r="F749">
        <v>22.2</v>
      </c>
    </row>
    <row r="750" spans="1:6" x14ac:dyDescent="0.25">
      <c r="A750">
        <v>5.19</v>
      </c>
      <c r="B750">
        <v>27.878867017261936</v>
      </c>
      <c r="C750">
        <v>23.7</v>
      </c>
      <c r="D750">
        <v>6.3929999999999998</v>
      </c>
      <c r="E750">
        <v>27.878867017261936</v>
      </c>
      <c r="F750">
        <v>23.7</v>
      </c>
    </row>
    <row r="751" spans="1:6" x14ac:dyDescent="0.25">
      <c r="A751">
        <v>12.5</v>
      </c>
      <c r="B751">
        <v>19.107397206466629</v>
      </c>
      <c r="C751">
        <v>17.600000000000001</v>
      </c>
      <c r="D751">
        <v>5.593</v>
      </c>
      <c r="E751">
        <v>19.107397206466629</v>
      </c>
      <c r="F751">
        <v>17.600000000000001</v>
      </c>
    </row>
    <row r="752" spans="1:6" x14ac:dyDescent="0.25">
      <c r="A752">
        <v>18.46</v>
      </c>
      <c r="B752">
        <v>15.340078990182494</v>
      </c>
      <c r="C752">
        <v>18.5</v>
      </c>
      <c r="D752">
        <v>5.6050000000000004</v>
      </c>
      <c r="E752">
        <v>15.340078990182494</v>
      </c>
      <c r="F752">
        <v>18.5</v>
      </c>
    </row>
    <row r="753" spans="1:6" x14ac:dyDescent="0.25">
      <c r="A753">
        <v>9.16</v>
      </c>
      <c r="B753">
        <v>23.876689854776028</v>
      </c>
      <c r="C753">
        <v>24.3</v>
      </c>
      <c r="D753">
        <v>6.1079999999999997</v>
      </c>
      <c r="E753">
        <v>23.876689854776028</v>
      </c>
      <c r="F753">
        <v>24.3</v>
      </c>
    </row>
    <row r="754" spans="1:6" x14ac:dyDescent="0.25">
      <c r="A754">
        <v>10.15</v>
      </c>
      <c r="B754">
        <v>23.841940086025872</v>
      </c>
      <c r="C754">
        <v>20.5</v>
      </c>
      <c r="D754">
        <v>6.226</v>
      </c>
      <c r="E754">
        <v>23.841940086025872</v>
      </c>
      <c r="F754">
        <v>20.5</v>
      </c>
    </row>
    <row r="755" spans="1:6" x14ac:dyDescent="0.25">
      <c r="A755">
        <v>9.52</v>
      </c>
      <c r="B755">
        <v>25.30124694935747</v>
      </c>
      <c r="C755">
        <v>24.5</v>
      </c>
      <c r="D755">
        <v>6.4329999999999998</v>
      </c>
      <c r="E755">
        <v>25.30124694935747</v>
      </c>
      <c r="F755">
        <v>24.5</v>
      </c>
    </row>
    <row r="756" spans="1:6" x14ac:dyDescent="0.25">
      <c r="A756">
        <v>6.56</v>
      </c>
      <c r="B756">
        <v>28.65464219425661</v>
      </c>
      <c r="C756">
        <v>26.2</v>
      </c>
      <c r="D756">
        <v>6.718</v>
      </c>
      <c r="E756">
        <v>28.65464219425661</v>
      </c>
      <c r="F756">
        <v>26.2</v>
      </c>
    </row>
    <row r="757" spans="1:6" x14ac:dyDescent="0.25">
      <c r="A757">
        <v>5.9</v>
      </c>
      <c r="B757">
        <v>27.901702670476105</v>
      </c>
      <c r="C757">
        <v>24.4</v>
      </c>
      <c r="D757">
        <v>6.4870000000000001</v>
      </c>
      <c r="E757">
        <v>27.901702670476105</v>
      </c>
      <c r="F757">
        <v>24.4</v>
      </c>
    </row>
    <row r="758" spans="1:6" x14ac:dyDescent="0.25">
      <c r="A758">
        <v>3.59</v>
      </c>
      <c r="B758">
        <v>29.135905811348003</v>
      </c>
      <c r="C758">
        <v>24.8</v>
      </c>
      <c r="D758">
        <v>6.4379999999999997</v>
      </c>
      <c r="E758">
        <v>29.135905811348003</v>
      </c>
      <c r="F758">
        <v>24.8</v>
      </c>
    </row>
    <row r="759" spans="1:6" x14ac:dyDescent="0.25">
      <c r="A759">
        <v>3.53</v>
      </c>
      <c r="B759">
        <v>31.818642275273369</v>
      </c>
      <c r="C759">
        <v>29.6</v>
      </c>
      <c r="D759">
        <v>6.9569999999999999</v>
      </c>
      <c r="E759">
        <v>31.818642275273369</v>
      </c>
      <c r="F759">
        <v>29.6</v>
      </c>
    </row>
    <row r="760" spans="1:6" x14ac:dyDescent="0.25">
      <c r="A760">
        <v>3.54</v>
      </c>
      <c r="B760">
        <v>38.445632647537202</v>
      </c>
      <c r="C760">
        <v>42.8</v>
      </c>
      <c r="D760">
        <v>8.2590000000000003</v>
      </c>
      <c r="E760">
        <v>38.445632647537202</v>
      </c>
      <c r="F760">
        <v>42.8</v>
      </c>
    </row>
    <row r="761" spans="1:6" x14ac:dyDescent="0.25">
      <c r="A761">
        <v>6.57</v>
      </c>
      <c r="B761">
        <v>25.540397940468829</v>
      </c>
      <c r="C761">
        <v>21.9</v>
      </c>
      <c r="D761">
        <v>6.1079999999999997</v>
      </c>
      <c r="E761">
        <v>25.540397940468829</v>
      </c>
      <c r="F761">
        <v>21.9</v>
      </c>
    </row>
    <row r="762" spans="1:6" x14ac:dyDescent="0.25">
      <c r="A762">
        <v>9.25</v>
      </c>
      <c r="B762">
        <v>22.636886792327942</v>
      </c>
      <c r="C762">
        <v>20.9</v>
      </c>
      <c r="D762">
        <v>5.8760000000000003</v>
      </c>
      <c r="E762">
        <v>22.636886792327942</v>
      </c>
      <c r="F762">
        <v>20.9</v>
      </c>
    </row>
    <row r="763" spans="1:6" x14ac:dyDescent="0.25">
      <c r="A763">
        <v>3.11</v>
      </c>
      <c r="B763">
        <v>34.620542403871283</v>
      </c>
      <c r="C763">
        <v>44</v>
      </c>
      <c r="D763">
        <v>7.4539999999999997</v>
      </c>
      <c r="E763">
        <v>34.620542403871283</v>
      </c>
      <c r="F763">
        <v>44</v>
      </c>
    </row>
    <row r="764" spans="1:6" x14ac:dyDescent="0.25">
      <c r="A764">
        <v>5.12</v>
      </c>
      <c r="B764">
        <v>39.697887132460963</v>
      </c>
      <c r="C764">
        <v>50</v>
      </c>
      <c r="D764">
        <v>8.7040000000000006</v>
      </c>
      <c r="E764">
        <v>39.697887132460963</v>
      </c>
      <c r="F764">
        <v>50</v>
      </c>
    </row>
    <row r="765" spans="1:6" x14ac:dyDescent="0.25">
      <c r="A765">
        <v>7.79</v>
      </c>
      <c r="B765">
        <v>30.997836053503111</v>
      </c>
      <c r="C765">
        <v>36</v>
      </c>
      <c r="D765">
        <v>7.3330000000000002</v>
      </c>
      <c r="E765">
        <v>30.997836053503111</v>
      </c>
      <c r="F765">
        <v>36</v>
      </c>
    </row>
    <row r="766" spans="1:6" x14ac:dyDescent="0.25">
      <c r="A766">
        <v>6.9</v>
      </c>
      <c r="B766">
        <v>29.067994070671279</v>
      </c>
      <c r="C766">
        <v>30.1</v>
      </c>
      <c r="D766">
        <v>6.8419999999999996</v>
      </c>
      <c r="E766">
        <v>29.067994070671279</v>
      </c>
      <c r="F766">
        <v>30.1</v>
      </c>
    </row>
    <row r="767" spans="1:6" x14ac:dyDescent="0.25">
      <c r="A767">
        <v>9.59</v>
      </c>
      <c r="B767">
        <v>29.179268613899573</v>
      </c>
      <c r="C767">
        <v>33.799999999999997</v>
      </c>
      <c r="D767">
        <v>7.2030000000000003</v>
      </c>
      <c r="E767">
        <v>29.179268613899573</v>
      </c>
      <c r="F767">
        <v>33.799999999999997</v>
      </c>
    </row>
    <row r="768" spans="1:6" x14ac:dyDescent="0.25">
      <c r="A768">
        <v>7.26</v>
      </c>
      <c r="B768">
        <v>32.291011323723545</v>
      </c>
      <c r="C768">
        <v>43.1</v>
      </c>
      <c r="D768">
        <v>7.52</v>
      </c>
      <c r="E768">
        <v>32.291011323723545</v>
      </c>
      <c r="F768">
        <v>43.1</v>
      </c>
    </row>
    <row r="769" spans="1:6" x14ac:dyDescent="0.25">
      <c r="A769">
        <v>5.91</v>
      </c>
      <c r="B769">
        <v>37.63141892520094</v>
      </c>
      <c r="C769">
        <v>48.8</v>
      </c>
      <c r="D769">
        <v>8.3979999999999997</v>
      </c>
      <c r="E769">
        <v>37.63141892520094</v>
      </c>
      <c r="F769">
        <v>48.8</v>
      </c>
    </row>
    <row r="770" spans="1:6" x14ac:dyDescent="0.25">
      <c r="A770">
        <v>11.25</v>
      </c>
      <c r="B770">
        <v>28.744707489111732</v>
      </c>
      <c r="C770">
        <v>31</v>
      </c>
      <c r="D770">
        <v>7.327</v>
      </c>
      <c r="E770">
        <v>28.744707489111732</v>
      </c>
      <c r="F770">
        <v>31</v>
      </c>
    </row>
    <row r="771" spans="1:6" x14ac:dyDescent="0.25">
      <c r="A771">
        <v>8.1</v>
      </c>
      <c r="B771">
        <v>30.151666895876623</v>
      </c>
      <c r="C771">
        <v>36.5</v>
      </c>
      <c r="D771">
        <v>7.2060000000000004</v>
      </c>
      <c r="E771">
        <v>30.151666895876623</v>
      </c>
      <c r="F771">
        <v>36.5</v>
      </c>
    </row>
    <row r="772" spans="1:6" x14ac:dyDescent="0.25">
      <c r="A772">
        <v>10.45</v>
      </c>
      <c r="B772">
        <v>20.256103788184383</v>
      </c>
      <c r="C772">
        <v>22.8</v>
      </c>
      <c r="D772">
        <v>5.56</v>
      </c>
      <c r="E772">
        <v>20.256103788184383</v>
      </c>
      <c r="F772">
        <v>22.8</v>
      </c>
    </row>
    <row r="773" spans="1:6" x14ac:dyDescent="0.25">
      <c r="A773">
        <v>14.79</v>
      </c>
      <c r="B773">
        <v>24.876090346789461</v>
      </c>
      <c r="C773">
        <v>30.7</v>
      </c>
      <c r="D773">
        <v>7.0140000000000002</v>
      </c>
      <c r="E773">
        <v>24.876090346789461</v>
      </c>
      <c r="F773">
        <v>30.7</v>
      </c>
    </row>
    <row r="774" spans="1:6" x14ac:dyDescent="0.25">
      <c r="A774">
        <v>7.44</v>
      </c>
      <c r="B774">
        <v>36.134037087389132</v>
      </c>
      <c r="C774">
        <v>50</v>
      </c>
      <c r="D774">
        <v>8.2970000000000006</v>
      </c>
      <c r="E774">
        <v>36.134037087389132</v>
      </c>
      <c r="F774">
        <v>50</v>
      </c>
    </row>
    <row r="775" spans="1:6" x14ac:dyDescent="0.25">
      <c r="A775">
        <v>3.16</v>
      </c>
      <c r="B775">
        <v>34.669941094908452</v>
      </c>
      <c r="C775">
        <v>43.5</v>
      </c>
      <c r="D775">
        <v>7.47</v>
      </c>
      <c r="E775">
        <v>34.669941094908452</v>
      </c>
      <c r="F775">
        <v>43.5</v>
      </c>
    </row>
    <row r="776" spans="1:6" x14ac:dyDescent="0.25">
      <c r="A776">
        <v>13.65</v>
      </c>
      <c r="B776">
        <v>20.034680792963727</v>
      </c>
      <c r="C776">
        <v>20.7</v>
      </c>
      <c r="D776">
        <v>5.92</v>
      </c>
      <c r="E776">
        <v>20.034680792963727</v>
      </c>
      <c r="F776">
        <v>20.7</v>
      </c>
    </row>
    <row r="777" spans="1:6" x14ac:dyDescent="0.25">
      <c r="A777">
        <v>13</v>
      </c>
      <c r="B777">
        <v>20.126147279224995</v>
      </c>
      <c r="C777">
        <v>21.1</v>
      </c>
      <c r="D777">
        <v>5.8559999999999999</v>
      </c>
      <c r="E777">
        <v>20.126147279224995</v>
      </c>
      <c r="F777">
        <v>21.1</v>
      </c>
    </row>
    <row r="778" spans="1:6" x14ac:dyDescent="0.25">
      <c r="A778">
        <v>6.59</v>
      </c>
      <c r="B778">
        <v>26.20006278771638</v>
      </c>
      <c r="C778">
        <v>25.2</v>
      </c>
      <c r="D778">
        <v>6.24</v>
      </c>
      <c r="E778">
        <v>26.20006278771638</v>
      </c>
      <c r="F778">
        <v>25.2</v>
      </c>
    </row>
    <row r="779" spans="1:6" x14ac:dyDescent="0.25">
      <c r="A779">
        <v>7.73</v>
      </c>
      <c r="B779">
        <v>26.986021106010163</v>
      </c>
      <c r="C779">
        <v>24.4</v>
      </c>
      <c r="D779">
        <v>6.5380000000000003</v>
      </c>
      <c r="E779">
        <v>26.986021106010163</v>
      </c>
      <c r="F779">
        <v>24.4</v>
      </c>
    </row>
    <row r="780" spans="1:6" x14ac:dyDescent="0.25">
      <c r="A780">
        <v>6.58</v>
      </c>
      <c r="B780">
        <v>33.599023736331254</v>
      </c>
      <c r="C780">
        <v>35.200000000000003</v>
      </c>
      <c r="D780">
        <v>7.6909999999999998</v>
      </c>
      <c r="E780">
        <v>33.599023736331254</v>
      </c>
      <c r="F780">
        <v>35.200000000000003</v>
      </c>
    </row>
    <row r="781" spans="1:6" x14ac:dyDescent="0.25">
      <c r="A781">
        <v>3.53</v>
      </c>
      <c r="B781">
        <v>30.804779466390382</v>
      </c>
      <c r="C781">
        <v>32.4</v>
      </c>
      <c r="D781">
        <v>6.758</v>
      </c>
      <c r="E781">
        <v>30.804779466390382</v>
      </c>
      <c r="F781">
        <v>32.4</v>
      </c>
    </row>
    <row r="782" spans="1:6" x14ac:dyDescent="0.25">
      <c r="A782">
        <v>2.98</v>
      </c>
      <c r="B782">
        <v>31.647176196721073</v>
      </c>
      <c r="C782">
        <v>32</v>
      </c>
      <c r="D782">
        <v>6.8540000000000001</v>
      </c>
      <c r="E782">
        <v>31.647176196721073</v>
      </c>
      <c r="F782">
        <v>32</v>
      </c>
    </row>
    <row r="783" spans="1:6" x14ac:dyDescent="0.25">
      <c r="A783">
        <v>6.05</v>
      </c>
      <c r="B783">
        <v>31.779283548122024</v>
      </c>
      <c r="C783">
        <v>33.200000000000003</v>
      </c>
      <c r="D783">
        <v>7.2670000000000003</v>
      </c>
      <c r="E783">
        <v>31.779283548122024</v>
      </c>
      <c r="F783">
        <v>33.200000000000003</v>
      </c>
    </row>
    <row r="784" spans="1:6" x14ac:dyDescent="0.25">
      <c r="A784">
        <v>4.16</v>
      </c>
      <c r="B784">
        <v>30.74653929875134</v>
      </c>
      <c r="C784">
        <v>33.1</v>
      </c>
      <c r="D784">
        <v>6.8259999999999996</v>
      </c>
      <c r="E784">
        <v>30.74653929875134</v>
      </c>
      <c r="F784">
        <v>33.1</v>
      </c>
    </row>
    <row r="785" spans="1:6" x14ac:dyDescent="0.25">
      <c r="A785">
        <v>7.19</v>
      </c>
      <c r="B785">
        <v>27.047586479379245</v>
      </c>
      <c r="C785">
        <v>29.1</v>
      </c>
      <c r="D785">
        <v>6.4820000000000002</v>
      </c>
      <c r="E785">
        <v>27.047586479379245</v>
      </c>
      <c r="F785">
        <v>29.1</v>
      </c>
    </row>
    <row r="786" spans="1:6" x14ac:dyDescent="0.25">
      <c r="A786">
        <v>4.8499999999999996</v>
      </c>
      <c r="B786">
        <v>30.231985016342044</v>
      </c>
      <c r="C786">
        <v>35.1</v>
      </c>
      <c r="D786">
        <v>6.8120000000000003</v>
      </c>
      <c r="E786">
        <v>30.231985016342044</v>
      </c>
      <c r="F786">
        <v>35.1</v>
      </c>
    </row>
    <row r="787" spans="1:6" x14ac:dyDescent="0.25">
      <c r="A787">
        <v>3.76</v>
      </c>
      <c r="B787">
        <v>36.067701888879675</v>
      </c>
      <c r="C787">
        <v>45.4</v>
      </c>
      <c r="D787">
        <v>7.82</v>
      </c>
      <c r="E787">
        <v>36.067701888879675</v>
      </c>
      <c r="F787">
        <v>45.4</v>
      </c>
    </row>
    <row r="788" spans="1:6" x14ac:dyDescent="0.25">
      <c r="A788">
        <v>4.59</v>
      </c>
      <c r="B788">
        <v>31.193785108802089</v>
      </c>
      <c r="C788">
        <v>35.4</v>
      </c>
      <c r="D788">
        <v>6.968</v>
      </c>
      <c r="E788">
        <v>31.193785108802089</v>
      </c>
      <c r="F788">
        <v>35.4</v>
      </c>
    </row>
    <row r="789" spans="1:6" x14ac:dyDescent="0.25">
      <c r="A789">
        <v>3.01</v>
      </c>
      <c r="B789">
        <v>35.657882742304004</v>
      </c>
      <c r="C789">
        <v>46</v>
      </c>
      <c r="D789">
        <v>7.6449999999999987</v>
      </c>
      <c r="E789">
        <v>35.657882742304004</v>
      </c>
      <c r="F789">
        <v>46</v>
      </c>
    </row>
    <row r="790" spans="1:6" x14ac:dyDescent="0.25">
      <c r="A790">
        <v>3.16</v>
      </c>
      <c r="B790">
        <v>36.977880051812939</v>
      </c>
      <c r="C790">
        <v>50</v>
      </c>
      <c r="D790">
        <v>7.923</v>
      </c>
      <c r="E790">
        <v>36.977880051812939</v>
      </c>
      <c r="F790">
        <v>50</v>
      </c>
    </row>
    <row r="791" spans="1:6" x14ac:dyDescent="0.25">
      <c r="A791">
        <v>7.85</v>
      </c>
      <c r="B791">
        <v>29.711071497285985</v>
      </c>
      <c r="C791">
        <v>32.200000000000003</v>
      </c>
      <c r="D791">
        <v>7.0880000000000001</v>
      </c>
      <c r="E791">
        <v>29.711071497285985</v>
      </c>
      <c r="F791">
        <v>32.200000000000003</v>
      </c>
    </row>
    <row r="792" spans="1:6" x14ac:dyDescent="0.25">
      <c r="A792">
        <v>8.23</v>
      </c>
      <c r="B792">
        <v>26.23178496021939</v>
      </c>
      <c r="C792">
        <v>22</v>
      </c>
      <c r="D792">
        <v>6.4530000000000003</v>
      </c>
      <c r="E792">
        <v>26.23178496021939</v>
      </c>
      <c r="F792">
        <v>22</v>
      </c>
    </row>
    <row r="793" spans="1:6" x14ac:dyDescent="0.25">
      <c r="A793">
        <v>12.93</v>
      </c>
      <c r="B793">
        <v>22.076563068763996</v>
      </c>
      <c r="C793">
        <v>20.100000000000001</v>
      </c>
      <c r="D793">
        <v>6.23</v>
      </c>
      <c r="E793">
        <v>22.076563068763996</v>
      </c>
      <c r="F793">
        <v>20.100000000000001</v>
      </c>
    </row>
    <row r="794" spans="1:6" x14ac:dyDescent="0.25">
      <c r="A794">
        <v>7.14</v>
      </c>
      <c r="B794">
        <v>25.688827276367562</v>
      </c>
      <c r="C794">
        <v>23.2</v>
      </c>
      <c r="D794">
        <v>6.2089999999999996</v>
      </c>
      <c r="E794">
        <v>25.688827276367562</v>
      </c>
      <c r="F794">
        <v>23.2</v>
      </c>
    </row>
    <row r="795" spans="1:6" x14ac:dyDescent="0.25">
      <c r="A795">
        <v>7.6</v>
      </c>
      <c r="B795">
        <v>25.933389968954859</v>
      </c>
      <c r="C795">
        <v>22.3</v>
      </c>
      <c r="D795">
        <v>6.3150000000000004</v>
      </c>
      <c r="E795">
        <v>25.933389968954859</v>
      </c>
      <c r="F795">
        <v>22.3</v>
      </c>
    </row>
    <row r="796" spans="1:6" x14ac:dyDescent="0.25">
      <c r="A796">
        <v>9.51</v>
      </c>
      <c r="B796">
        <v>25.980182546632353</v>
      </c>
      <c r="C796">
        <v>24.8</v>
      </c>
      <c r="D796">
        <v>6.5650000000000004</v>
      </c>
      <c r="E796">
        <v>25.980182546632353</v>
      </c>
      <c r="F796">
        <v>24.8</v>
      </c>
    </row>
    <row r="797" spans="1:6" x14ac:dyDescent="0.25">
      <c r="A797">
        <v>3.33</v>
      </c>
      <c r="B797">
        <v>31.458014295625915</v>
      </c>
      <c r="C797">
        <v>28.5</v>
      </c>
      <c r="D797">
        <v>6.8609999999999998</v>
      </c>
      <c r="E797">
        <v>31.458014295625915</v>
      </c>
      <c r="F797">
        <v>28.5</v>
      </c>
    </row>
    <row r="798" spans="1:6" x14ac:dyDescent="0.25">
      <c r="A798">
        <v>3.56</v>
      </c>
      <c r="B798">
        <v>32.772476030254332</v>
      </c>
      <c r="C798">
        <v>37.299999999999997</v>
      </c>
      <c r="D798">
        <v>7.1479999999999997</v>
      </c>
      <c r="E798">
        <v>32.772476030254332</v>
      </c>
      <c r="F798">
        <v>37.299999999999997</v>
      </c>
    </row>
    <row r="799" spans="1:6" x14ac:dyDescent="0.25">
      <c r="A799">
        <v>4.7</v>
      </c>
      <c r="B799">
        <v>29.40108735332943</v>
      </c>
      <c r="C799">
        <v>27.9</v>
      </c>
      <c r="D799">
        <v>6.63</v>
      </c>
      <c r="E799">
        <v>29.40108735332943</v>
      </c>
      <c r="F799">
        <v>27.9</v>
      </c>
    </row>
    <row r="800" spans="1:6" x14ac:dyDescent="0.25">
      <c r="A800">
        <v>8.58</v>
      </c>
      <c r="B800">
        <v>24.34605866034013</v>
      </c>
      <c r="C800">
        <v>23.9</v>
      </c>
      <c r="D800">
        <v>6.1269999999999998</v>
      </c>
      <c r="E800">
        <v>24.34605866034013</v>
      </c>
      <c r="F800">
        <v>23.9</v>
      </c>
    </row>
    <row r="801" spans="1:6" x14ac:dyDescent="0.25">
      <c r="A801">
        <v>10.4</v>
      </c>
      <c r="B801">
        <v>22.575781509863742</v>
      </c>
      <c r="C801">
        <v>21.7</v>
      </c>
      <c r="D801">
        <v>6.0090000000000003</v>
      </c>
      <c r="E801">
        <v>22.575781509863742</v>
      </c>
      <c r="F801">
        <v>21.7</v>
      </c>
    </row>
    <row r="802" spans="1:6" x14ac:dyDescent="0.25">
      <c r="A802">
        <v>6.27</v>
      </c>
      <c r="B802">
        <v>28.637134591813997</v>
      </c>
      <c r="C802">
        <v>28.6</v>
      </c>
      <c r="D802">
        <v>6.6779999999999999</v>
      </c>
      <c r="E802">
        <v>28.637134591813997</v>
      </c>
      <c r="F802">
        <v>28.6</v>
      </c>
    </row>
    <row r="803" spans="1:6" x14ac:dyDescent="0.25">
      <c r="A803">
        <v>7.39</v>
      </c>
      <c r="B803">
        <v>27.260465607480938</v>
      </c>
      <c r="C803">
        <v>27.1</v>
      </c>
      <c r="D803">
        <v>6.5490000000000004</v>
      </c>
      <c r="E803">
        <v>27.260465607480938</v>
      </c>
      <c r="F803">
        <v>27.1</v>
      </c>
    </row>
    <row r="804" spans="1:6" x14ac:dyDescent="0.25">
      <c r="A804">
        <v>15.84</v>
      </c>
      <c r="B804">
        <v>17.965593603004898</v>
      </c>
      <c r="C804">
        <v>20.3</v>
      </c>
      <c r="D804">
        <v>5.79</v>
      </c>
      <c r="E804">
        <v>17.965593603004898</v>
      </c>
      <c r="F804">
        <v>20.3</v>
      </c>
    </row>
    <row r="805" spans="1:6" x14ac:dyDescent="0.25">
      <c r="A805">
        <v>4.97</v>
      </c>
      <c r="B805">
        <v>27.775636027547527</v>
      </c>
      <c r="C805">
        <v>22.5</v>
      </c>
      <c r="D805">
        <v>6.3449999999999998</v>
      </c>
      <c r="E805">
        <v>27.775636027547527</v>
      </c>
      <c r="F805">
        <v>22.5</v>
      </c>
    </row>
    <row r="806" spans="1:6" x14ac:dyDescent="0.25">
      <c r="A806">
        <v>4.74</v>
      </c>
      <c r="B806">
        <v>31.469350881522011</v>
      </c>
      <c r="C806">
        <v>29</v>
      </c>
      <c r="D806">
        <v>7.0410000000000004</v>
      </c>
      <c r="E806">
        <v>31.469350881522011</v>
      </c>
      <c r="F806">
        <v>29</v>
      </c>
    </row>
    <row r="807" spans="1:6" x14ac:dyDescent="0.25">
      <c r="A807">
        <v>6.07</v>
      </c>
      <c r="B807">
        <v>29.748900339639839</v>
      </c>
      <c r="C807">
        <v>24.8</v>
      </c>
      <c r="D807">
        <v>6.8710000000000004</v>
      </c>
      <c r="E807">
        <v>29.748900339639839</v>
      </c>
      <c r="F807">
        <v>24.8</v>
      </c>
    </row>
    <row r="808" spans="1:6" x14ac:dyDescent="0.25">
      <c r="A808">
        <v>9.5</v>
      </c>
      <c r="B808">
        <v>26.113975829583204</v>
      </c>
      <c r="C808">
        <v>22</v>
      </c>
      <c r="D808">
        <v>6.59</v>
      </c>
      <c r="E808">
        <v>26.113975829583204</v>
      </c>
      <c r="F808">
        <v>22</v>
      </c>
    </row>
    <row r="809" spans="1:6" x14ac:dyDescent="0.25">
      <c r="A809">
        <v>8.67</v>
      </c>
      <c r="B809">
        <v>26.163128388494023</v>
      </c>
      <c r="C809">
        <v>26.4</v>
      </c>
      <c r="D809">
        <v>6.4950000000000001</v>
      </c>
      <c r="E809">
        <v>26.163128388494023</v>
      </c>
      <c r="F809">
        <v>26.4</v>
      </c>
    </row>
    <row r="810" spans="1:6" x14ac:dyDescent="0.25">
      <c r="A810">
        <v>4.8600000000000003</v>
      </c>
      <c r="B810">
        <v>31.091675390336832</v>
      </c>
      <c r="C810">
        <v>33.1</v>
      </c>
      <c r="D810">
        <v>6.9820000000000002</v>
      </c>
      <c r="E810">
        <v>31.091675390336832</v>
      </c>
      <c r="F810">
        <v>33.1</v>
      </c>
    </row>
    <row r="811" spans="1:6" x14ac:dyDescent="0.25">
      <c r="A811">
        <v>6.93</v>
      </c>
      <c r="B811">
        <v>31.05606978647258</v>
      </c>
      <c r="C811">
        <v>36.1</v>
      </c>
      <c r="D811">
        <v>7.2359999999999998</v>
      </c>
      <c r="E811">
        <v>31.05606978647258</v>
      </c>
      <c r="F811">
        <v>36.1</v>
      </c>
    </row>
    <row r="812" spans="1:6" x14ac:dyDescent="0.25">
      <c r="A812">
        <v>8.93</v>
      </c>
      <c r="B812">
        <v>26.612584567695222</v>
      </c>
      <c r="C812">
        <v>28.4</v>
      </c>
      <c r="D812">
        <v>6.6159999999999997</v>
      </c>
      <c r="E812">
        <v>26.612584567695222</v>
      </c>
      <c r="F812">
        <v>28.4</v>
      </c>
    </row>
    <row r="813" spans="1:6" x14ac:dyDescent="0.25">
      <c r="A813">
        <v>6.47</v>
      </c>
      <c r="B813">
        <v>32.288995609342905</v>
      </c>
      <c r="C813">
        <v>33.4</v>
      </c>
      <c r="D813">
        <v>7.42</v>
      </c>
      <c r="E813">
        <v>32.288995609342905</v>
      </c>
      <c r="F813">
        <v>33.4</v>
      </c>
    </row>
    <row r="814" spans="1:6" x14ac:dyDescent="0.25">
      <c r="A814">
        <v>7.53</v>
      </c>
      <c r="B814">
        <v>28.698971835987717</v>
      </c>
      <c r="C814">
        <v>28.2</v>
      </c>
      <c r="D814">
        <v>6.8490000000000002</v>
      </c>
      <c r="E814">
        <v>28.698971835987717</v>
      </c>
      <c r="F814">
        <v>28.2</v>
      </c>
    </row>
    <row r="815" spans="1:6" x14ac:dyDescent="0.25">
      <c r="A815">
        <v>4.54</v>
      </c>
      <c r="B815">
        <v>29.529338626730205</v>
      </c>
      <c r="C815">
        <v>22.8</v>
      </c>
      <c r="D815">
        <v>6.6349999999999998</v>
      </c>
      <c r="E815">
        <v>29.529338626730205</v>
      </c>
      <c r="F815">
        <v>22.8</v>
      </c>
    </row>
    <row r="816" spans="1:6" x14ac:dyDescent="0.25">
      <c r="A816">
        <v>9.9700000000000006</v>
      </c>
      <c r="B816">
        <v>22.663488438168351</v>
      </c>
      <c r="C816">
        <v>20.3</v>
      </c>
      <c r="D816">
        <v>5.9720000000000004</v>
      </c>
      <c r="E816">
        <v>22.663488438168351</v>
      </c>
      <c r="F816">
        <v>20.3</v>
      </c>
    </row>
    <row r="817" spans="1:6" x14ac:dyDescent="0.25">
      <c r="A817">
        <v>12.64</v>
      </c>
      <c r="B817">
        <v>15.858698489383716</v>
      </c>
      <c r="C817">
        <v>16.100000000000001</v>
      </c>
      <c r="D817">
        <v>4.9729999999999999</v>
      </c>
      <c r="E817">
        <v>15.858698489383716</v>
      </c>
      <c r="F817">
        <v>16.100000000000001</v>
      </c>
    </row>
    <row r="818" spans="1:6" x14ac:dyDescent="0.25">
      <c r="A818">
        <v>5.98</v>
      </c>
      <c r="B818">
        <v>25.990716389453691</v>
      </c>
      <c r="C818">
        <v>22.1</v>
      </c>
      <c r="D818">
        <v>6.1219999999999999</v>
      </c>
      <c r="E818">
        <v>25.990716389453691</v>
      </c>
      <c r="F818">
        <v>22.1</v>
      </c>
    </row>
    <row r="819" spans="1:6" x14ac:dyDescent="0.25">
      <c r="A819">
        <v>11.72</v>
      </c>
      <c r="B819">
        <v>21.799195540441943</v>
      </c>
      <c r="C819">
        <v>19.399999999999999</v>
      </c>
      <c r="D819">
        <v>6.0229999999999997</v>
      </c>
      <c r="E819">
        <v>21.799195540441943</v>
      </c>
      <c r="F819">
        <v>19.399999999999999</v>
      </c>
    </row>
    <row r="820" spans="1:6" x14ac:dyDescent="0.25">
      <c r="A820">
        <v>7.9</v>
      </c>
      <c r="B820">
        <v>25.491037857449065</v>
      </c>
      <c r="C820">
        <v>21.6</v>
      </c>
      <c r="D820">
        <v>6.266</v>
      </c>
      <c r="E820">
        <v>25.491037857449065</v>
      </c>
      <c r="F820">
        <v>21.6</v>
      </c>
    </row>
    <row r="821" spans="1:6" x14ac:dyDescent="0.25">
      <c r="A821">
        <v>9.2799999999999994</v>
      </c>
      <c r="B821">
        <v>26.138114539477225</v>
      </c>
      <c r="C821">
        <v>23.8</v>
      </c>
      <c r="D821">
        <v>6.5670000000000002</v>
      </c>
      <c r="E821">
        <v>26.138114539477225</v>
      </c>
      <c r="F821">
        <v>23.8</v>
      </c>
    </row>
    <row r="822" spans="1:6" x14ac:dyDescent="0.25">
      <c r="A822">
        <v>11.5</v>
      </c>
      <c r="B822">
        <v>20.320371794956657</v>
      </c>
      <c r="C822">
        <v>16.2</v>
      </c>
      <c r="D822">
        <v>5.7050000000000001</v>
      </c>
      <c r="E822">
        <v>20.320371794956657</v>
      </c>
      <c r="F822">
        <v>16.2</v>
      </c>
    </row>
    <row r="823" spans="1:6" x14ac:dyDescent="0.25">
      <c r="A823">
        <v>18.329999999999998</v>
      </c>
      <c r="B823">
        <v>16.997875060794271</v>
      </c>
      <c r="C823">
        <v>17.8</v>
      </c>
      <c r="D823">
        <v>5.9139999999999997</v>
      </c>
      <c r="E823">
        <v>16.997875060794271</v>
      </c>
      <c r="F823">
        <v>17.8</v>
      </c>
    </row>
    <row r="824" spans="1:6" x14ac:dyDescent="0.25">
      <c r="A824">
        <v>15.94</v>
      </c>
      <c r="B824">
        <v>17.860599465705771</v>
      </c>
      <c r="C824">
        <v>19.8</v>
      </c>
      <c r="D824">
        <v>5.782</v>
      </c>
      <c r="E824">
        <v>17.860599465705771</v>
      </c>
      <c r="F824">
        <v>19.8</v>
      </c>
    </row>
    <row r="825" spans="1:6" x14ac:dyDescent="0.25">
      <c r="A825">
        <v>10.36</v>
      </c>
      <c r="B825">
        <v>24.50183176139107</v>
      </c>
      <c r="C825">
        <v>23.1</v>
      </c>
      <c r="D825">
        <v>6.3819999999999997</v>
      </c>
      <c r="E825">
        <v>24.50183176139107</v>
      </c>
      <c r="F825">
        <v>23.1</v>
      </c>
    </row>
    <row r="826" spans="1:6" x14ac:dyDescent="0.25">
      <c r="A826">
        <v>12.73</v>
      </c>
      <c r="B826">
        <v>21.608944541445471</v>
      </c>
      <c r="C826">
        <v>21</v>
      </c>
      <c r="D826">
        <v>6.1130000000000004</v>
      </c>
      <c r="E826">
        <v>21.608944541445471</v>
      </c>
      <c r="F826">
        <v>21</v>
      </c>
    </row>
    <row r="827" spans="1:6" x14ac:dyDescent="0.25">
      <c r="A827">
        <v>7.2</v>
      </c>
      <c r="B827">
        <v>26.755854768913956</v>
      </c>
      <c r="C827">
        <v>23.8</v>
      </c>
      <c r="D827">
        <v>6.4260000000000002</v>
      </c>
      <c r="E827">
        <v>26.755854768913956</v>
      </c>
      <c r="F827">
        <v>23.8</v>
      </c>
    </row>
    <row r="828" spans="1:6" x14ac:dyDescent="0.25">
      <c r="A828">
        <v>6.87</v>
      </c>
      <c r="B828">
        <v>26.71309361999775</v>
      </c>
      <c r="C828">
        <v>23.1</v>
      </c>
      <c r="D828">
        <v>6.3760000000000003</v>
      </c>
      <c r="E828">
        <v>26.71309361999775</v>
      </c>
      <c r="F828">
        <v>23.1</v>
      </c>
    </row>
    <row r="829" spans="1:6" x14ac:dyDescent="0.25">
      <c r="A829">
        <v>7.7</v>
      </c>
      <c r="B829">
        <v>24.473182227822193</v>
      </c>
      <c r="C829">
        <v>20.399999999999999</v>
      </c>
      <c r="D829">
        <v>6.0410000000000004</v>
      </c>
      <c r="E829">
        <v>24.473182227822193</v>
      </c>
      <c r="F829">
        <v>20.399999999999999</v>
      </c>
    </row>
    <row r="830" spans="1:6" x14ac:dyDescent="0.25">
      <c r="A830">
        <v>11.74</v>
      </c>
      <c r="B830">
        <v>20.181490158691027</v>
      </c>
      <c r="C830">
        <v>18.5</v>
      </c>
      <c r="D830">
        <v>5.7080000000000002</v>
      </c>
      <c r="E830">
        <v>20.181490158691027</v>
      </c>
      <c r="F830">
        <v>18.5</v>
      </c>
    </row>
    <row r="831" spans="1:6" x14ac:dyDescent="0.25">
      <c r="A831">
        <v>6.12</v>
      </c>
      <c r="B831">
        <v>27.393559102070121</v>
      </c>
      <c r="C831">
        <v>25</v>
      </c>
      <c r="D831">
        <v>6.415</v>
      </c>
      <c r="E831">
        <v>27.393559102070121</v>
      </c>
      <c r="F831">
        <v>25</v>
      </c>
    </row>
    <row r="832" spans="1:6" x14ac:dyDescent="0.25">
      <c r="A832">
        <v>5.08</v>
      </c>
      <c r="B832">
        <v>28.143128377433605</v>
      </c>
      <c r="C832">
        <v>24.6</v>
      </c>
      <c r="D832">
        <v>6.431</v>
      </c>
      <c r="E832">
        <v>28.143128377433605</v>
      </c>
      <c r="F832">
        <v>24.6</v>
      </c>
    </row>
    <row r="833" spans="1:6" x14ac:dyDescent="0.25">
      <c r="A833">
        <v>6.15</v>
      </c>
      <c r="B833">
        <v>26.849525189656113</v>
      </c>
      <c r="C833">
        <v>23</v>
      </c>
      <c r="D833">
        <v>6.3120000000000003</v>
      </c>
      <c r="E833">
        <v>26.849525189656113</v>
      </c>
      <c r="F833">
        <v>23</v>
      </c>
    </row>
    <row r="834" spans="1:6" x14ac:dyDescent="0.25">
      <c r="A834">
        <v>12.79</v>
      </c>
      <c r="B834">
        <v>21.417559401860711</v>
      </c>
      <c r="C834">
        <v>22.2</v>
      </c>
      <c r="D834">
        <v>6.0830000000000002</v>
      </c>
      <c r="E834">
        <v>21.417559401860711</v>
      </c>
      <c r="F834">
        <v>22.2</v>
      </c>
    </row>
    <row r="835" spans="1:6" x14ac:dyDescent="0.25">
      <c r="A835">
        <v>9.9700000000000006</v>
      </c>
      <c r="B835">
        <v>22.13363048779734</v>
      </c>
      <c r="C835">
        <v>19.3</v>
      </c>
      <c r="D835">
        <v>5.8680000000000003</v>
      </c>
      <c r="E835">
        <v>22.13363048779734</v>
      </c>
      <c r="F835">
        <v>19.3</v>
      </c>
    </row>
    <row r="836" spans="1:6" x14ac:dyDescent="0.25">
      <c r="A836">
        <v>7.34</v>
      </c>
      <c r="B836">
        <v>26.192109319576439</v>
      </c>
      <c r="C836">
        <v>22.6</v>
      </c>
      <c r="D836">
        <v>6.3330000000000002</v>
      </c>
      <c r="E836">
        <v>26.192109319576439</v>
      </c>
      <c r="F836">
        <v>22.6</v>
      </c>
    </row>
    <row r="837" spans="1:6" x14ac:dyDescent="0.25">
      <c r="A837">
        <v>9.09</v>
      </c>
      <c r="B837">
        <v>24.105067305609253</v>
      </c>
      <c r="C837">
        <v>19.8</v>
      </c>
      <c r="D837">
        <v>6.1440000000000001</v>
      </c>
      <c r="E837">
        <v>24.105067305609253</v>
      </c>
      <c r="F837">
        <v>19.8</v>
      </c>
    </row>
    <row r="838" spans="1:6" x14ac:dyDescent="0.25">
      <c r="A838">
        <v>12.43</v>
      </c>
      <c r="B838">
        <v>19.728073332093771</v>
      </c>
      <c r="C838">
        <v>17.100000000000001</v>
      </c>
      <c r="D838">
        <v>5.7060000000000004</v>
      </c>
      <c r="E838">
        <v>19.728073332093771</v>
      </c>
      <c r="F838">
        <v>17.100000000000001</v>
      </c>
    </row>
    <row r="839" spans="1:6" x14ac:dyDescent="0.25">
      <c r="A839">
        <v>7.83</v>
      </c>
      <c r="B839">
        <v>24.338727764527061</v>
      </c>
      <c r="C839">
        <v>19.399999999999999</v>
      </c>
      <c r="D839">
        <v>6.0309999999999997</v>
      </c>
      <c r="E839">
        <v>24.338727764527061</v>
      </c>
      <c r="F839">
        <v>19.399999999999999</v>
      </c>
    </row>
    <row r="840" spans="1:6" x14ac:dyDescent="0.25">
      <c r="A840">
        <v>5.68</v>
      </c>
      <c r="B840">
        <v>27.171812758688297</v>
      </c>
      <c r="C840">
        <v>22.2</v>
      </c>
      <c r="D840">
        <v>6.3159999999999998</v>
      </c>
      <c r="E840">
        <v>27.171812758688297</v>
      </c>
      <c r="F840">
        <v>22.2</v>
      </c>
    </row>
    <row r="841" spans="1:6" x14ac:dyDescent="0.25">
      <c r="A841">
        <v>6.75</v>
      </c>
      <c r="B841">
        <v>26.453920613140845</v>
      </c>
      <c r="C841">
        <v>20.7</v>
      </c>
      <c r="D841">
        <v>6.31</v>
      </c>
      <c r="E841">
        <v>26.453920613140845</v>
      </c>
      <c r="F841">
        <v>20.7</v>
      </c>
    </row>
    <row r="842" spans="1:6" x14ac:dyDescent="0.25">
      <c r="A842">
        <v>8.01</v>
      </c>
      <c r="B842">
        <v>24.253671992269101</v>
      </c>
      <c r="C842">
        <v>21.1</v>
      </c>
      <c r="D842">
        <v>6.0369999999999999</v>
      </c>
      <c r="E842">
        <v>24.253671992269101</v>
      </c>
      <c r="F842">
        <v>21.1</v>
      </c>
    </row>
    <row r="843" spans="1:6" x14ac:dyDescent="0.25">
      <c r="A843">
        <v>9.8000000000000007</v>
      </c>
      <c r="B843">
        <v>22.247926192603209</v>
      </c>
      <c r="C843">
        <v>19.5</v>
      </c>
      <c r="D843">
        <v>5.8689999999999998</v>
      </c>
      <c r="E843">
        <v>22.247926192603209</v>
      </c>
      <c r="F843">
        <v>19.5</v>
      </c>
    </row>
    <row r="844" spans="1:6" x14ac:dyDescent="0.25">
      <c r="A844">
        <v>10.56</v>
      </c>
      <c r="B844">
        <v>21.892198346170275</v>
      </c>
      <c r="C844">
        <v>18.5</v>
      </c>
      <c r="D844">
        <v>5.8949999999999996</v>
      </c>
      <c r="E844">
        <v>21.892198346170275</v>
      </c>
      <c r="F844">
        <v>18.5</v>
      </c>
    </row>
    <row r="845" spans="1:6" x14ac:dyDescent="0.25">
      <c r="A845">
        <v>8.51</v>
      </c>
      <c r="B845">
        <v>24.044578160802345</v>
      </c>
      <c r="C845">
        <v>20.6</v>
      </c>
      <c r="D845">
        <v>6.0590000000000002</v>
      </c>
      <c r="E845">
        <v>24.044578160802345</v>
      </c>
      <c r="F845">
        <v>20.6</v>
      </c>
    </row>
    <row r="846" spans="1:6" x14ac:dyDescent="0.25">
      <c r="A846">
        <v>9.74</v>
      </c>
      <c r="B846">
        <v>22.87746309884092</v>
      </c>
      <c r="C846">
        <v>19</v>
      </c>
      <c r="D846">
        <v>5.9850000000000003</v>
      </c>
      <c r="E846">
        <v>22.87746309884092</v>
      </c>
      <c r="F846">
        <v>19</v>
      </c>
    </row>
    <row r="847" spans="1:6" x14ac:dyDescent="0.25">
      <c r="A847">
        <v>9.2899999999999991</v>
      </c>
      <c r="B847">
        <v>23.079912953517141</v>
      </c>
      <c r="C847">
        <v>18.7</v>
      </c>
      <c r="D847">
        <v>5.968</v>
      </c>
      <c r="E847">
        <v>23.079912953517141</v>
      </c>
      <c r="F847">
        <v>18.7</v>
      </c>
    </row>
    <row r="848" spans="1:6" x14ac:dyDescent="0.25">
      <c r="A848">
        <v>5.49</v>
      </c>
      <c r="B848">
        <v>32.006539727706091</v>
      </c>
      <c r="C848">
        <v>32.700000000000003</v>
      </c>
      <c r="D848">
        <v>7.2409999999999997</v>
      </c>
      <c r="E848">
        <v>32.006539727706091</v>
      </c>
      <c r="F848">
        <v>32.700000000000003</v>
      </c>
    </row>
    <row r="849" spans="1:6" x14ac:dyDescent="0.25">
      <c r="A849">
        <v>8.65</v>
      </c>
      <c r="B849">
        <v>26.405241014474058</v>
      </c>
      <c r="C849">
        <v>16.5</v>
      </c>
      <c r="D849">
        <v>6.54</v>
      </c>
      <c r="E849">
        <v>26.405241014474058</v>
      </c>
      <c r="F849">
        <v>16.5</v>
      </c>
    </row>
    <row r="850" spans="1:6" x14ac:dyDescent="0.25">
      <c r="A850">
        <v>7.18</v>
      </c>
      <c r="B850">
        <v>28.144294691369723</v>
      </c>
      <c r="C850">
        <v>23.9</v>
      </c>
      <c r="D850">
        <v>6.6959999999999997</v>
      </c>
      <c r="E850">
        <v>28.144294691369723</v>
      </c>
      <c r="F850">
        <v>23.9</v>
      </c>
    </row>
    <row r="851" spans="1:6" x14ac:dyDescent="0.25">
      <c r="A851">
        <v>4.6100000000000003</v>
      </c>
      <c r="B851">
        <v>30.70202787158955</v>
      </c>
      <c r="C851">
        <v>31.2</v>
      </c>
      <c r="D851">
        <v>6.8739999999999997</v>
      </c>
      <c r="E851">
        <v>30.70202787158955</v>
      </c>
      <c r="F851">
        <v>31.2</v>
      </c>
    </row>
    <row r="852" spans="1:6" x14ac:dyDescent="0.25">
      <c r="A852">
        <v>10.53</v>
      </c>
      <c r="B852">
        <v>22.517748866333665</v>
      </c>
      <c r="C852">
        <v>17.5</v>
      </c>
      <c r="D852">
        <v>6.0140000000000002</v>
      </c>
      <c r="E852">
        <v>22.517748866333665</v>
      </c>
      <c r="F852">
        <v>17.5</v>
      </c>
    </row>
    <row r="853" spans="1:6" x14ac:dyDescent="0.25">
      <c r="A853">
        <v>12.67</v>
      </c>
      <c r="B853">
        <v>20.552106624867761</v>
      </c>
      <c r="C853">
        <v>17.2</v>
      </c>
      <c r="D853">
        <v>5.8979999999999997</v>
      </c>
      <c r="E853">
        <v>20.552106624867761</v>
      </c>
      <c r="F853">
        <v>17.2</v>
      </c>
    </row>
    <row r="854" spans="1:6" x14ac:dyDescent="0.25">
      <c r="A854">
        <v>6.36</v>
      </c>
      <c r="B854">
        <v>27.753966688269479</v>
      </c>
      <c r="C854">
        <v>23.1</v>
      </c>
      <c r="D854">
        <v>6.516</v>
      </c>
      <c r="E854">
        <v>27.753966688269479</v>
      </c>
      <c r="F854">
        <v>23.1</v>
      </c>
    </row>
    <row r="855" spans="1:6" x14ac:dyDescent="0.25">
      <c r="A855">
        <v>5.99</v>
      </c>
      <c r="B855">
        <v>28.597919042075933</v>
      </c>
      <c r="C855">
        <v>24.5</v>
      </c>
      <c r="D855">
        <v>6.6349999999999998</v>
      </c>
      <c r="E855">
        <v>28.597919042075933</v>
      </c>
      <c r="F855">
        <v>24.5</v>
      </c>
    </row>
    <row r="856" spans="1:6" x14ac:dyDescent="0.25">
      <c r="A856">
        <v>5.89</v>
      </c>
      <c r="B856">
        <v>30.210970422738701</v>
      </c>
      <c r="C856">
        <v>26.6</v>
      </c>
      <c r="D856">
        <v>6.9390000000000001</v>
      </c>
      <c r="E856">
        <v>30.210970422738701</v>
      </c>
      <c r="F856">
        <v>26.6</v>
      </c>
    </row>
    <row r="857" spans="1:6" x14ac:dyDescent="0.25">
      <c r="A857">
        <v>5.98</v>
      </c>
      <c r="B857">
        <v>27.865598367689572</v>
      </c>
      <c r="C857">
        <v>22.9</v>
      </c>
      <c r="D857">
        <v>6.49</v>
      </c>
      <c r="E857">
        <v>27.865598367689572</v>
      </c>
      <c r="F857">
        <v>22.9</v>
      </c>
    </row>
    <row r="858" spans="1:6" x14ac:dyDescent="0.25">
      <c r="A858">
        <v>5.49</v>
      </c>
      <c r="B858">
        <v>28.633790082075251</v>
      </c>
      <c r="C858">
        <v>24.1</v>
      </c>
      <c r="D858">
        <v>6.5789999999999997</v>
      </c>
      <c r="E858">
        <v>28.633790082075251</v>
      </c>
      <c r="F858">
        <v>24.1</v>
      </c>
    </row>
    <row r="859" spans="1:6" x14ac:dyDescent="0.25">
      <c r="A859">
        <v>7.79</v>
      </c>
      <c r="B859">
        <v>23.61548826419935</v>
      </c>
      <c r="C859">
        <v>18.600000000000001</v>
      </c>
      <c r="D859">
        <v>5.8840000000000003</v>
      </c>
      <c r="E859">
        <v>23.61548826419935</v>
      </c>
      <c r="F859">
        <v>18.600000000000001</v>
      </c>
    </row>
    <row r="860" spans="1:6" x14ac:dyDescent="0.25">
      <c r="A860">
        <v>4.5</v>
      </c>
      <c r="B860">
        <v>30.028848242643285</v>
      </c>
      <c r="C860">
        <v>30.1</v>
      </c>
      <c r="D860">
        <v>6.7279999999999998</v>
      </c>
      <c r="E860">
        <v>30.028848242643285</v>
      </c>
      <c r="F860">
        <v>30.1</v>
      </c>
    </row>
    <row r="861" spans="1:6" x14ac:dyDescent="0.25">
      <c r="A861">
        <v>8.0500000000000007</v>
      </c>
      <c r="B861">
        <v>22.322526952757435</v>
      </c>
      <c r="C861">
        <v>18.2</v>
      </c>
      <c r="D861">
        <v>5.6630000000000003</v>
      </c>
      <c r="E861">
        <v>22.322526952757435</v>
      </c>
      <c r="F861">
        <v>18.2</v>
      </c>
    </row>
    <row r="862" spans="1:6" x14ac:dyDescent="0.25">
      <c r="A862">
        <v>5.57</v>
      </c>
      <c r="B862">
        <v>25.306452741407256</v>
      </c>
      <c r="C862">
        <v>20.6</v>
      </c>
      <c r="D862">
        <v>5.9359999999999999</v>
      </c>
      <c r="E862">
        <v>25.306452741407256</v>
      </c>
      <c r="F862">
        <v>20.6</v>
      </c>
    </row>
    <row r="863" spans="1:6" x14ac:dyDescent="0.25">
      <c r="A863">
        <v>17.600000000000001</v>
      </c>
      <c r="B863">
        <v>18.985043464124935</v>
      </c>
      <c r="C863">
        <v>17.8</v>
      </c>
      <c r="D863">
        <v>6.2119999999999997</v>
      </c>
      <c r="E863">
        <v>18.985043464124935</v>
      </c>
      <c r="F863">
        <v>17.8</v>
      </c>
    </row>
    <row r="864" spans="1:6" x14ac:dyDescent="0.25">
      <c r="A864">
        <v>13.27</v>
      </c>
      <c r="B864">
        <v>22.698801252536462</v>
      </c>
      <c r="C864">
        <v>21.7</v>
      </c>
      <c r="D864">
        <v>6.3949999999999996</v>
      </c>
      <c r="E864">
        <v>22.698801252536462</v>
      </c>
      <c r="F864">
        <v>21.7</v>
      </c>
    </row>
    <row r="865" spans="1:6" x14ac:dyDescent="0.25">
      <c r="A865">
        <v>11.48</v>
      </c>
      <c r="B865">
        <v>22.483219491031591</v>
      </c>
      <c r="C865">
        <v>22.7</v>
      </c>
      <c r="D865">
        <v>6.1269999999999998</v>
      </c>
      <c r="E865">
        <v>22.483219491031591</v>
      </c>
      <c r="F865">
        <v>22.7</v>
      </c>
    </row>
    <row r="866" spans="1:6" x14ac:dyDescent="0.25">
      <c r="A866">
        <v>12.67</v>
      </c>
      <c r="B866">
        <v>21.642391253515797</v>
      </c>
      <c r="C866">
        <v>22.6</v>
      </c>
      <c r="D866">
        <v>6.1120000000000001</v>
      </c>
      <c r="E866">
        <v>21.642391253515797</v>
      </c>
      <c r="F866">
        <v>22.6</v>
      </c>
    </row>
    <row r="867" spans="1:6" x14ac:dyDescent="0.25">
      <c r="A867">
        <v>7.79</v>
      </c>
      <c r="B867">
        <v>26.234209288148371</v>
      </c>
      <c r="C867">
        <v>25</v>
      </c>
      <c r="D867">
        <v>6.3979999999999997</v>
      </c>
      <c r="E867">
        <v>26.234209288148371</v>
      </c>
      <c r="F867">
        <v>25</v>
      </c>
    </row>
    <row r="868" spans="1:6" x14ac:dyDescent="0.25">
      <c r="A868">
        <v>14.19</v>
      </c>
      <c r="B868">
        <v>21.374182115287216</v>
      </c>
      <c r="C868">
        <v>19.899999999999999</v>
      </c>
      <c r="D868">
        <v>6.2510000000000003</v>
      </c>
      <c r="E868">
        <v>21.374182115287216</v>
      </c>
      <c r="F868">
        <v>19.899999999999999</v>
      </c>
    </row>
    <row r="869" spans="1:6" x14ac:dyDescent="0.25">
      <c r="A869">
        <v>10.19</v>
      </c>
      <c r="B869">
        <v>19.41434893418926</v>
      </c>
      <c r="C869">
        <v>20.8</v>
      </c>
      <c r="D869">
        <v>5.3620000000000001</v>
      </c>
      <c r="E869">
        <v>19.41434893418926</v>
      </c>
      <c r="F869">
        <v>20.8</v>
      </c>
    </row>
    <row r="870" spans="1:6" x14ac:dyDescent="0.25">
      <c r="A870">
        <v>14.64</v>
      </c>
      <c r="B870">
        <v>18.802655847894464</v>
      </c>
      <c r="C870">
        <v>16.8</v>
      </c>
      <c r="D870">
        <v>5.8029999999999999</v>
      </c>
      <c r="E870">
        <v>18.802655847894464</v>
      </c>
      <c r="F870">
        <v>16.8</v>
      </c>
    </row>
    <row r="871" spans="1:6" x14ac:dyDescent="0.25">
      <c r="A871">
        <v>5.29</v>
      </c>
      <c r="B871">
        <v>39.975890102449014</v>
      </c>
      <c r="C871">
        <v>21.9</v>
      </c>
      <c r="D871">
        <v>8.7799999999999994</v>
      </c>
      <c r="E871">
        <v>39.975890102449014</v>
      </c>
      <c r="F871">
        <v>21.9</v>
      </c>
    </row>
    <row r="872" spans="1:6" x14ac:dyDescent="0.25">
      <c r="A872">
        <v>7.12</v>
      </c>
      <c r="B872">
        <v>12.210675860529085</v>
      </c>
      <c r="C872">
        <v>27.5</v>
      </c>
      <c r="D872">
        <v>3.5609999999999999</v>
      </c>
      <c r="E872">
        <v>12.210675860529085</v>
      </c>
      <c r="F872">
        <v>27.5</v>
      </c>
    </row>
    <row r="873" spans="1:6" x14ac:dyDescent="0.25">
      <c r="A873">
        <v>14</v>
      </c>
      <c r="B873">
        <v>14.934143274968072</v>
      </c>
      <c r="C873">
        <v>21.9</v>
      </c>
      <c r="D873">
        <v>4.9630000000000001</v>
      </c>
      <c r="E873">
        <v>14.934143274968072</v>
      </c>
      <c r="F873">
        <v>21.9</v>
      </c>
    </row>
    <row r="874" spans="1:6" x14ac:dyDescent="0.25">
      <c r="A874">
        <v>13.33</v>
      </c>
      <c r="B874">
        <v>9.7602565761414848</v>
      </c>
      <c r="C874">
        <v>23.1</v>
      </c>
      <c r="D874">
        <v>3.863</v>
      </c>
      <c r="E874">
        <v>9.7602565761414848</v>
      </c>
      <c r="F874">
        <v>23.1</v>
      </c>
    </row>
    <row r="875" spans="1:6" x14ac:dyDescent="0.25">
      <c r="A875">
        <v>3.26</v>
      </c>
      <c r="B875">
        <v>21.86873530064247</v>
      </c>
      <c r="C875">
        <v>50</v>
      </c>
      <c r="D875">
        <v>4.97</v>
      </c>
      <c r="E875">
        <v>21.86873530064247</v>
      </c>
      <c r="F875">
        <v>50</v>
      </c>
    </row>
    <row r="876" spans="1:6" x14ac:dyDescent="0.25">
      <c r="A876">
        <v>3.73</v>
      </c>
      <c r="B876">
        <v>30.294198700716265</v>
      </c>
      <c r="C876">
        <v>50</v>
      </c>
      <c r="D876">
        <v>6.6829999999999998</v>
      </c>
      <c r="E876">
        <v>30.294198700716265</v>
      </c>
      <c r="F876">
        <v>50</v>
      </c>
    </row>
    <row r="877" spans="1:6" x14ac:dyDescent="0.25">
      <c r="A877">
        <v>2.96</v>
      </c>
      <c r="B877">
        <v>32.485379016868492</v>
      </c>
      <c r="C877">
        <v>50</v>
      </c>
      <c r="D877">
        <v>7.016</v>
      </c>
      <c r="E877">
        <v>32.485379016868492</v>
      </c>
      <c r="F877">
        <v>50</v>
      </c>
    </row>
    <row r="878" spans="1:6" x14ac:dyDescent="0.25">
      <c r="A878">
        <v>9.5299999999999994</v>
      </c>
      <c r="B878">
        <v>24.189254373413984</v>
      </c>
      <c r="C878">
        <v>50</v>
      </c>
      <c r="D878">
        <v>6.2160000000000002</v>
      </c>
      <c r="E878">
        <v>24.189254373413984</v>
      </c>
      <c r="F878">
        <v>50</v>
      </c>
    </row>
    <row r="879" spans="1:6" x14ac:dyDescent="0.25">
      <c r="A879">
        <v>8.8800000000000008</v>
      </c>
      <c r="B879">
        <v>22.869464588014008</v>
      </c>
      <c r="C879">
        <v>50</v>
      </c>
      <c r="D879">
        <v>5.875</v>
      </c>
      <c r="E879">
        <v>22.869464588014008</v>
      </c>
      <c r="F879">
        <v>50</v>
      </c>
    </row>
    <row r="880" spans="1:6" x14ac:dyDescent="0.25">
      <c r="A880">
        <v>34.770000000000003</v>
      </c>
      <c r="B880">
        <v>1.3019577576062602</v>
      </c>
      <c r="C880">
        <v>13.8</v>
      </c>
      <c r="D880">
        <v>4.9059999999999997</v>
      </c>
      <c r="E880">
        <v>1.3019577576062602</v>
      </c>
      <c r="F880">
        <v>13.8</v>
      </c>
    </row>
    <row r="881" spans="1:6" x14ac:dyDescent="0.25">
      <c r="A881">
        <v>37.97</v>
      </c>
      <c r="B881">
        <v>-4.6663860839460973</v>
      </c>
      <c r="C881">
        <v>13.8</v>
      </c>
      <c r="D881">
        <v>4.1379999999999999</v>
      </c>
      <c r="E881">
        <v>-4.6663860839460973</v>
      </c>
      <c r="F881">
        <v>13.8</v>
      </c>
    </row>
    <row r="882" spans="1:6" x14ac:dyDescent="0.25">
      <c r="A882">
        <v>13.44</v>
      </c>
      <c r="B882">
        <v>27.266615705335951</v>
      </c>
      <c r="C882">
        <v>15</v>
      </c>
      <c r="D882">
        <v>7.3129999999999997</v>
      </c>
      <c r="E882">
        <v>27.266615705335951</v>
      </c>
      <c r="F882">
        <v>15</v>
      </c>
    </row>
    <row r="883" spans="1:6" x14ac:dyDescent="0.25">
      <c r="A883">
        <v>23.24</v>
      </c>
      <c r="B883">
        <v>17.588564808142056</v>
      </c>
      <c r="C883">
        <v>13.9</v>
      </c>
      <c r="D883">
        <v>6.649</v>
      </c>
      <c r="E883">
        <v>17.588564808142056</v>
      </c>
      <c r="F883">
        <v>13.9</v>
      </c>
    </row>
    <row r="884" spans="1:6" x14ac:dyDescent="0.25">
      <c r="A884">
        <v>21.24</v>
      </c>
      <c r="B884">
        <v>19.612025734359509</v>
      </c>
      <c r="C884">
        <v>13.3</v>
      </c>
      <c r="D884">
        <v>6.7939999999999996</v>
      </c>
      <c r="E884">
        <v>19.612025734359509</v>
      </c>
      <c r="F884">
        <v>13.3</v>
      </c>
    </row>
    <row r="885" spans="1:6" x14ac:dyDescent="0.25">
      <c r="A885">
        <v>23.69</v>
      </c>
      <c r="B885">
        <v>15.929005589945554</v>
      </c>
      <c r="C885">
        <v>13.1</v>
      </c>
      <c r="D885">
        <v>6.38</v>
      </c>
      <c r="E885">
        <v>15.929005589945554</v>
      </c>
      <c r="F885">
        <v>13.1</v>
      </c>
    </row>
    <row r="886" spans="1:6" x14ac:dyDescent="0.25">
      <c r="A886">
        <v>21.78</v>
      </c>
      <c r="B886">
        <v>16.356028294811367</v>
      </c>
      <c r="C886">
        <v>10.199999999999999</v>
      </c>
      <c r="D886">
        <v>6.2229999999999999</v>
      </c>
      <c r="E886">
        <v>16.356028294811367</v>
      </c>
      <c r="F886">
        <v>10.199999999999999</v>
      </c>
    </row>
    <row r="887" spans="1:6" x14ac:dyDescent="0.25">
      <c r="A887">
        <v>17.21</v>
      </c>
      <c r="B887">
        <v>23.08722293063871</v>
      </c>
      <c r="C887">
        <v>10.4</v>
      </c>
      <c r="D887">
        <v>6.968</v>
      </c>
      <c r="E887">
        <v>23.08722293063871</v>
      </c>
      <c r="F887">
        <v>10.4</v>
      </c>
    </row>
    <row r="888" spans="1:6" x14ac:dyDescent="0.25">
      <c r="A888">
        <v>21.08</v>
      </c>
      <c r="B888">
        <v>18.446200859738788</v>
      </c>
      <c r="C888">
        <v>10.9</v>
      </c>
      <c r="D888">
        <v>6.5449999999999999</v>
      </c>
      <c r="E888">
        <v>18.446200859738788</v>
      </c>
      <c r="F888">
        <v>10.9</v>
      </c>
    </row>
    <row r="889" spans="1:6" x14ac:dyDescent="0.25">
      <c r="A889">
        <v>23.6</v>
      </c>
      <c r="B889">
        <v>11.686816781247432</v>
      </c>
      <c r="C889">
        <v>11.3</v>
      </c>
      <c r="D889">
        <v>5.5359999999999996</v>
      </c>
      <c r="E889">
        <v>11.686816781247432</v>
      </c>
      <c r="F889">
        <v>11.3</v>
      </c>
    </row>
    <row r="890" spans="1:6" x14ac:dyDescent="0.25">
      <c r="A890">
        <v>24.56</v>
      </c>
      <c r="B890">
        <v>10.988636172623496</v>
      </c>
      <c r="C890">
        <v>12.3</v>
      </c>
      <c r="D890">
        <v>5.52</v>
      </c>
      <c r="E890">
        <v>10.988636172623496</v>
      </c>
      <c r="F890">
        <v>12.3</v>
      </c>
    </row>
    <row r="891" spans="1:6" x14ac:dyDescent="0.25">
      <c r="A891">
        <v>30.63</v>
      </c>
      <c r="B891">
        <v>1.2203253258046658</v>
      </c>
      <c r="C891">
        <v>8.8000000000000007</v>
      </c>
      <c r="D891">
        <v>4.3680000000000003</v>
      </c>
      <c r="E891">
        <v>1.2203253258046658</v>
      </c>
      <c r="F891">
        <v>8.8000000000000007</v>
      </c>
    </row>
    <row r="892" spans="1:6" x14ac:dyDescent="0.25">
      <c r="A892">
        <v>30.81</v>
      </c>
      <c r="B892">
        <v>5.735863103402675</v>
      </c>
      <c r="C892">
        <v>7.2</v>
      </c>
      <c r="D892">
        <v>5.2770000000000001</v>
      </c>
      <c r="E892">
        <v>5.735863103402675</v>
      </c>
      <c r="F892">
        <v>7.2</v>
      </c>
    </row>
    <row r="893" spans="1:6" x14ac:dyDescent="0.25">
      <c r="A893">
        <v>28.28</v>
      </c>
      <c r="B893">
        <v>4.1767871988304286</v>
      </c>
      <c r="C893">
        <v>10.5</v>
      </c>
      <c r="D893">
        <v>4.6520000000000001</v>
      </c>
      <c r="E893">
        <v>4.1767871988304286</v>
      </c>
      <c r="F893">
        <v>10.5</v>
      </c>
    </row>
    <row r="894" spans="1:6" x14ac:dyDescent="0.25">
      <c r="A894">
        <v>31.99</v>
      </c>
      <c r="B894">
        <v>3.566623997333128</v>
      </c>
      <c r="C894">
        <v>7.4</v>
      </c>
      <c r="D894">
        <v>5</v>
      </c>
      <c r="E894">
        <v>3.566623997333128</v>
      </c>
      <c r="F894">
        <v>7.4</v>
      </c>
    </row>
    <row r="895" spans="1:6" x14ac:dyDescent="0.25">
      <c r="A895">
        <v>30.62</v>
      </c>
      <c r="B895">
        <v>3.8352803571274561</v>
      </c>
      <c r="C895">
        <v>10.199999999999999</v>
      </c>
      <c r="D895">
        <v>4.88</v>
      </c>
      <c r="E895">
        <v>3.8352803571274561</v>
      </c>
      <c r="F895">
        <v>10.199999999999999</v>
      </c>
    </row>
    <row r="896" spans="1:6" x14ac:dyDescent="0.25">
      <c r="A896">
        <v>20.85</v>
      </c>
      <c r="B896">
        <v>12.709463154706183</v>
      </c>
      <c r="C896">
        <v>11.5</v>
      </c>
      <c r="D896">
        <v>5.39</v>
      </c>
      <c r="E896">
        <v>12.709463154706183</v>
      </c>
      <c r="F896">
        <v>11.5</v>
      </c>
    </row>
    <row r="897" spans="1:6" x14ac:dyDescent="0.25">
      <c r="A897">
        <v>17.11</v>
      </c>
      <c r="B897">
        <v>16.757499843720687</v>
      </c>
      <c r="C897">
        <v>15.1</v>
      </c>
      <c r="D897">
        <v>5.7130000000000001</v>
      </c>
      <c r="E897">
        <v>16.757499843720687</v>
      </c>
      <c r="F897">
        <v>15.1</v>
      </c>
    </row>
    <row r="898" spans="1:6" x14ac:dyDescent="0.25">
      <c r="A898">
        <v>18.760000000000002</v>
      </c>
      <c r="B898">
        <v>17.419646930923328</v>
      </c>
      <c r="C898">
        <v>23.2</v>
      </c>
      <c r="D898">
        <v>6.0510000000000002</v>
      </c>
      <c r="E898">
        <v>17.419646930923328</v>
      </c>
      <c r="F898">
        <v>23.2</v>
      </c>
    </row>
    <row r="899" spans="1:6" x14ac:dyDescent="0.25">
      <c r="A899">
        <v>25.68</v>
      </c>
      <c r="B899">
        <v>7.80331745385093</v>
      </c>
      <c r="C899">
        <v>9.6999999999999993</v>
      </c>
      <c r="D899">
        <v>5.0359999999999996</v>
      </c>
      <c r="E899">
        <v>7.80331745385093</v>
      </c>
      <c r="F899">
        <v>9.6999999999999993</v>
      </c>
    </row>
    <row r="900" spans="1:6" x14ac:dyDescent="0.25">
      <c r="A900">
        <v>15.17</v>
      </c>
      <c r="B900">
        <v>20.449173244636249</v>
      </c>
      <c r="C900">
        <v>13.8</v>
      </c>
      <c r="D900">
        <v>6.1929999999999996</v>
      </c>
      <c r="E900">
        <v>20.449173244636249</v>
      </c>
      <c r="F900">
        <v>13.8</v>
      </c>
    </row>
    <row r="901" spans="1:6" x14ac:dyDescent="0.25">
      <c r="A901">
        <v>16.350000000000001</v>
      </c>
      <c r="B901">
        <v>18.132185287020945</v>
      </c>
      <c r="C901">
        <v>12.7</v>
      </c>
      <c r="D901">
        <v>5.8869999999999996</v>
      </c>
      <c r="E901">
        <v>18.132185287020945</v>
      </c>
      <c r="F901">
        <v>12.7</v>
      </c>
    </row>
    <row r="902" spans="1:6" x14ac:dyDescent="0.25">
      <c r="A902">
        <v>17.12</v>
      </c>
      <c r="B902">
        <v>20.612925552505398</v>
      </c>
      <c r="C902">
        <v>13.1</v>
      </c>
      <c r="D902">
        <v>6.4710000000000001</v>
      </c>
      <c r="E902">
        <v>20.612925552505398</v>
      </c>
      <c r="F902">
        <v>13.1</v>
      </c>
    </row>
    <row r="903" spans="1:6" x14ac:dyDescent="0.25">
      <c r="A903">
        <v>19.37</v>
      </c>
      <c r="B903">
        <v>18.831363293489453</v>
      </c>
      <c r="C903">
        <v>12.5</v>
      </c>
      <c r="D903">
        <v>6.4050000000000002</v>
      </c>
      <c r="E903">
        <v>18.831363293489453</v>
      </c>
      <c r="F903">
        <v>12.5</v>
      </c>
    </row>
    <row r="904" spans="1:6" x14ac:dyDescent="0.25">
      <c r="A904">
        <v>19.920000000000002</v>
      </c>
      <c r="B904">
        <v>15.125695715961577</v>
      </c>
      <c r="C904">
        <v>8.5</v>
      </c>
      <c r="D904">
        <v>5.7469999999999999</v>
      </c>
      <c r="E904">
        <v>15.125695715961577</v>
      </c>
      <c r="F904">
        <v>8.5</v>
      </c>
    </row>
    <row r="905" spans="1:6" x14ac:dyDescent="0.25">
      <c r="A905">
        <v>30.59</v>
      </c>
      <c r="B905">
        <v>6.7738646221796728</v>
      </c>
      <c r="C905">
        <v>5</v>
      </c>
      <c r="D905">
        <v>5.4530000000000003</v>
      </c>
      <c r="E905">
        <v>6.7738646221796728</v>
      </c>
      <c r="F905">
        <v>5</v>
      </c>
    </row>
    <row r="906" spans="1:6" x14ac:dyDescent="0.25">
      <c r="A906">
        <v>29.97</v>
      </c>
      <c r="B906">
        <v>9.2049471951614663</v>
      </c>
      <c r="C906">
        <v>6.3</v>
      </c>
      <c r="D906">
        <v>5.8520000000000003</v>
      </c>
      <c r="E906">
        <v>9.2049471951614663</v>
      </c>
      <c r="F906">
        <v>6.3</v>
      </c>
    </row>
    <row r="907" spans="1:6" x14ac:dyDescent="0.25">
      <c r="A907">
        <v>26.77</v>
      </c>
      <c r="B907">
        <v>11.948290242628747</v>
      </c>
      <c r="C907">
        <v>5.6</v>
      </c>
      <c r="D907">
        <v>5.9870000000000001</v>
      </c>
      <c r="E907">
        <v>11.948290242628747</v>
      </c>
      <c r="F907">
        <v>5.6</v>
      </c>
    </row>
    <row r="908" spans="1:6" x14ac:dyDescent="0.25">
      <c r="A908">
        <v>20.32</v>
      </c>
      <c r="B908">
        <v>17.905246020928473</v>
      </c>
      <c r="C908">
        <v>7.2</v>
      </c>
      <c r="D908">
        <v>6.343</v>
      </c>
      <c r="E908">
        <v>17.905246020928473</v>
      </c>
      <c r="F908">
        <v>7.2</v>
      </c>
    </row>
    <row r="909" spans="1:6" x14ac:dyDescent="0.25">
      <c r="A909">
        <v>20.309999999999999</v>
      </c>
      <c r="B909">
        <v>18.222451671315454</v>
      </c>
      <c r="C909">
        <v>12.1</v>
      </c>
      <c r="D909">
        <v>6.4039999999999999</v>
      </c>
      <c r="E909">
        <v>18.222451671315454</v>
      </c>
      <c r="F909">
        <v>12.1</v>
      </c>
    </row>
    <row r="910" spans="1:6" x14ac:dyDescent="0.25">
      <c r="A910">
        <v>19.77</v>
      </c>
      <c r="B910">
        <v>13.194323848332251</v>
      </c>
      <c r="C910">
        <v>8.3000000000000007</v>
      </c>
      <c r="D910">
        <v>5.3490000000000002</v>
      </c>
      <c r="E910">
        <v>13.194323848332251</v>
      </c>
      <c r="F910">
        <v>8.3000000000000007</v>
      </c>
    </row>
    <row r="911" spans="1:6" x14ac:dyDescent="0.25">
      <c r="A911">
        <v>27.38</v>
      </c>
      <c r="B911">
        <v>9.2332283378822098</v>
      </c>
      <c r="C911">
        <v>8.5</v>
      </c>
      <c r="D911">
        <v>5.5309999999999997</v>
      </c>
      <c r="E911">
        <v>9.2332283378822098</v>
      </c>
      <c r="F911">
        <v>8.5</v>
      </c>
    </row>
    <row r="912" spans="1:6" x14ac:dyDescent="0.25">
      <c r="A912">
        <v>22.98</v>
      </c>
      <c r="B912">
        <v>12.834012782176403</v>
      </c>
      <c r="C912">
        <v>5</v>
      </c>
      <c r="D912">
        <v>5.6829999999999998</v>
      </c>
      <c r="E912">
        <v>12.834012782176403</v>
      </c>
      <c r="F912">
        <v>5</v>
      </c>
    </row>
    <row r="913" spans="1:6" x14ac:dyDescent="0.25">
      <c r="A913">
        <v>23.34</v>
      </c>
      <c r="B913">
        <v>4.7313163460483665</v>
      </c>
      <c r="C913">
        <v>11.9</v>
      </c>
      <c r="D913">
        <v>4.1379999999999999</v>
      </c>
      <c r="E913">
        <v>4.7313163460483665</v>
      </c>
      <c r="F913">
        <v>11.9</v>
      </c>
    </row>
    <row r="914" spans="1:6" x14ac:dyDescent="0.25">
      <c r="A914">
        <v>12.13</v>
      </c>
      <c r="B914">
        <v>19.421491609902077</v>
      </c>
      <c r="C914">
        <v>27.9</v>
      </c>
      <c r="D914">
        <v>5.6079999999999997</v>
      </c>
      <c r="E914">
        <v>19.421491609902077</v>
      </c>
      <c r="F914">
        <v>27.9</v>
      </c>
    </row>
    <row r="915" spans="1:6" x14ac:dyDescent="0.25">
      <c r="A915">
        <v>26.4</v>
      </c>
      <c r="B915">
        <v>10.300891272094596</v>
      </c>
      <c r="C915">
        <v>17.2</v>
      </c>
      <c r="D915">
        <v>5.617</v>
      </c>
      <c r="E915">
        <v>10.300891272094596</v>
      </c>
      <c r="F915">
        <v>17.2</v>
      </c>
    </row>
    <row r="916" spans="1:6" x14ac:dyDescent="0.25">
      <c r="A916">
        <v>19.78</v>
      </c>
      <c r="B916">
        <v>20.845366605447751</v>
      </c>
      <c r="C916">
        <v>27.5</v>
      </c>
      <c r="D916">
        <v>6.8520000000000003</v>
      </c>
      <c r="E916">
        <v>20.845366605447751</v>
      </c>
      <c r="F916">
        <v>27.5</v>
      </c>
    </row>
    <row r="917" spans="1:6" x14ac:dyDescent="0.25">
      <c r="A917">
        <v>10.11</v>
      </c>
      <c r="B917">
        <v>21.478178854741767</v>
      </c>
      <c r="C917">
        <v>15</v>
      </c>
      <c r="D917">
        <v>5.7569999999999997</v>
      </c>
      <c r="E917">
        <v>21.478178854741767</v>
      </c>
      <c r="F917">
        <v>15</v>
      </c>
    </row>
    <row r="918" spans="1:6" x14ac:dyDescent="0.25">
      <c r="A918">
        <v>21.22</v>
      </c>
      <c r="B918">
        <v>18.926886947190283</v>
      </c>
      <c r="C918">
        <v>17.2</v>
      </c>
      <c r="D918">
        <v>6.657</v>
      </c>
      <c r="E918">
        <v>18.926886947190283</v>
      </c>
      <c r="F918">
        <v>17.2</v>
      </c>
    </row>
    <row r="919" spans="1:6" x14ac:dyDescent="0.25">
      <c r="A919">
        <v>34.369999999999997</v>
      </c>
      <c r="B919">
        <v>0.14255003165841629</v>
      </c>
      <c r="C919">
        <v>17.899999999999999</v>
      </c>
      <c r="D919">
        <v>4.6280000000000001</v>
      </c>
      <c r="E919">
        <v>0.14255003165841629</v>
      </c>
      <c r="F919">
        <v>17.899999999999999</v>
      </c>
    </row>
    <row r="920" spans="1:6" x14ac:dyDescent="0.25">
      <c r="A920">
        <v>20.079999999999998</v>
      </c>
      <c r="B920">
        <v>12.006803895755212</v>
      </c>
      <c r="C920">
        <v>16.3</v>
      </c>
      <c r="D920">
        <v>5.1550000000000002</v>
      </c>
      <c r="E920">
        <v>12.006803895755212</v>
      </c>
      <c r="F920">
        <v>16.3</v>
      </c>
    </row>
    <row r="921" spans="1:6" x14ac:dyDescent="0.25">
      <c r="A921">
        <v>36.979999999999997</v>
      </c>
      <c r="B921">
        <v>-2.089337111011961</v>
      </c>
      <c r="C921">
        <v>7</v>
      </c>
      <c r="D921">
        <v>4.5190000000000001</v>
      </c>
      <c r="E921">
        <v>-2.089337111011961</v>
      </c>
      <c r="F921">
        <v>7</v>
      </c>
    </row>
    <row r="922" spans="1:6" x14ac:dyDescent="0.25">
      <c r="A922">
        <v>29.05</v>
      </c>
      <c r="B922">
        <v>12.761083469550154</v>
      </c>
      <c r="C922">
        <v>7.2</v>
      </c>
      <c r="D922">
        <v>6.4340000000000002</v>
      </c>
      <c r="E922">
        <v>12.761083469550154</v>
      </c>
      <c r="F922">
        <v>7.2</v>
      </c>
    </row>
    <row r="923" spans="1:6" x14ac:dyDescent="0.25">
      <c r="A923">
        <v>25.79</v>
      </c>
      <c r="B923">
        <v>16.628157857735797</v>
      </c>
      <c r="C923">
        <v>7.5</v>
      </c>
      <c r="D923">
        <v>6.782</v>
      </c>
      <c r="E923">
        <v>16.628157857735797</v>
      </c>
      <c r="F923">
        <v>7.5</v>
      </c>
    </row>
    <row r="924" spans="1:6" x14ac:dyDescent="0.25">
      <c r="A924">
        <v>26.64</v>
      </c>
      <c r="B924">
        <v>8.5520566327785978</v>
      </c>
      <c r="C924">
        <v>10.4</v>
      </c>
      <c r="D924">
        <v>5.3040000000000003</v>
      </c>
      <c r="E924">
        <v>8.5520566327785978</v>
      </c>
      <c r="F924">
        <v>10.4</v>
      </c>
    </row>
    <row r="925" spans="1:6" x14ac:dyDescent="0.25">
      <c r="A925">
        <v>20.62</v>
      </c>
      <c r="B925">
        <v>15.745950358701242</v>
      </c>
      <c r="C925">
        <v>8.8000000000000007</v>
      </c>
      <c r="D925">
        <v>5.9569999999999999</v>
      </c>
      <c r="E925">
        <v>15.745950358701242</v>
      </c>
      <c r="F925">
        <v>8.8000000000000007</v>
      </c>
    </row>
    <row r="926" spans="1:6" x14ac:dyDescent="0.25">
      <c r="A926">
        <v>22.74</v>
      </c>
      <c r="B926">
        <v>18.801331872523122</v>
      </c>
      <c r="C926">
        <v>8.4</v>
      </c>
      <c r="D926">
        <v>6.8239999999999998</v>
      </c>
      <c r="E926">
        <v>18.801331872523122</v>
      </c>
      <c r="F926">
        <v>8.4</v>
      </c>
    </row>
    <row r="927" spans="1:6" x14ac:dyDescent="0.25">
      <c r="A927">
        <v>15.02</v>
      </c>
      <c r="B927">
        <v>21.656190775358283</v>
      </c>
      <c r="C927">
        <v>16.7</v>
      </c>
      <c r="D927">
        <v>6.4109999999999996</v>
      </c>
      <c r="E927">
        <v>21.656190775358283</v>
      </c>
      <c r="F927">
        <v>16.7</v>
      </c>
    </row>
    <row r="928" spans="1:6" x14ac:dyDescent="0.25">
      <c r="A928">
        <v>15.7</v>
      </c>
      <c r="B928">
        <v>19.155997974415815</v>
      </c>
      <c r="C928">
        <v>14.2</v>
      </c>
      <c r="D928">
        <v>6.0060000000000002</v>
      </c>
      <c r="E928">
        <v>19.155997974415815</v>
      </c>
      <c r="F928">
        <v>14.2</v>
      </c>
    </row>
    <row r="929" spans="1:6" x14ac:dyDescent="0.25">
      <c r="A929">
        <v>14.1</v>
      </c>
      <c r="B929">
        <v>18.35983721081422</v>
      </c>
      <c r="C929">
        <v>20.8</v>
      </c>
      <c r="D929">
        <v>5.6479999999999997</v>
      </c>
      <c r="E929">
        <v>18.35983721081422</v>
      </c>
      <c r="F929">
        <v>20.8</v>
      </c>
    </row>
    <row r="930" spans="1:6" x14ac:dyDescent="0.25">
      <c r="A930">
        <v>23.29</v>
      </c>
      <c r="B930">
        <v>14.77469265198204</v>
      </c>
      <c r="C930">
        <v>13.4</v>
      </c>
      <c r="D930">
        <v>6.1029999999999998</v>
      </c>
      <c r="E930">
        <v>14.77469265198204</v>
      </c>
      <c r="F930">
        <v>13.4</v>
      </c>
    </row>
    <row r="931" spans="1:6" x14ac:dyDescent="0.25">
      <c r="A931">
        <v>17.16</v>
      </c>
      <c r="B931">
        <v>15.971353305326652</v>
      </c>
      <c r="C931">
        <v>11.7</v>
      </c>
      <c r="D931">
        <v>5.5650000000000004</v>
      </c>
      <c r="E931">
        <v>15.971353305326652</v>
      </c>
      <c r="F931">
        <v>11.7</v>
      </c>
    </row>
    <row r="932" spans="1:6" x14ac:dyDescent="0.25">
      <c r="A932">
        <v>24.39</v>
      </c>
      <c r="B932">
        <v>13.013477371555602</v>
      </c>
      <c r="C932">
        <v>8.3000000000000007</v>
      </c>
      <c r="D932">
        <v>5.8959999999999999</v>
      </c>
      <c r="E932">
        <v>13.013477371555602</v>
      </c>
      <c r="F932">
        <v>8.3000000000000007</v>
      </c>
    </row>
    <row r="933" spans="1:6" x14ac:dyDescent="0.25">
      <c r="A933">
        <v>15.69</v>
      </c>
      <c r="B933">
        <v>18.301402388405364</v>
      </c>
      <c r="C933">
        <v>10.199999999999999</v>
      </c>
      <c r="D933">
        <v>5.8369999999999997</v>
      </c>
      <c r="E933">
        <v>18.301402388405364</v>
      </c>
      <c r="F933">
        <v>10.199999999999999</v>
      </c>
    </row>
    <row r="934" spans="1:6" x14ac:dyDescent="0.25">
      <c r="A934">
        <v>14.52</v>
      </c>
      <c r="B934">
        <v>20.912559253754093</v>
      </c>
      <c r="C934">
        <v>10.9</v>
      </c>
      <c r="D934">
        <v>6.202</v>
      </c>
      <c r="E934">
        <v>20.912559253754093</v>
      </c>
      <c r="F934">
        <v>10.9</v>
      </c>
    </row>
    <row r="935" spans="1:6" x14ac:dyDescent="0.25">
      <c r="A935">
        <v>21.52</v>
      </c>
      <c r="B935">
        <v>16.370197822184789</v>
      </c>
      <c r="C935">
        <v>11</v>
      </c>
      <c r="D935">
        <v>6.1929999999999996</v>
      </c>
      <c r="E935">
        <v>16.370197822184789</v>
      </c>
      <c r="F935">
        <v>11</v>
      </c>
    </row>
    <row r="936" spans="1:6" x14ac:dyDescent="0.25">
      <c r="A936">
        <v>24.08</v>
      </c>
      <c r="B936">
        <v>15.67848583959027</v>
      </c>
      <c r="C936">
        <v>9.5</v>
      </c>
      <c r="D936">
        <v>6.38</v>
      </c>
      <c r="E936">
        <v>15.67848583959027</v>
      </c>
      <c r="F936">
        <v>9.5</v>
      </c>
    </row>
    <row r="937" spans="1:6" x14ac:dyDescent="0.25">
      <c r="A937">
        <v>17.64</v>
      </c>
      <c r="B937">
        <v>19.652240296624942</v>
      </c>
      <c r="C937">
        <v>14.5</v>
      </c>
      <c r="D937">
        <v>6.3479999999999999</v>
      </c>
      <c r="E937">
        <v>19.652240296624942</v>
      </c>
      <c r="F937">
        <v>14.5</v>
      </c>
    </row>
    <row r="938" spans="1:6" x14ac:dyDescent="0.25">
      <c r="A938">
        <v>19.690000000000001</v>
      </c>
      <c r="B938">
        <v>20.806377883827345</v>
      </c>
      <c r="C938">
        <v>14.1</v>
      </c>
      <c r="D938">
        <v>6.8330000000000002</v>
      </c>
      <c r="E938">
        <v>20.806377883827345</v>
      </c>
      <c r="F938">
        <v>14.1</v>
      </c>
    </row>
    <row r="939" spans="1:6" x14ac:dyDescent="0.25">
      <c r="A939">
        <v>12.03</v>
      </c>
      <c r="B939">
        <v>23.648169226529525</v>
      </c>
      <c r="C939">
        <v>16.100000000000001</v>
      </c>
      <c r="D939">
        <v>6.4249999999999998</v>
      </c>
      <c r="E939">
        <v>23.648169226529525</v>
      </c>
      <c r="F939">
        <v>16.100000000000001</v>
      </c>
    </row>
    <row r="940" spans="1:6" x14ac:dyDescent="0.25">
      <c r="A940">
        <v>16.22</v>
      </c>
      <c r="B940">
        <v>21.012730473873511</v>
      </c>
      <c r="C940">
        <v>14.3</v>
      </c>
      <c r="D940">
        <v>6.4359999999999999</v>
      </c>
      <c r="E940">
        <v>21.012730473873511</v>
      </c>
      <c r="F940">
        <v>14.3</v>
      </c>
    </row>
    <row r="941" spans="1:6" x14ac:dyDescent="0.25">
      <c r="A941">
        <v>15.17</v>
      </c>
      <c r="B941">
        <v>20.525595064401301</v>
      </c>
      <c r="C941">
        <v>11.7</v>
      </c>
      <c r="D941">
        <v>6.2080000000000002</v>
      </c>
      <c r="E941">
        <v>20.525595064401301</v>
      </c>
      <c r="F941">
        <v>11.7</v>
      </c>
    </row>
    <row r="942" spans="1:6" x14ac:dyDescent="0.25">
      <c r="A942">
        <v>23.27</v>
      </c>
      <c r="B942">
        <v>17.467398298427987</v>
      </c>
      <c r="C942">
        <v>13.4</v>
      </c>
      <c r="D942">
        <v>6.6289999999999987</v>
      </c>
      <c r="E942">
        <v>17.467398298427987</v>
      </c>
      <c r="F942">
        <v>13.4</v>
      </c>
    </row>
    <row r="943" spans="1:6" x14ac:dyDescent="0.25">
      <c r="A943">
        <v>18.05</v>
      </c>
      <c r="B943">
        <v>19.964584421814813</v>
      </c>
      <c r="C943">
        <v>9.6</v>
      </c>
      <c r="D943">
        <v>6.4610000000000003</v>
      </c>
      <c r="E943">
        <v>19.964584421814813</v>
      </c>
      <c r="F943">
        <v>9.6</v>
      </c>
    </row>
    <row r="944" spans="1:6" x14ac:dyDescent="0.25">
      <c r="A944">
        <v>26.45</v>
      </c>
      <c r="B944">
        <v>12.994484927002471</v>
      </c>
      <c r="C944">
        <v>8.6999999999999993</v>
      </c>
      <c r="D944">
        <v>6.1520000000000001</v>
      </c>
      <c r="E944">
        <v>12.994484927002471</v>
      </c>
      <c r="F944">
        <v>8.6999999999999993</v>
      </c>
    </row>
    <row r="945" spans="1:6" x14ac:dyDescent="0.25">
      <c r="A945">
        <v>34.020000000000003</v>
      </c>
      <c r="B945">
        <v>7.026263344171884</v>
      </c>
      <c r="C945">
        <v>8.4</v>
      </c>
      <c r="D945">
        <v>5.9349999999999996</v>
      </c>
      <c r="E945">
        <v>7.026263344171884</v>
      </c>
      <c r="F945">
        <v>8.4</v>
      </c>
    </row>
    <row r="946" spans="1:6" x14ac:dyDescent="0.25">
      <c r="A946">
        <v>22.88</v>
      </c>
      <c r="B946">
        <v>12.612940488477982</v>
      </c>
      <c r="C946">
        <v>12.8</v>
      </c>
      <c r="D946">
        <v>5.6269999999999998</v>
      </c>
      <c r="E946">
        <v>12.612940488477982</v>
      </c>
      <c r="F946">
        <v>12.8</v>
      </c>
    </row>
    <row r="947" spans="1:6" x14ac:dyDescent="0.25">
      <c r="A947">
        <v>22.11</v>
      </c>
      <c r="B947">
        <v>14.080660910854403</v>
      </c>
      <c r="C947">
        <v>10.5</v>
      </c>
      <c r="D947">
        <v>5.8179999999999996</v>
      </c>
      <c r="E947">
        <v>14.080660910854403</v>
      </c>
      <c r="F947">
        <v>10.5</v>
      </c>
    </row>
    <row r="948" spans="1:6" x14ac:dyDescent="0.25">
      <c r="A948">
        <v>19.52</v>
      </c>
      <c r="B948">
        <v>18.740104331337136</v>
      </c>
      <c r="C948">
        <v>17.100000000000001</v>
      </c>
      <c r="D948">
        <v>6.4059999999999997</v>
      </c>
      <c r="E948">
        <v>18.740104331337136</v>
      </c>
      <c r="F948">
        <v>17.100000000000001</v>
      </c>
    </row>
    <row r="949" spans="1:6" x14ac:dyDescent="0.25">
      <c r="A949">
        <v>16.59</v>
      </c>
      <c r="B949">
        <v>19.669488897602065</v>
      </c>
      <c r="C949">
        <v>18.399999999999999</v>
      </c>
      <c r="D949">
        <v>6.2190000000000003</v>
      </c>
      <c r="E949">
        <v>19.669488897602065</v>
      </c>
      <c r="F949">
        <v>18.399999999999999</v>
      </c>
    </row>
    <row r="950" spans="1:6" x14ac:dyDescent="0.25">
      <c r="A950">
        <v>18.850000000000001</v>
      </c>
      <c r="B950">
        <v>19.572972666043434</v>
      </c>
      <c r="C950">
        <v>15.4</v>
      </c>
      <c r="D950">
        <v>6.4850000000000003</v>
      </c>
      <c r="E950">
        <v>19.572972666043434</v>
      </c>
      <c r="F950">
        <v>15.4</v>
      </c>
    </row>
    <row r="951" spans="1:6" x14ac:dyDescent="0.25">
      <c r="A951">
        <v>23.79</v>
      </c>
      <c r="B951">
        <v>13.184911276760062</v>
      </c>
      <c r="C951">
        <v>10.8</v>
      </c>
      <c r="D951">
        <v>5.8540000000000001</v>
      </c>
      <c r="E951">
        <v>13.184911276760062</v>
      </c>
      <c r="F951">
        <v>10.8</v>
      </c>
    </row>
    <row r="952" spans="1:6" x14ac:dyDescent="0.25">
      <c r="A952">
        <v>23.98</v>
      </c>
      <c r="B952">
        <v>16.145209923777294</v>
      </c>
      <c r="C952">
        <v>11.8</v>
      </c>
      <c r="D952">
        <v>6.4589999999999996</v>
      </c>
      <c r="E952">
        <v>16.145209923777294</v>
      </c>
      <c r="F952">
        <v>11.8</v>
      </c>
    </row>
    <row r="953" spans="1:6" x14ac:dyDescent="0.25">
      <c r="A953">
        <v>17.79</v>
      </c>
      <c r="B953">
        <v>19.52022303059794</v>
      </c>
      <c r="C953">
        <v>14.9</v>
      </c>
      <c r="D953">
        <v>6.3410000000000002</v>
      </c>
      <c r="E953">
        <v>19.52022303059794</v>
      </c>
      <c r="F953">
        <v>14.9</v>
      </c>
    </row>
    <row r="954" spans="1:6" x14ac:dyDescent="0.25">
      <c r="A954">
        <v>16.440000000000001</v>
      </c>
      <c r="B954">
        <v>19.928875863237486</v>
      </c>
      <c r="C954">
        <v>12.6</v>
      </c>
      <c r="D954">
        <v>6.2510000000000003</v>
      </c>
      <c r="E954">
        <v>19.928875863237486</v>
      </c>
      <c r="F954">
        <v>12.6</v>
      </c>
    </row>
    <row r="955" spans="1:6" x14ac:dyDescent="0.25">
      <c r="A955">
        <v>18.13</v>
      </c>
      <c r="B955">
        <v>18.507034271398357</v>
      </c>
      <c r="C955">
        <v>14.1</v>
      </c>
      <c r="D955">
        <v>6.1849999999999996</v>
      </c>
      <c r="E955">
        <v>18.507034271398357</v>
      </c>
      <c r="F955">
        <v>14.1</v>
      </c>
    </row>
    <row r="956" spans="1:6" x14ac:dyDescent="0.25">
      <c r="A956">
        <v>19.309999999999999</v>
      </c>
      <c r="B956">
        <v>18.93104224935615</v>
      </c>
      <c r="C956">
        <v>13</v>
      </c>
      <c r="D956">
        <v>6.4169999999999998</v>
      </c>
      <c r="E956">
        <v>18.93104224935615</v>
      </c>
      <c r="F956">
        <v>13</v>
      </c>
    </row>
    <row r="957" spans="1:6" x14ac:dyDescent="0.25">
      <c r="A957">
        <v>17.440000000000001</v>
      </c>
      <c r="B957">
        <v>21.823721945192791</v>
      </c>
      <c r="C957">
        <v>13.4</v>
      </c>
      <c r="D957">
        <v>6.7489999999999997</v>
      </c>
      <c r="E957">
        <v>21.823721945192791</v>
      </c>
      <c r="F957">
        <v>13.4</v>
      </c>
    </row>
    <row r="958" spans="1:6" x14ac:dyDescent="0.25">
      <c r="A958">
        <v>17.73</v>
      </c>
      <c r="B958">
        <v>21.1585279577343</v>
      </c>
      <c r="C958">
        <v>15.2</v>
      </c>
      <c r="D958">
        <v>6.6550000000000002</v>
      </c>
      <c r="E958">
        <v>21.1585279577343</v>
      </c>
      <c r="F958">
        <v>15.2</v>
      </c>
    </row>
    <row r="959" spans="1:6" x14ac:dyDescent="0.25">
      <c r="A959">
        <v>17.27</v>
      </c>
      <c r="B959">
        <v>19.630078693094177</v>
      </c>
      <c r="C959">
        <v>16.100000000000001</v>
      </c>
      <c r="D959">
        <v>6.2969999999999997</v>
      </c>
      <c r="E959">
        <v>19.630078693094177</v>
      </c>
      <c r="F959">
        <v>16.100000000000001</v>
      </c>
    </row>
    <row r="960" spans="1:6" x14ac:dyDescent="0.25">
      <c r="A960">
        <v>16.739999999999998</v>
      </c>
      <c r="B960">
        <v>25.554416241076609</v>
      </c>
      <c r="C960">
        <v>17.8</v>
      </c>
      <c r="D960">
        <v>7.3929999999999998</v>
      </c>
      <c r="E960">
        <v>25.554416241076609</v>
      </c>
      <c r="F960">
        <v>17.8</v>
      </c>
    </row>
    <row r="961" spans="1:6" x14ac:dyDescent="0.25">
      <c r="A961">
        <v>18.71</v>
      </c>
      <c r="B961">
        <v>20.900936313031433</v>
      </c>
      <c r="C961">
        <v>14.9</v>
      </c>
      <c r="D961">
        <v>6.7279999999999998</v>
      </c>
      <c r="E961">
        <v>20.900936313031433</v>
      </c>
      <c r="F961">
        <v>14.9</v>
      </c>
    </row>
    <row r="962" spans="1:6" x14ac:dyDescent="0.25">
      <c r="A962">
        <v>18.13</v>
      </c>
      <c r="B962">
        <v>20.239262186072811</v>
      </c>
      <c r="C962">
        <v>14.1</v>
      </c>
      <c r="D962">
        <v>6.5250000000000004</v>
      </c>
      <c r="E962">
        <v>20.239262186072811</v>
      </c>
      <c r="F962">
        <v>14.1</v>
      </c>
    </row>
    <row r="963" spans="1:6" x14ac:dyDescent="0.25">
      <c r="A963">
        <v>19.010000000000002</v>
      </c>
      <c r="B963">
        <v>16.876948248536998</v>
      </c>
      <c r="C963">
        <v>12.7</v>
      </c>
      <c r="D963">
        <v>5.976</v>
      </c>
      <c r="E963">
        <v>16.876948248536998</v>
      </c>
      <c r="F963">
        <v>12.7</v>
      </c>
    </row>
    <row r="964" spans="1:6" x14ac:dyDescent="0.25">
      <c r="A964">
        <v>16.940000000000001</v>
      </c>
      <c r="B964">
        <v>18.002838481049288</v>
      </c>
      <c r="C964">
        <v>13.5</v>
      </c>
      <c r="D964">
        <v>5.9359999999999999</v>
      </c>
      <c r="E964">
        <v>18.002838481049288</v>
      </c>
      <c r="F964">
        <v>13.5</v>
      </c>
    </row>
    <row r="965" spans="1:6" x14ac:dyDescent="0.25">
      <c r="A965">
        <v>16.23</v>
      </c>
      <c r="B965">
        <v>20.318510512645627</v>
      </c>
      <c r="C965">
        <v>14.9</v>
      </c>
      <c r="D965">
        <v>6.3010000000000002</v>
      </c>
      <c r="E965">
        <v>20.318510512645627</v>
      </c>
      <c r="F965">
        <v>14.9</v>
      </c>
    </row>
    <row r="966" spans="1:6" x14ac:dyDescent="0.25">
      <c r="A966">
        <v>14.7</v>
      </c>
      <c r="B966">
        <v>20.180465407485386</v>
      </c>
      <c r="C966">
        <v>20</v>
      </c>
      <c r="D966">
        <v>6.0810000000000004</v>
      </c>
      <c r="E966">
        <v>20.180465407485386</v>
      </c>
      <c r="F966">
        <v>20</v>
      </c>
    </row>
    <row r="967" spans="1:6" x14ac:dyDescent="0.25">
      <c r="A967">
        <v>16.420000000000002</v>
      </c>
      <c r="B967">
        <v>22.234377622873843</v>
      </c>
      <c r="C967">
        <v>16.399999999999999</v>
      </c>
      <c r="D967">
        <v>6.7009999999999996</v>
      </c>
      <c r="E967">
        <v>22.234377622873843</v>
      </c>
      <c r="F967">
        <v>16.399999999999999</v>
      </c>
    </row>
    <row r="968" spans="1:6" x14ac:dyDescent="0.25">
      <c r="A968">
        <v>14.65</v>
      </c>
      <c r="B968">
        <v>21.715545779576907</v>
      </c>
      <c r="C968">
        <v>17.7</v>
      </c>
      <c r="D968">
        <v>6.3760000000000003</v>
      </c>
      <c r="E968">
        <v>21.715545779576907</v>
      </c>
      <c r="F968">
        <v>17.7</v>
      </c>
    </row>
    <row r="969" spans="1:6" x14ac:dyDescent="0.25">
      <c r="A969">
        <v>13.99</v>
      </c>
      <c r="B969">
        <v>21.838909789102299</v>
      </c>
      <c r="C969">
        <v>19.5</v>
      </c>
      <c r="D969">
        <v>6.3170000000000002</v>
      </c>
      <c r="E969">
        <v>21.838909789102299</v>
      </c>
      <c r="F969">
        <v>19.5</v>
      </c>
    </row>
    <row r="970" spans="1:6" x14ac:dyDescent="0.25">
      <c r="A970">
        <v>10.29</v>
      </c>
      <c r="B970">
        <v>25.214214070736276</v>
      </c>
      <c r="C970">
        <v>20.2</v>
      </c>
      <c r="D970">
        <v>6.5129999999999999</v>
      </c>
      <c r="E970">
        <v>25.214214070736276</v>
      </c>
      <c r="F970">
        <v>20.2</v>
      </c>
    </row>
    <row r="971" spans="1:6" x14ac:dyDescent="0.25">
      <c r="A971">
        <v>13.22</v>
      </c>
      <c r="B971">
        <v>21.783288604162067</v>
      </c>
      <c r="C971">
        <v>21.4</v>
      </c>
      <c r="D971">
        <v>6.2089999999999996</v>
      </c>
      <c r="E971">
        <v>21.783288604162067</v>
      </c>
      <c r="F971">
        <v>21.4</v>
      </c>
    </row>
    <row r="972" spans="1:6" x14ac:dyDescent="0.25">
      <c r="A972">
        <v>14.13</v>
      </c>
      <c r="B972">
        <v>18.906087927048254</v>
      </c>
      <c r="C972">
        <v>19.899999999999999</v>
      </c>
      <c r="D972">
        <v>5.7590000000000003</v>
      </c>
      <c r="E972">
        <v>18.906087927048254</v>
      </c>
      <c r="F972">
        <v>19.899999999999999</v>
      </c>
    </row>
    <row r="973" spans="1:6" x14ac:dyDescent="0.25">
      <c r="A973">
        <v>17.149999999999999</v>
      </c>
      <c r="B973">
        <v>17.949459838607368</v>
      </c>
      <c r="C973">
        <v>19</v>
      </c>
      <c r="D973">
        <v>5.952</v>
      </c>
      <c r="E973">
        <v>17.949459838607368</v>
      </c>
      <c r="F973">
        <v>19</v>
      </c>
    </row>
    <row r="974" spans="1:6" x14ac:dyDescent="0.25">
      <c r="A974">
        <v>21.32</v>
      </c>
      <c r="B974">
        <v>15.530659772009701</v>
      </c>
      <c r="C974">
        <v>19.100000000000001</v>
      </c>
      <c r="D974">
        <v>6.0030000000000001</v>
      </c>
      <c r="E974">
        <v>15.530659772009701</v>
      </c>
      <c r="F974">
        <v>19.100000000000001</v>
      </c>
    </row>
    <row r="975" spans="1:6" x14ac:dyDescent="0.25">
      <c r="A975">
        <v>18.13</v>
      </c>
      <c r="B975">
        <v>17.187484183455176</v>
      </c>
      <c r="C975">
        <v>19.100000000000001</v>
      </c>
      <c r="D975">
        <v>5.9260000000000002</v>
      </c>
      <c r="E975">
        <v>17.187484183455176</v>
      </c>
      <c r="F975">
        <v>19.100000000000001</v>
      </c>
    </row>
    <row r="976" spans="1:6" x14ac:dyDescent="0.25">
      <c r="A976">
        <v>14.76</v>
      </c>
      <c r="B976">
        <v>18.26704192919485</v>
      </c>
      <c r="C976">
        <v>20.100000000000001</v>
      </c>
      <c r="D976">
        <v>5.7130000000000001</v>
      </c>
      <c r="E976">
        <v>18.26704192919485</v>
      </c>
      <c r="F976">
        <v>20.100000000000001</v>
      </c>
    </row>
    <row r="977" spans="1:6" x14ac:dyDescent="0.25">
      <c r="A977">
        <v>16.29</v>
      </c>
      <c r="B977">
        <v>19.597267422689857</v>
      </c>
      <c r="C977">
        <v>19.899999999999999</v>
      </c>
      <c r="D977">
        <v>6.1669999999999998</v>
      </c>
      <c r="E977">
        <v>19.597267422689857</v>
      </c>
      <c r="F977">
        <v>19.899999999999999</v>
      </c>
    </row>
    <row r="978" spans="1:6" x14ac:dyDescent="0.25">
      <c r="A978">
        <v>12.87</v>
      </c>
      <c r="B978">
        <v>22.110009780834321</v>
      </c>
      <c r="C978">
        <v>19.600000000000001</v>
      </c>
      <c r="D978">
        <v>6.2290000000000001</v>
      </c>
      <c r="E978">
        <v>22.110009780834321</v>
      </c>
      <c r="F978">
        <v>19.600000000000001</v>
      </c>
    </row>
    <row r="979" spans="1:6" x14ac:dyDescent="0.25">
      <c r="A979">
        <v>14.36</v>
      </c>
      <c r="B979">
        <v>22.212611763552289</v>
      </c>
      <c r="C979">
        <v>23.2</v>
      </c>
      <c r="D979">
        <v>6.4370000000000003</v>
      </c>
      <c r="E979">
        <v>22.212611763552289</v>
      </c>
      <c r="F979">
        <v>23.2</v>
      </c>
    </row>
    <row r="980" spans="1:6" x14ac:dyDescent="0.25">
      <c r="A980">
        <v>11.66</v>
      </c>
      <c r="B980">
        <v>26.713449141506757</v>
      </c>
      <c r="C980">
        <v>29.8</v>
      </c>
      <c r="D980">
        <v>6.98</v>
      </c>
      <c r="E980">
        <v>26.713449141506757</v>
      </c>
      <c r="F980">
        <v>29.8</v>
      </c>
    </row>
    <row r="981" spans="1:6" x14ac:dyDescent="0.25">
      <c r="A981">
        <v>18.14</v>
      </c>
      <c r="B981">
        <v>14.638761395928755</v>
      </c>
      <c r="C981">
        <v>13.8</v>
      </c>
      <c r="D981">
        <v>5.4269999999999996</v>
      </c>
      <c r="E981">
        <v>14.638761395928755</v>
      </c>
      <c r="F981">
        <v>13.8</v>
      </c>
    </row>
    <row r="982" spans="1:6" x14ac:dyDescent="0.25">
      <c r="A982">
        <v>24.1</v>
      </c>
      <c r="B982">
        <v>14.554974892319995</v>
      </c>
      <c r="C982">
        <v>13.3</v>
      </c>
      <c r="D982">
        <v>6.1619999999999999</v>
      </c>
      <c r="E982">
        <v>14.554974892319995</v>
      </c>
      <c r="F982">
        <v>13.3</v>
      </c>
    </row>
    <row r="983" spans="1:6" x14ac:dyDescent="0.25">
      <c r="A983">
        <v>18.68</v>
      </c>
      <c r="B983">
        <v>19.677078794880629</v>
      </c>
      <c r="C983">
        <v>16.7</v>
      </c>
      <c r="D983">
        <v>6.484</v>
      </c>
      <c r="E983">
        <v>19.677078794880629</v>
      </c>
      <c r="F983">
        <v>16.7</v>
      </c>
    </row>
    <row r="984" spans="1:6" x14ac:dyDescent="0.25">
      <c r="A984">
        <v>24.91</v>
      </c>
      <c r="B984">
        <v>9.6633365510212794</v>
      </c>
      <c r="C984">
        <v>12</v>
      </c>
      <c r="D984">
        <v>5.3040000000000003</v>
      </c>
      <c r="E984">
        <v>9.6633365510212794</v>
      </c>
      <c r="F984">
        <v>12</v>
      </c>
    </row>
    <row r="985" spans="1:6" x14ac:dyDescent="0.25">
      <c r="A985">
        <v>18.03</v>
      </c>
      <c r="B985">
        <v>18.571270104822787</v>
      </c>
      <c r="C985">
        <v>14.6</v>
      </c>
      <c r="D985">
        <v>6.1849999999999996</v>
      </c>
      <c r="E985">
        <v>18.571270104822787</v>
      </c>
      <c r="F985">
        <v>14.6</v>
      </c>
    </row>
    <row r="986" spans="1:6" x14ac:dyDescent="0.25">
      <c r="A986">
        <v>13.11</v>
      </c>
      <c r="B986">
        <v>21.95584378061568</v>
      </c>
      <c r="C986">
        <v>21.4</v>
      </c>
      <c r="D986">
        <v>6.2290000000000001</v>
      </c>
      <c r="E986">
        <v>21.95584378061568</v>
      </c>
      <c r="F986">
        <v>21.4</v>
      </c>
    </row>
    <row r="987" spans="1:6" x14ac:dyDescent="0.25">
      <c r="A987">
        <v>10.74</v>
      </c>
      <c r="B987">
        <v>23.544465276571103</v>
      </c>
      <c r="C987">
        <v>23</v>
      </c>
      <c r="D987">
        <v>6.242</v>
      </c>
      <c r="E987">
        <v>23.544465276571103</v>
      </c>
      <c r="F987">
        <v>23</v>
      </c>
    </row>
    <row r="988" spans="1:6" x14ac:dyDescent="0.25">
      <c r="A988">
        <v>7.74</v>
      </c>
      <c r="B988">
        <v>28.059692575347079</v>
      </c>
      <c r="C988">
        <v>23.7</v>
      </c>
      <c r="D988">
        <v>6.75</v>
      </c>
      <c r="E988">
        <v>28.059692575347079</v>
      </c>
      <c r="F988">
        <v>23.7</v>
      </c>
    </row>
    <row r="989" spans="1:6" x14ac:dyDescent="0.25">
      <c r="A989">
        <v>7.01</v>
      </c>
      <c r="B989">
        <v>30.113093222474127</v>
      </c>
      <c r="C989">
        <v>25</v>
      </c>
      <c r="D989">
        <v>7.0609999999999999</v>
      </c>
      <c r="E989">
        <v>30.113093222474127</v>
      </c>
      <c r="F989">
        <v>25</v>
      </c>
    </row>
    <row r="990" spans="1:6" x14ac:dyDescent="0.25">
      <c r="A990">
        <v>10.42</v>
      </c>
      <c r="B990">
        <v>21.304521711047705</v>
      </c>
      <c r="C990">
        <v>21.8</v>
      </c>
      <c r="D990">
        <v>5.7619999999999987</v>
      </c>
      <c r="E990">
        <v>21.304521711047705</v>
      </c>
      <c r="F990">
        <v>21.8</v>
      </c>
    </row>
    <row r="991" spans="1:6" x14ac:dyDescent="0.25">
      <c r="A991">
        <v>13.34</v>
      </c>
      <c r="B991">
        <v>19.984167265346976</v>
      </c>
      <c r="C991">
        <v>20.6</v>
      </c>
      <c r="D991">
        <v>5.8710000000000004</v>
      </c>
      <c r="E991">
        <v>19.984167265346976</v>
      </c>
      <c r="F991">
        <v>20.6</v>
      </c>
    </row>
    <row r="992" spans="1:6" x14ac:dyDescent="0.25">
      <c r="A992">
        <v>10.58</v>
      </c>
      <c r="B992">
        <v>24.003877768953757</v>
      </c>
      <c r="C992">
        <v>21.2</v>
      </c>
      <c r="D992">
        <v>6.3120000000000003</v>
      </c>
      <c r="E992">
        <v>24.003877768953757</v>
      </c>
      <c r="F992">
        <v>21.2</v>
      </c>
    </row>
    <row r="993" spans="1:6" x14ac:dyDescent="0.25">
      <c r="A993">
        <v>14.98</v>
      </c>
      <c r="B993">
        <v>20.168733077380079</v>
      </c>
      <c r="C993">
        <v>19.100000000000001</v>
      </c>
      <c r="D993">
        <v>6.1139999999999999</v>
      </c>
      <c r="E993">
        <v>20.168733077380079</v>
      </c>
      <c r="F993">
        <v>19.100000000000001</v>
      </c>
    </row>
    <row r="994" spans="1:6" x14ac:dyDescent="0.25">
      <c r="A994">
        <v>11.45</v>
      </c>
      <c r="B994">
        <v>21.371447308536197</v>
      </c>
      <c r="C994">
        <v>20.6</v>
      </c>
      <c r="D994">
        <v>5.9050000000000002</v>
      </c>
      <c r="E994">
        <v>21.371447308536197</v>
      </c>
      <c r="F994">
        <v>20.6</v>
      </c>
    </row>
    <row r="995" spans="1:6" x14ac:dyDescent="0.25">
      <c r="A995">
        <v>18.059999999999999</v>
      </c>
      <c r="B995">
        <v>14.827709338245391</v>
      </c>
      <c r="C995">
        <v>15.2</v>
      </c>
      <c r="D995">
        <v>5.4539999999999997</v>
      </c>
      <c r="E995">
        <v>14.827709338245391</v>
      </c>
      <c r="F995">
        <v>15.2</v>
      </c>
    </row>
    <row r="996" spans="1:6" x14ac:dyDescent="0.25">
      <c r="A996">
        <v>23.97</v>
      </c>
      <c r="B996">
        <v>10.827580063487972</v>
      </c>
      <c r="C996">
        <v>7</v>
      </c>
      <c r="D996">
        <v>5.4139999999999997</v>
      </c>
      <c r="E996">
        <v>10.827580063487972</v>
      </c>
      <c r="F996">
        <v>7</v>
      </c>
    </row>
    <row r="997" spans="1:6" x14ac:dyDescent="0.25">
      <c r="A997">
        <v>29.68</v>
      </c>
      <c r="B997">
        <v>5.5242870319808226</v>
      </c>
      <c r="C997">
        <v>8.1</v>
      </c>
      <c r="D997">
        <v>5.093</v>
      </c>
      <c r="E997">
        <v>5.5242870319808226</v>
      </c>
      <c r="F997">
        <v>8.1</v>
      </c>
    </row>
    <row r="998" spans="1:6" x14ac:dyDescent="0.25">
      <c r="A998">
        <v>18.07</v>
      </c>
      <c r="B998">
        <v>17.516428598617022</v>
      </c>
      <c r="C998">
        <v>13.6</v>
      </c>
      <c r="D998">
        <v>5.9829999999999997</v>
      </c>
      <c r="E998">
        <v>17.516428598617022</v>
      </c>
      <c r="F998">
        <v>13.6</v>
      </c>
    </row>
    <row r="999" spans="1:6" x14ac:dyDescent="0.25">
      <c r="A999">
        <v>13.35</v>
      </c>
      <c r="B999">
        <v>20.548359936250232</v>
      </c>
      <c r="C999">
        <v>20.100000000000001</v>
      </c>
      <c r="D999">
        <v>5.9829999999999997</v>
      </c>
      <c r="E999">
        <v>20.548359936250232</v>
      </c>
      <c r="F999">
        <v>20.100000000000001</v>
      </c>
    </row>
    <row r="1000" spans="1:6" x14ac:dyDescent="0.25">
      <c r="A1000">
        <v>12.01</v>
      </c>
      <c r="B1000">
        <v>20.002958620460721</v>
      </c>
      <c r="C1000">
        <v>21.8</v>
      </c>
      <c r="D1000">
        <v>5.7069999999999999</v>
      </c>
      <c r="E1000">
        <v>20.002958620460721</v>
      </c>
      <c r="F1000">
        <v>21.8</v>
      </c>
    </row>
    <row r="1001" spans="1:6" x14ac:dyDescent="0.25">
      <c r="A1001">
        <v>13.59</v>
      </c>
      <c r="B1001">
        <v>20.103791020924408</v>
      </c>
      <c r="C1001">
        <v>24.5</v>
      </c>
      <c r="D1001">
        <v>5.9260000000000002</v>
      </c>
      <c r="E1001">
        <v>20.103791020924408</v>
      </c>
      <c r="F1001">
        <v>24.5</v>
      </c>
    </row>
    <row r="1002" spans="1:6" x14ac:dyDescent="0.25">
      <c r="A1002">
        <v>17.600000000000001</v>
      </c>
      <c r="B1002">
        <v>16.223668376614491</v>
      </c>
      <c r="C1002">
        <v>23.1</v>
      </c>
      <c r="D1002">
        <v>5.67</v>
      </c>
      <c r="E1002">
        <v>16.223668376614491</v>
      </c>
      <c r="F1002">
        <v>23.1</v>
      </c>
    </row>
    <row r="1003" spans="1:6" x14ac:dyDescent="0.25">
      <c r="A1003">
        <v>21.14</v>
      </c>
      <c r="B1003">
        <v>12.523179237775327</v>
      </c>
      <c r="C1003">
        <v>19.7</v>
      </c>
      <c r="D1003">
        <v>5.39</v>
      </c>
      <c r="E1003">
        <v>12.523179237775327</v>
      </c>
      <c r="F1003">
        <v>19.7</v>
      </c>
    </row>
    <row r="1004" spans="1:6" x14ac:dyDescent="0.25">
      <c r="A1004">
        <v>14.1</v>
      </c>
      <c r="B1004">
        <v>19.103676256527365</v>
      </c>
      <c r="C1004">
        <v>18.3</v>
      </c>
      <c r="D1004">
        <v>5.7939999999999996</v>
      </c>
      <c r="E1004">
        <v>19.103676256527365</v>
      </c>
      <c r="F1004">
        <v>18.3</v>
      </c>
    </row>
    <row r="1005" spans="1:6" x14ac:dyDescent="0.25">
      <c r="A1005">
        <v>12.92</v>
      </c>
      <c r="B1005">
        <v>21.007986387411417</v>
      </c>
      <c r="C1005">
        <v>21.2</v>
      </c>
      <c r="D1005">
        <v>6.0190000000000001</v>
      </c>
      <c r="E1005">
        <v>21.007986387411417</v>
      </c>
      <c r="F1005">
        <v>21.2</v>
      </c>
    </row>
    <row r="1006" spans="1:6" x14ac:dyDescent="0.25">
      <c r="A1006">
        <v>15.1</v>
      </c>
      <c r="B1006">
        <v>17.314990625807305</v>
      </c>
      <c r="C1006">
        <v>17.5</v>
      </c>
      <c r="D1006">
        <v>5.569</v>
      </c>
      <c r="E1006">
        <v>17.314990625807305</v>
      </c>
      <c r="F1006">
        <v>17.5</v>
      </c>
    </row>
    <row r="1007" spans="1:6" x14ac:dyDescent="0.25">
      <c r="A1007">
        <v>14.33</v>
      </c>
      <c r="B1007">
        <v>20.143019440001609</v>
      </c>
      <c r="C1007">
        <v>16.8</v>
      </c>
      <c r="D1007">
        <v>6.0270000000000001</v>
      </c>
      <c r="E1007">
        <v>20.143019440001609</v>
      </c>
      <c r="F1007">
        <v>16.8</v>
      </c>
    </row>
    <row r="1008" spans="1:6" x14ac:dyDescent="0.25">
      <c r="A1008">
        <v>9.67</v>
      </c>
      <c r="B1008">
        <v>26.020059276714683</v>
      </c>
      <c r="C1008">
        <v>22.4</v>
      </c>
      <c r="D1008">
        <v>6.593</v>
      </c>
      <c r="E1008">
        <v>26.020059276714683</v>
      </c>
      <c r="F1008">
        <v>22.4</v>
      </c>
    </row>
    <row r="1009" spans="1:6" x14ac:dyDescent="0.25">
      <c r="A1009">
        <v>9.08</v>
      </c>
      <c r="B1009">
        <v>23.989215977327618</v>
      </c>
      <c r="C1009">
        <v>20.6</v>
      </c>
      <c r="D1009">
        <v>6.12</v>
      </c>
      <c r="E1009">
        <v>23.989215977327618</v>
      </c>
      <c r="F1009">
        <v>20.6</v>
      </c>
    </row>
    <row r="1010" spans="1:6" x14ac:dyDescent="0.25">
      <c r="A1010">
        <v>5.64</v>
      </c>
      <c r="B1010">
        <v>30.560067161720234</v>
      </c>
      <c r="C1010">
        <v>23.9</v>
      </c>
      <c r="D1010">
        <v>6.976</v>
      </c>
      <c r="E1010">
        <v>30.560067161720234</v>
      </c>
      <c r="F1010">
        <v>23.9</v>
      </c>
    </row>
    <row r="1011" spans="1:6" x14ac:dyDescent="0.25">
      <c r="A1011">
        <v>6.48</v>
      </c>
      <c r="B1011">
        <v>29.093234747805734</v>
      </c>
      <c r="C1011">
        <v>22</v>
      </c>
      <c r="D1011">
        <v>6.7939999999999996</v>
      </c>
      <c r="E1011">
        <v>29.093234747805734</v>
      </c>
      <c r="F1011">
        <v>22</v>
      </c>
    </row>
    <row r="1012" spans="1:6" x14ac:dyDescent="0.25">
      <c r="A1012">
        <v>7.88</v>
      </c>
      <c r="B1012">
        <v>24.301515059830511</v>
      </c>
      <c r="C1012">
        <v>11.9</v>
      </c>
      <c r="D1012">
        <v>6.03</v>
      </c>
      <c r="E1012">
        <v>24.301515059830511</v>
      </c>
      <c r="F1012">
        <v>11.9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EF56-07C3-4AD9-93FD-1FBEB0D98E3C}">
  <dimension ref="A1:I1012"/>
  <sheetViews>
    <sheetView workbookViewId="0"/>
  </sheetViews>
  <sheetFormatPr defaultRowHeight="15" x14ac:dyDescent="0.25"/>
  <sheetData>
    <row r="1" spans="1:9" x14ac:dyDescent="0.25">
      <c r="A1">
        <v>4.9800000000000004</v>
      </c>
      <c r="B1">
        <v>-4.8309297369159836</v>
      </c>
      <c r="C1">
        <v>6.5750000000000002</v>
      </c>
      <c r="D1">
        <v>-4.8309297369159836</v>
      </c>
      <c r="E1">
        <v>0.53800000000000003</v>
      </c>
      <c r="F1">
        <v>-4.8309297369159836</v>
      </c>
      <c r="G1">
        <v>0</v>
      </c>
      <c r="H1">
        <v>0</v>
      </c>
      <c r="I1">
        <v>0</v>
      </c>
    </row>
    <row r="2" spans="1:9" x14ac:dyDescent="0.25">
      <c r="A2">
        <v>9.14</v>
      </c>
      <c r="B2">
        <v>-3.9779595378330512</v>
      </c>
      <c r="C2">
        <v>6.4210000000000003</v>
      </c>
      <c r="D2">
        <v>-3.9779595378330512</v>
      </c>
      <c r="E2">
        <v>0.46899999999999997</v>
      </c>
      <c r="F2">
        <v>-3.9779595378330512</v>
      </c>
      <c r="G2">
        <v>0</v>
      </c>
      <c r="H2">
        <v>0</v>
      </c>
      <c r="I2">
        <v>0</v>
      </c>
    </row>
    <row r="3" spans="1:9" x14ac:dyDescent="0.25">
      <c r="A3">
        <v>4.03</v>
      </c>
      <c r="B3">
        <v>2.0241435941207162</v>
      </c>
      <c r="C3">
        <v>7.1849999999999996</v>
      </c>
      <c r="D3">
        <v>2.0241435941207162</v>
      </c>
      <c r="E3">
        <v>0.46899999999999997</v>
      </c>
      <c r="F3">
        <v>2.0241435941207162</v>
      </c>
      <c r="G3">
        <v>0</v>
      </c>
      <c r="H3">
        <v>0</v>
      </c>
      <c r="I3">
        <v>0</v>
      </c>
    </row>
    <row r="4" spans="1:9" x14ac:dyDescent="0.25">
      <c r="A4">
        <v>2.94</v>
      </c>
      <c r="B4">
        <v>0.98315562365590381</v>
      </c>
      <c r="C4">
        <v>6.9980000000000002</v>
      </c>
      <c r="D4">
        <v>0.98315562365590381</v>
      </c>
      <c r="E4">
        <v>0.45800000000000002</v>
      </c>
      <c r="F4">
        <v>0.98315562365590381</v>
      </c>
      <c r="G4">
        <v>0</v>
      </c>
      <c r="H4">
        <v>0</v>
      </c>
      <c r="I4">
        <v>0</v>
      </c>
    </row>
    <row r="5" spans="1:9" x14ac:dyDescent="0.25">
      <c r="A5">
        <v>5.33</v>
      </c>
      <c r="B5">
        <v>4.508307366632156</v>
      </c>
      <c r="C5">
        <v>7.1470000000000002</v>
      </c>
      <c r="D5">
        <v>4.508307366632156</v>
      </c>
      <c r="E5">
        <v>0.45800000000000002</v>
      </c>
      <c r="F5">
        <v>4.508307366632156</v>
      </c>
      <c r="G5">
        <v>0</v>
      </c>
      <c r="H5">
        <v>0</v>
      </c>
      <c r="I5">
        <v>0</v>
      </c>
    </row>
    <row r="6" spans="1:9" x14ac:dyDescent="0.25">
      <c r="A6">
        <v>5.21</v>
      </c>
      <c r="B6">
        <v>0.60771022502198591</v>
      </c>
      <c r="C6">
        <v>6.43</v>
      </c>
      <c r="D6">
        <v>0.60771022502198591</v>
      </c>
      <c r="E6">
        <v>0.45800000000000002</v>
      </c>
      <c r="F6">
        <v>0.60771022502198591</v>
      </c>
      <c r="G6">
        <v>0</v>
      </c>
      <c r="H6">
        <v>0</v>
      </c>
      <c r="I6">
        <v>0</v>
      </c>
    </row>
    <row r="7" spans="1:9" x14ac:dyDescent="0.25">
      <c r="A7">
        <v>12.43</v>
      </c>
      <c r="B7">
        <v>1.568670737835447</v>
      </c>
      <c r="C7">
        <v>6.0119999999999996</v>
      </c>
      <c r="D7">
        <v>1.568670737835447</v>
      </c>
      <c r="E7">
        <v>0.52400000000000002</v>
      </c>
      <c r="F7">
        <v>1.568670737835447</v>
      </c>
      <c r="G7">
        <v>0</v>
      </c>
      <c r="H7">
        <v>0</v>
      </c>
      <c r="I7">
        <v>0</v>
      </c>
    </row>
    <row r="8" spans="1:9" x14ac:dyDescent="0.25">
      <c r="A8">
        <v>19.149999999999999</v>
      </c>
      <c r="B8">
        <v>9.1345151498142645</v>
      </c>
      <c r="C8">
        <v>6.1719999999999997</v>
      </c>
      <c r="D8">
        <v>9.1345151498142645</v>
      </c>
      <c r="E8">
        <v>0.52400000000000002</v>
      </c>
      <c r="F8">
        <v>9.1345151498142645</v>
      </c>
      <c r="G8">
        <v>0</v>
      </c>
      <c r="H8">
        <v>0</v>
      </c>
      <c r="I8">
        <v>0</v>
      </c>
    </row>
    <row r="9" spans="1:9" x14ac:dyDescent="0.25">
      <c r="A9">
        <v>29.93</v>
      </c>
      <c r="B9">
        <v>8.02140176231201</v>
      </c>
      <c r="C9">
        <v>5.6310000000000002</v>
      </c>
      <c r="D9">
        <v>8.02140176231201</v>
      </c>
      <c r="E9">
        <v>0.52400000000000002</v>
      </c>
      <c r="F9">
        <v>8.02140176231201</v>
      </c>
      <c r="G9">
        <v>0</v>
      </c>
      <c r="H9">
        <v>0</v>
      </c>
      <c r="I9">
        <v>0</v>
      </c>
    </row>
    <row r="10" spans="1:9" x14ac:dyDescent="0.25">
      <c r="A10">
        <v>17.100000000000001</v>
      </c>
      <c r="B10">
        <v>0.5185041825904726</v>
      </c>
      <c r="C10">
        <v>6.0039999999999996</v>
      </c>
      <c r="D10">
        <v>0.5185041825904726</v>
      </c>
      <c r="E10">
        <v>0.52400000000000002</v>
      </c>
      <c r="F10">
        <v>0.5185041825904726</v>
      </c>
      <c r="G10">
        <v>0</v>
      </c>
      <c r="H10">
        <v>0</v>
      </c>
      <c r="I10">
        <v>0</v>
      </c>
    </row>
    <row r="11" spans="1:9" x14ac:dyDescent="0.25">
      <c r="A11">
        <v>20.45</v>
      </c>
      <c r="B11">
        <v>-3.206232537077689</v>
      </c>
      <c r="C11">
        <v>6.3769999999999998</v>
      </c>
      <c r="D11">
        <v>-3.206232537077689</v>
      </c>
      <c r="E11">
        <v>0.52400000000000002</v>
      </c>
      <c r="F11">
        <v>-3.206232537077689</v>
      </c>
      <c r="G11">
        <v>0</v>
      </c>
      <c r="H11">
        <v>0</v>
      </c>
      <c r="I11">
        <v>0</v>
      </c>
    </row>
    <row r="12" spans="1:9" x14ac:dyDescent="0.25">
      <c r="A12">
        <v>13.27</v>
      </c>
      <c r="B12">
        <v>-1.892739006149263</v>
      </c>
      <c r="C12">
        <v>6.0090000000000003</v>
      </c>
      <c r="D12">
        <v>-1.892739006149263</v>
      </c>
      <c r="E12">
        <v>0.52400000000000002</v>
      </c>
      <c r="F12">
        <v>-1.892739006149263</v>
      </c>
      <c r="G12">
        <v>0</v>
      </c>
      <c r="H12">
        <v>0</v>
      </c>
      <c r="I12">
        <v>0</v>
      </c>
    </row>
    <row r="13" spans="1:9" x14ac:dyDescent="0.25">
      <c r="A13">
        <v>15.71</v>
      </c>
      <c r="B13">
        <v>3.0420027301817818</v>
      </c>
      <c r="C13">
        <v>5.8890000000000002</v>
      </c>
      <c r="D13">
        <v>3.0420027301817818</v>
      </c>
      <c r="E13">
        <v>0.52400000000000002</v>
      </c>
      <c r="F13">
        <v>3.0420027301817818</v>
      </c>
      <c r="G13">
        <v>0</v>
      </c>
      <c r="H13">
        <v>0</v>
      </c>
      <c r="I13">
        <v>0</v>
      </c>
    </row>
    <row r="14" spans="1:9" x14ac:dyDescent="0.25">
      <c r="A14">
        <v>8.26</v>
      </c>
      <c r="B14">
        <v>-3.1800572501120001</v>
      </c>
      <c r="C14">
        <v>5.9489999999999998</v>
      </c>
      <c r="D14">
        <v>-3.1800572501120001</v>
      </c>
      <c r="E14">
        <v>0.53800000000000003</v>
      </c>
      <c r="F14">
        <v>-3.1800572501120001</v>
      </c>
      <c r="G14">
        <v>0</v>
      </c>
      <c r="H14">
        <v>0</v>
      </c>
      <c r="I14">
        <v>0</v>
      </c>
    </row>
    <row r="15" spans="1:9" x14ac:dyDescent="0.25">
      <c r="A15">
        <v>10.26</v>
      </c>
      <c r="B15">
        <v>-4.8875791323210969</v>
      </c>
      <c r="C15">
        <v>6.0960000000000001</v>
      </c>
      <c r="D15">
        <v>-4.8875791323210969</v>
      </c>
      <c r="E15">
        <v>0.53800000000000003</v>
      </c>
      <c r="F15">
        <v>-4.8875791323210969</v>
      </c>
      <c r="G15">
        <v>0</v>
      </c>
      <c r="H15">
        <v>0</v>
      </c>
      <c r="I15">
        <v>0</v>
      </c>
    </row>
    <row r="16" spans="1:9" x14ac:dyDescent="0.25">
      <c r="A16">
        <v>8.4700000000000006</v>
      </c>
      <c r="B16">
        <v>-2.9599544147527368</v>
      </c>
      <c r="C16">
        <v>5.8339999999999996</v>
      </c>
      <c r="D16">
        <v>-2.9599544147527368</v>
      </c>
      <c r="E16">
        <v>0.53800000000000003</v>
      </c>
      <c r="F16">
        <v>-2.9599544147527368</v>
      </c>
      <c r="G16">
        <v>0</v>
      </c>
      <c r="H16">
        <v>0</v>
      </c>
      <c r="I16">
        <v>0</v>
      </c>
    </row>
    <row r="17" spans="1:9" x14ac:dyDescent="0.25">
      <c r="A17">
        <v>6.58</v>
      </c>
      <c r="B17">
        <v>-1.454751062561769</v>
      </c>
      <c r="C17">
        <v>5.9349999999999996</v>
      </c>
      <c r="D17">
        <v>-1.454751062561769</v>
      </c>
      <c r="E17">
        <v>0.53800000000000003</v>
      </c>
      <c r="F17">
        <v>-1.454751062561769</v>
      </c>
      <c r="G17">
        <v>0</v>
      </c>
      <c r="H17">
        <v>0</v>
      </c>
      <c r="I17">
        <v>0</v>
      </c>
    </row>
    <row r="18" spans="1:9" x14ac:dyDescent="0.25">
      <c r="A18">
        <v>14.67</v>
      </c>
      <c r="B18">
        <v>-2.2975090563823457</v>
      </c>
      <c r="C18">
        <v>5.99</v>
      </c>
      <c r="D18">
        <v>-2.2975090563823457</v>
      </c>
      <c r="E18">
        <v>0.53800000000000003</v>
      </c>
      <c r="F18">
        <v>-2.2975090563823457</v>
      </c>
      <c r="G18">
        <v>0</v>
      </c>
      <c r="H18">
        <v>0</v>
      </c>
      <c r="I18">
        <v>0</v>
      </c>
    </row>
    <row r="19" spans="1:9" x14ac:dyDescent="0.25">
      <c r="A19">
        <v>11.69</v>
      </c>
      <c r="B19">
        <v>1.2827103364577646</v>
      </c>
      <c r="C19">
        <v>5.4560000000000004</v>
      </c>
      <c r="D19">
        <v>1.2827103364577646</v>
      </c>
      <c r="E19">
        <v>0.53800000000000003</v>
      </c>
      <c r="F19">
        <v>1.2827103364577646</v>
      </c>
      <c r="G19">
        <v>0</v>
      </c>
      <c r="H19">
        <v>0</v>
      </c>
      <c r="I19">
        <v>0</v>
      </c>
    </row>
    <row r="20" spans="1:9" x14ac:dyDescent="0.25">
      <c r="A20">
        <v>11.28</v>
      </c>
      <c r="B20">
        <v>-2.361364291602893</v>
      </c>
      <c r="C20">
        <v>5.7270000000000003</v>
      </c>
      <c r="D20">
        <v>-2.361364291602893</v>
      </c>
      <c r="E20">
        <v>0.53800000000000003</v>
      </c>
      <c r="F20">
        <v>-2.361364291602893</v>
      </c>
      <c r="G20">
        <v>0</v>
      </c>
      <c r="H20">
        <v>0</v>
      </c>
      <c r="I20">
        <v>0</v>
      </c>
    </row>
    <row r="21" spans="1:9" x14ac:dyDescent="0.25">
      <c r="A21">
        <v>21.02</v>
      </c>
      <c r="B21">
        <v>-9.0015098106063007E-2</v>
      </c>
      <c r="C21">
        <v>5.57</v>
      </c>
      <c r="D21">
        <v>-9.0015098106063007E-2</v>
      </c>
      <c r="E21">
        <v>0.53800000000000003</v>
      </c>
      <c r="F21">
        <v>-9.0015098106063007E-2</v>
      </c>
      <c r="G21">
        <v>0</v>
      </c>
      <c r="H21">
        <v>0</v>
      </c>
      <c r="I21">
        <v>0</v>
      </c>
    </row>
    <row r="22" spans="1:9" x14ac:dyDescent="0.25">
      <c r="A22">
        <v>13.83</v>
      </c>
      <c r="B22">
        <v>-0.5926179329844885</v>
      </c>
      <c r="C22">
        <v>5.9649999999999999</v>
      </c>
      <c r="D22">
        <v>-0.5926179329844885</v>
      </c>
      <c r="E22">
        <v>0.53800000000000003</v>
      </c>
      <c r="F22">
        <v>-0.5926179329844885</v>
      </c>
      <c r="G22">
        <v>0</v>
      </c>
      <c r="H22">
        <v>0</v>
      </c>
      <c r="I22">
        <v>0</v>
      </c>
    </row>
    <row r="23" spans="1:9" x14ac:dyDescent="0.25">
      <c r="A23">
        <v>18.72</v>
      </c>
      <c r="B23">
        <v>-2.8537533697839628</v>
      </c>
      <c r="C23">
        <v>6.1420000000000003</v>
      </c>
      <c r="D23">
        <v>-2.8537533697839628</v>
      </c>
      <c r="E23">
        <v>0.53800000000000003</v>
      </c>
      <c r="F23">
        <v>-2.8537533697839628</v>
      </c>
      <c r="G23">
        <v>0</v>
      </c>
      <c r="H23">
        <v>0</v>
      </c>
      <c r="I23">
        <v>0</v>
      </c>
    </row>
    <row r="24" spans="1:9" x14ac:dyDescent="0.25">
      <c r="A24">
        <v>19.88</v>
      </c>
      <c r="B24">
        <v>-1.1453090530476953</v>
      </c>
      <c r="C24">
        <v>5.8129999999999997</v>
      </c>
      <c r="D24">
        <v>-1.1453090530476953</v>
      </c>
      <c r="E24">
        <v>0.53800000000000003</v>
      </c>
      <c r="F24">
        <v>-1.1453090530476953</v>
      </c>
      <c r="G24">
        <v>0</v>
      </c>
      <c r="H24">
        <v>0</v>
      </c>
      <c r="I24">
        <v>0</v>
      </c>
    </row>
    <row r="25" spans="1:9" x14ac:dyDescent="0.25">
      <c r="A25">
        <v>16.3</v>
      </c>
      <c r="B25">
        <v>-2.8440123296020392</v>
      </c>
      <c r="C25">
        <v>5.9240000000000004</v>
      </c>
      <c r="D25">
        <v>-2.8440123296020392</v>
      </c>
      <c r="E25">
        <v>0.53800000000000003</v>
      </c>
      <c r="F25">
        <v>-2.8440123296020392</v>
      </c>
      <c r="G25">
        <v>0</v>
      </c>
      <c r="H25">
        <v>0</v>
      </c>
      <c r="I25">
        <v>0</v>
      </c>
    </row>
    <row r="26" spans="1:9" x14ac:dyDescent="0.25">
      <c r="A26">
        <v>16.510000000000002</v>
      </c>
      <c r="B26">
        <v>-2.7477991486441535</v>
      </c>
      <c r="C26">
        <v>5.5990000000000002</v>
      </c>
      <c r="D26">
        <v>-2.7477991486441535</v>
      </c>
      <c r="E26">
        <v>0.53800000000000003</v>
      </c>
      <c r="F26">
        <v>-2.7477991486441535</v>
      </c>
      <c r="G26">
        <v>0</v>
      </c>
      <c r="H26">
        <v>0</v>
      </c>
      <c r="I26">
        <v>0</v>
      </c>
    </row>
    <row r="27" spans="1:9" x14ac:dyDescent="0.25">
      <c r="A27">
        <v>14.81</v>
      </c>
      <c r="B27">
        <v>-2.2032988899123822</v>
      </c>
      <c r="C27">
        <v>5.8129999999999997</v>
      </c>
      <c r="D27">
        <v>-2.2032988899123822</v>
      </c>
      <c r="E27">
        <v>0.53800000000000003</v>
      </c>
      <c r="F27">
        <v>-2.2032988899123822</v>
      </c>
      <c r="G27">
        <v>0</v>
      </c>
      <c r="H27">
        <v>0</v>
      </c>
      <c r="I27">
        <v>0</v>
      </c>
    </row>
    <row r="28" spans="1:9" x14ac:dyDescent="0.25">
      <c r="A28">
        <v>17.28</v>
      </c>
      <c r="B28">
        <v>-3.6638854057662118</v>
      </c>
      <c r="C28">
        <v>6.0469999999999997</v>
      </c>
      <c r="D28">
        <v>-3.6638854057662118</v>
      </c>
      <c r="E28">
        <v>0.53800000000000003</v>
      </c>
      <c r="F28">
        <v>-3.6638854057662118</v>
      </c>
      <c r="G28">
        <v>0</v>
      </c>
      <c r="H28">
        <v>0</v>
      </c>
      <c r="I28">
        <v>0</v>
      </c>
    </row>
    <row r="29" spans="1:9" x14ac:dyDescent="0.25">
      <c r="A29">
        <v>12.8</v>
      </c>
      <c r="B29">
        <v>-5.1500794821268556</v>
      </c>
      <c r="C29">
        <v>6.4950000000000001</v>
      </c>
      <c r="D29">
        <v>-5.1500794821268556</v>
      </c>
      <c r="E29">
        <v>0.53800000000000003</v>
      </c>
      <c r="F29">
        <v>-5.1500794821268556</v>
      </c>
      <c r="G29">
        <v>0</v>
      </c>
      <c r="H29">
        <v>0</v>
      </c>
      <c r="I29">
        <v>0</v>
      </c>
    </row>
    <row r="30" spans="1:9" x14ac:dyDescent="0.25">
      <c r="A30">
        <v>11.98</v>
      </c>
      <c r="B30">
        <v>-3.9780951408562686</v>
      </c>
      <c r="C30">
        <v>6.6740000000000004</v>
      </c>
      <c r="D30">
        <v>-3.9780951408562686</v>
      </c>
      <c r="E30">
        <v>0.53800000000000003</v>
      </c>
      <c r="F30">
        <v>-3.9780951408562686</v>
      </c>
      <c r="G30">
        <v>0</v>
      </c>
      <c r="H30">
        <v>0</v>
      </c>
      <c r="I30">
        <v>0</v>
      </c>
    </row>
    <row r="31" spans="1:9" x14ac:dyDescent="0.25">
      <c r="A31">
        <v>22.6</v>
      </c>
      <c r="B31">
        <v>-0.73864826593807997</v>
      </c>
      <c r="C31">
        <v>5.7130000000000001</v>
      </c>
      <c r="D31">
        <v>-0.73864826593807997</v>
      </c>
      <c r="E31">
        <v>0.53800000000000003</v>
      </c>
      <c r="F31">
        <v>-0.73864826593807997</v>
      </c>
      <c r="G31">
        <v>0</v>
      </c>
      <c r="H31">
        <v>0</v>
      </c>
      <c r="I31">
        <v>0</v>
      </c>
    </row>
    <row r="32" spans="1:9" x14ac:dyDescent="0.25">
      <c r="A32">
        <v>13.04</v>
      </c>
      <c r="B32">
        <v>-6.7329951428273063</v>
      </c>
      <c r="C32">
        <v>6.0720000000000001</v>
      </c>
      <c r="D32">
        <v>-6.7329951428273063</v>
      </c>
      <c r="E32">
        <v>0.53800000000000003</v>
      </c>
      <c r="F32">
        <v>-6.7329951428273063</v>
      </c>
      <c r="G32">
        <v>0</v>
      </c>
      <c r="H32">
        <v>0</v>
      </c>
      <c r="I32">
        <v>0</v>
      </c>
    </row>
    <row r="33" spans="1:9" x14ac:dyDescent="0.25">
      <c r="A33">
        <v>27.71</v>
      </c>
      <c r="B33">
        <v>1.7297892880880763</v>
      </c>
      <c r="C33">
        <v>5.95</v>
      </c>
      <c r="D33">
        <v>1.7297892880880763</v>
      </c>
      <c r="E33">
        <v>0.53800000000000003</v>
      </c>
      <c r="F33">
        <v>1.7297892880880763</v>
      </c>
      <c r="G33">
        <v>0</v>
      </c>
      <c r="H33">
        <v>0</v>
      </c>
      <c r="I33">
        <v>0</v>
      </c>
    </row>
    <row r="34" spans="1:9" x14ac:dyDescent="0.25">
      <c r="A34">
        <v>18.350000000000001</v>
      </c>
      <c r="B34">
        <v>-2.9243863855731949</v>
      </c>
      <c r="C34">
        <v>5.7009999999999996</v>
      </c>
      <c r="D34">
        <v>-2.9243863855731949</v>
      </c>
      <c r="E34">
        <v>0.53800000000000003</v>
      </c>
      <c r="F34">
        <v>-2.9243863855731949</v>
      </c>
      <c r="G34">
        <v>0</v>
      </c>
      <c r="H34">
        <v>0</v>
      </c>
      <c r="I34">
        <v>0</v>
      </c>
    </row>
    <row r="35" spans="1:9" x14ac:dyDescent="0.25">
      <c r="A35">
        <v>20.34</v>
      </c>
      <c r="B35">
        <v>-3.3089721193830215</v>
      </c>
      <c r="C35">
        <v>6.0960000000000001</v>
      </c>
      <c r="D35">
        <v>-3.3089721193830215</v>
      </c>
      <c r="E35">
        <v>0.53800000000000003</v>
      </c>
      <c r="F35">
        <v>-3.3089721193830215</v>
      </c>
      <c r="G35">
        <v>0</v>
      </c>
      <c r="H35">
        <v>0</v>
      </c>
      <c r="I35">
        <v>0</v>
      </c>
    </row>
    <row r="36" spans="1:9" x14ac:dyDescent="0.25">
      <c r="A36">
        <v>9.68</v>
      </c>
      <c r="B36">
        <v>-3.7855611922932368</v>
      </c>
      <c r="C36">
        <v>5.9329999999999998</v>
      </c>
      <c r="D36">
        <v>-3.7855611922932368</v>
      </c>
      <c r="E36">
        <v>0.499</v>
      </c>
      <c r="F36">
        <v>-3.7855611922932368</v>
      </c>
      <c r="G36">
        <v>0</v>
      </c>
      <c r="H36">
        <v>0</v>
      </c>
      <c r="I36">
        <v>0</v>
      </c>
    </row>
    <row r="37" spans="1:9" x14ac:dyDescent="0.25">
      <c r="A37">
        <v>11.41</v>
      </c>
      <c r="B37">
        <v>-1.1365439880723649</v>
      </c>
      <c r="C37">
        <v>5.8410000000000002</v>
      </c>
      <c r="D37">
        <v>-1.1365439880723649</v>
      </c>
      <c r="E37">
        <v>0.499</v>
      </c>
      <c r="F37">
        <v>-1.1365439880723649</v>
      </c>
      <c r="G37">
        <v>0</v>
      </c>
      <c r="H37">
        <v>0</v>
      </c>
      <c r="I37">
        <v>0</v>
      </c>
    </row>
    <row r="38" spans="1:9" x14ac:dyDescent="0.25">
      <c r="A38">
        <v>8.77</v>
      </c>
      <c r="B38">
        <v>-1.8270600777008461</v>
      </c>
      <c r="C38">
        <v>5.85</v>
      </c>
      <c r="D38">
        <v>-1.8270600777008461</v>
      </c>
      <c r="E38">
        <v>0.499</v>
      </c>
      <c r="F38">
        <v>-1.8270600777008461</v>
      </c>
      <c r="G38">
        <v>0</v>
      </c>
      <c r="H38">
        <v>0</v>
      </c>
      <c r="I38">
        <v>0</v>
      </c>
    </row>
    <row r="39" spans="1:9" x14ac:dyDescent="0.25">
      <c r="A39">
        <v>10.130000000000001</v>
      </c>
      <c r="B39">
        <v>2.1256307093331444</v>
      </c>
      <c r="C39">
        <v>5.9660000000000002</v>
      </c>
      <c r="D39">
        <v>2.1256307093331444</v>
      </c>
      <c r="E39">
        <v>0.499</v>
      </c>
      <c r="F39">
        <v>2.1256307093331444</v>
      </c>
      <c r="G39">
        <v>0</v>
      </c>
      <c r="H39">
        <v>0</v>
      </c>
      <c r="I39">
        <v>0</v>
      </c>
    </row>
    <row r="40" spans="1:9" x14ac:dyDescent="0.25">
      <c r="A40">
        <v>4.32</v>
      </c>
      <c r="B40">
        <v>1.2524648897631856</v>
      </c>
      <c r="C40">
        <v>6.5949999999999998</v>
      </c>
      <c r="D40">
        <v>1.2524648897631856</v>
      </c>
      <c r="E40">
        <v>0.42799999999999999</v>
      </c>
      <c r="F40">
        <v>1.2524648897631856</v>
      </c>
      <c r="G40">
        <v>0</v>
      </c>
      <c r="H40">
        <v>0</v>
      </c>
      <c r="I40">
        <v>0</v>
      </c>
    </row>
    <row r="41" spans="1:9" x14ac:dyDescent="0.25">
      <c r="A41">
        <v>1.98</v>
      </c>
      <c r="B41">
        <v>1.6965914128939517</v>
      </c>
      <c r="C41">
        <v>7.024</v>
      </c>
      <c r="D41">
        <v>1.6965914128939517</v>
      </c>
      <c r="E41">
        <v>0.42799999999999999</v>
      </c>
      <c r="F41">
        <v>1.6965914128939517</v>
      </c>
      <c r="G41">
        <v>0</v>
      </c>
      <c r="H41">
        <v>0</v>
      </c>
      <c r="I41">
        <v>0</v>
      </c>
    </row>
    <row r="42" spans="1:9" x14ac:dyDescent="0.25">
      <c r="A42">
        <v>4.84</v>
      </c>
      <c r="B42">
        <v>-3.4834847189470004</v>
      </c>
      <c r="C42">
        <v>6.7699999999999987</v>
      </c>
      <c r="D42">
        <v>-3.4834847189470004</v>
      </c>
      <c r="E42">
        <v>0.44800000000000001</v>
      </c>
      <c r="F42">
        <v>-3.4834847189470004</v>
      </c>
      <c r="G42">
        <v>0</v>
      </c>
      <c r="H42">
        <v>0</v>
      </c>
      <c r="I42">
        <v>0</v>
      </c>
    </row>
    <row r="43" spans="1:9" x14ac:dyDescent="0.25">
      <c r="A43">
        <v>5.81</v>
      </c>
      <c r="B43">
        <v>-1.099568047084027</v>
      </c>
      <c r="C43">
        <v>6.1689999999999996</v>
      </c>
      <c r="D43">
        <v>-1.099568047084027</v>
      </c>
      <c r="E43">
        <v>0.44800000000000001</v>
      </c>
      <c r="F43">
        <v>-1.099568047084027</v>
      </c>
      <c r="G43">
        <v>0</v>
      </c>
      <c r="H43">
        <v>0</v>
      </c>
      <c r="I43">
        <v>0</v>
      </c>
    </row>
    <row r="44" spans="1:9" x14ac:dyDescent="0.25">
      <c r="A44">
        <v>7.44</v>
      </c>
      <c r="B44">
        <v>-0.89949949804015716</v>
      </c>
      <c r="C44">
        <v>6.2110000000000003</v>
      </c>
      <c r="D44">
        <v>-0.89949949804015716</v>
      </c>
      <c r="E44">
        <v>0.44800000000000001</v>
      </c>
      <c r="F44">
        <v>-0.89949949804015716</v>
      </c>
      <c r="G44">
        <v>0</v>
      </c>
      <c r="H44">
        <v>0</v>
      </c>
      <c r="I44">
        <v>0</v>
      </c>
    </row>
    <row r="45" spans="1:9" x14ac:dyDescent="0.25">
      <c r="A45">
        <v>9.5500000000000007</v>
      </c>
      <c r="B45">
        <v>-2.3575720265223481</v>
      </c>
      <c r="C45">
        <v>6.069</v>
      </c>
      <c r="D45">
        <v>-2.3575720265223481</v>
      </c>
      <c r="E45">
        <v>0.44800000000000001</v>
      </c>
      <c r="F45">
        <v>-2.3575720265223481</v>
      </c>
      <c r="G45">
        <v>0</v>
      </c>
      <c r="H45">
        <v>0</v>
      </c>
      <c r="I45">
        <v>0</v>
      </c>
    </row>
    <row r="46" spans="1:9" x14ac:dyDescent="0.25">
      <c r="A46">
        <v>10.210000000000001</v>
      </c>
      <c r="B46">
        <v>-1.8633551209291888</v>
      </c>
      <c r="C46">
        <v>5.6820000000000004</v>
      </c>
      <c r="D46">
        <v>-1.8633551209291888</v>
      </c>
      <c r="E46">
        <v>0.44800000000000001</v>
      </c>
      <c r="F46">
        <v>-1.8633551209291888</v>
      </c>
      <c r="G46">
        <v>0</v>
      </c>
      <c r="H46">
        <v>0</v>
      </c>
      <c r="I46">
        <v>0</v>
      </c>
    </row>
    <row r="47" spans="1:9" x14ac:dyDescent="0.25">
      <c r="A47">
        <v>14.15</v>
      </c>
      <c r="B47">
        <v>0.75785209987911983</v>
      </c>
      <c r="C47">
        <v>5.7859999999999996</v>
      </c>
      <c r="D47">
        <v>0.75785209987911983</v>
      </c>
      <c r="E47">
        <v>0.44800000000000001</v>
      </c>
      <c r="F47">
        <v>0.75785209987911983</v>
      </c>
      <c r="G47">
        <v>0</v>
      </c>
      <c r="H47">
        <v>0</v>
      </c>
      <c r="I47">
        <v>0</v>
      </c>
    </row>
    <row r="48" spans="1:9" x14ac:dyDescent="0.25">
      <c r="A48">
        <v>18.8</v>
      </c>
      <c r="B48">
        <v>-0.99610442368129881</v>
      </c>
      <c r="C48">
        <v>6.03</v>
      </c>
      <c r="D48">
        <v>-0.99610442368129881</v>
      </c>
      <c r="E48">
        <v>0.44800000000000001</v>
      </c>
      <c r="F48">
        <v>-0.99610442368129881</v>
      </c>
      <c r="G48">
        <v>0</v>
      </c>
      <c r="H48">
        <v>0</v>
      </c>
      <c r="I48">
        <v>0</v>
      </c>
    </row>
    <row r="49" spans="1:9" x14ac:dyDescent="0.25">
      <c r="A49">
        <v>30.81</v>
      </c>
      <c r="B49">
        <v>7.5181118831517599</v>
      </c>
      <c r="C49">
        <v>5.399</v>
      </c>
      <c r="D49">
        <v>7.5181118831517599</v>
      </c>
      <c r="E49">
        <v>0.44800000000000001</v>
      </c>
      <c r="F49">
        <v>7.5181118831517599</v>
      </c>
      <c r="G49">
        <v>0</v>
      </c>
      <c r="H49">
        <v>0</v>
      </c>
      <c r="I49">
        <v>0</v>
      </c>
    </row>
    <row r="50" spans="1:9" x14ac:dyDescent="0.25">
      <c r="A50">
        <v>16.2</v>
      </c>
      <c r="B50">
        <v>2.3776289797253476</v>
      </c>
      <c r="C50">
        <v>5.6020000000000003</v>
      </c>
      <c r="D50">
        <v>2.3776289797253476</v>
      </c>
      <c r="E50">
        <v>0.44800000000000001</v>
      </c>
      <c r="F50">
        <v>2.3776289797253476</v>
      </c>
      <c r="G50">
        <v>0</v>
      </c>
      <c r="H50">
        <v>0</v>
      </c>
      <c r="I50">
        <v>0</v>
      </c>
    </row>
    <row r="51" spans="1:9" x14ac:dyDescent="0.25">
      <c r="A51">
        <v>13.45</v>
      </c>
      <c r="B51">
        <v>-0.9017802459034564</v>
      </c>
      <c r="C51">
        <v>5.9630000000000001</v>
      </c>
      <c r="D51">
        <v>-0.9017802459034564</v>
      </c>
      <c r="E51">
        <v>0.439</v>
      </c>
      <c r="F51">
        <v>-0.9017802459034564</v>
      </c>
      <c r="G51">
        <v>0</v>
      </c>
      <c r="H51">
        <v>0</v>
      </c>
      <c r="I51">
        <v>0</v>
      </c>
    </row>
    <row r="52" spans="1:9" x14ac:dyDescent="0.25">
      <c r="A52">
        <v>9.43</v>
      </c>
      <c r="B52">
        <v>-3.3846474357346636</v>
      </c>
      <c r="C52">
        <v>6.1150000000000002</v>
      </c>
      <c r="D52">
        <v>-3.3846474357346636</v>
      </c>
      <c r="E52">
        <v>0.439</v>
      </c>
      <c r="F52">
        <v>-3.3846474357346636</v>
      </c>
      <c r="G52">
        <v>0</v>
      </c>
      <c r="H52">
        <v>0</v>
      </c>
      <c r="I52">
        <v>0</v>
      </c>
    </row>
    <row r="53" spans="1:9" x14ac:dyDescent="0.25">
      <c r="A53">
        <v>5.28</v>
      </c>
      <c r="B53">
        <v>-3.4988264588330296</v>
      </c>
      <c r="C53">
        <v>6.5110000000000001</v>
      </c>
      <c r="D53">
        <v>-3.4988264588330296</v>
      </c>
      <c r="E53">
        <v>0.439</v>
      </c>
      <c r="F53">
        <v>-3.4988264588330296</v>
      </c>
      <c r="G53">
        <v>0</v>
      </c>
      <c r="H53">
        <v>0</v>
      </c>
      <c r="I53">
        <v>0</v>
      </c>
    </row>
    <row r="54" spans="1:9" x14ac:dyDescent="0.25">
      <c r="A54">
        <v>8.43</v>
      </c>
      <c r="B54">
        <v>-0.50797792304183176</v>
      </c>
      <c r="C54">
        <v>5.9980000000000002</v>
      </c>
      <c r="D54">
        <v>-0.50797792304183176</v>
      </c>
      <c r="E54">
        <v>0.439</v>
      </c>
      <c r="F54">
        <v>-0.50797792304183176</v>
      </c>
      <c r="G54">
        <v>0</v>
      </c>
      <c r="H54">
        <v>0</v>
      </c>
      <c r="I54">
        <v>0</v>
      </c>
    </row>
    <row r="55" spans="1:9" x14ac:dyDescent="0.25">
      <c r="A55">
        <v>14.8</v>
      </c>
      <c r="B55">
        <v>-0.53009355236241262</v>
      </c>
      <c r="C55">
        <v>5.8879999999999999</v>
      </c>
      <c r="D55">
        <v>-0.53009355236241262</v>
      </c>
      <c r="E55">
        <v>0.41</v>
      </c>
      <c r="F55">
        <v>-0.53009355236241262</v>
      </c>
      <c r="G55">
        <v>0</v>
      </c>
      <c r="H55">
        <v>0</v>
      </c>
      <c r="I55">
        <v>0</v>
      </c>
    </row>
    <row r="56" spans="1:9" x14ac:dyDescent="0.25">
      <c r="A56">
        <v>4.8099999999999996</v>
      </c>
      <c r="B56">
        <v>2.7602191027275182</v>
      </c>
      <c r="C56">
        <v>7.2489999999999997</v>
      </c>
      <c r="D56">
        <v>2.7602191027275182</v>
      </c>
      <c r="E56">
        <v>0.40300000000000002</v>
      </c>
      <c r="F56">
        <v>2.7602191027275182</v>
      </c>
      <c r="G56">
        <v>0</v>
      </c>
      <c r="H56">
        <v>0</v>
      </c>
      <c r="I56">
        <v>0</v>
      </c>
    </row>
    <row r="57" spans="1:9" x14ac:dyDescent="0.25">
      <c r="A57">
        <v>5.7699999999999987</v>
      </c>
      <c r="B57">
        <v>-2.8912248160780827</v>
      </c>
      <c r="C57">
        <v>6.383</v>
      </c>
      <c r="D57">
        <v>-2.8912248160780827</v>
      </c>
      <c r="E57">
        <v>0.41</v>
      </c>
      <c r="F57">
        <v>-2.8912248160780827</v>
      </c>
      <c r="G57">
        <v>0</v>
      </c>
      <c r="H57">
        <v>0</v>
      </c>
      <c r="I57">
        <v>0</v>
      </c>
    </row>
    <row r="58" spans="1:9" x14ac:dyDescent="0.25">
      <c r="A58">
        <v>3.95</v>
      </c>
      <c r="B58">
        <v>0.65814639161598265</v>
      </c>
      <c r="C58">
        <v>6.8159999999999998</v>
      </c>
      <c r="D58">
        <v>0.65814639161598265</v>
      </c>
      <c r="E58">
        <v>0.41099999999999998</v>
      </c>
      <c r="F58">
        <v>0.65814639161598265</v>
      </c>
      <c r="G58">
        <v>0</v>
      </c>
      <c r="H58">
        <v>0</v>
      </c>
      <c r="I58">
        <v>0</v>
      </c>
    </row>
    <row r="59" spans="1:9" x14ac:dyDescent="0.25">
      <c r="A59">
        <v>6.86</v>
      </c>
      <c r="B59">
        <v>-2.3133342889649775</v>
      </c>
      <c r="C59">
        <v>6.1449999999999996</v>
      </c>
      <c r="D59">
        <v>-2.3133342889649775</v>
      </c>
      <c r="E59">
        <v>0.45300000000000001</v>
      </c>
      <c r="F59">
        <v>-2.3133342889649775</v>
      </c>
      <c r="G59">
        <v>0</v>
      </c>
      <c r="H59">
        <v>0</v>
      </c>
      <c r="I59">
        <v>0</v>
      </c>
    </row>
    <row r="60" spans="1:9" x14ac:dyDescent="0.25">
      <c r="A60">
        <v>9.2200000000000006</v>
      </c>
      <c r="B60">
        <v>-3.4262379390763051</v>
      </c>
      <c r="C60">
        <v>5.9269999999999996</v>
      </c>
      <c r="D60">
        <v>-3.4262379390763051</v>
      </c>
      <c r="E60">
        <v>0.45300000000000001</v>
      </c>
      <c r="F60">
        <v>-3.4262379390763051</v>
      </c>
      <c r="G60">
        <v>0</v>
      </c>
      <c r="H60">
        <v>0</v>
      </c>
      <c r="I60">
        <v>0</v>
      </c>
    </row>
    <row r="61" spans="1:9" x14ac:dyDescent="0.25">
      <c r="A61">
        <v>13.15</v>
      </c>
      <c r="B61">
        <v>-0.92520235114465155</v>
      </c>
      <c r="C61">
        <v>5.7409999999999997</v>
      </c>
      <c r="D61">
        <v>-0.92520235114465155</v>
      </c>
      <c r="E61">
        <v>0.45300000000000001</v>
      </c>
      <c r="F61">
        <v>-0.92520235114465155</v>
      </c>
      <c r="G61">
        <v>0</v>
      </c>
      <c r="H61">
        <v>0</v>
      </c>
      <c r="I61">
        <v>0</v>
      </c>
    </row>
    <row r="62" spans="1:9" x14ac:dyDescent="0.25">
      <c r="A62">
        <v>14.44</v>
      </c>
      <c r="B62">
        <v>-3.9746655144159746</v>
      </c>
      <c r="C62">
        <v>5.9660000000000002</v>
      </c>
      <c r="D62">
        <v>-3.9746655144159746</v>
      </c>
      <c r="E62">
        <v>0.45300000000000001</v>
      </c>
      <c r="F62">
        <v>-3.9746655144159746</v>
      </c>
      <c r="G62">
        <v>0</v>
      </c>
      <c r="H62">
        <v>0</v>
      </c>
      <c r="I62">
        <v>0</v>
      </c>
    </row>
    <row r="63" spans="1:9" x14ac:dyDescent="0.25">
      <c r="A63">
        <v>6.73</v>
      </c>
      <c r="B63">
        <v>-5.087976565827887</v>
      </c>
      <c r="C63">
        <v>6.4560000000000004</v>
      </c>
      <c r="D63">
        <v>-5.087976565827887</v>
      </c>
      <c r="E63">
        <v>0.45300000000000001</v>
      </c>
      <c r="F63">
        <v>-5.087976565827887</v>
      </c>
      <c r="G63">
        <v>0</v>
      </c>
      <c r="H63">
        <v>0</v>
      </c>
      <c r="I63">
        <v>0</v>
      </c>
    </row>
    <row r="64" spans="1:9" x14ac:dyDescent="0.25">
      <c r="A64">
        <v>9.5</v>
      </c>
      <c r="B64">
        <v>-2.1306518962161753</v>
      </c>
      <c r="C64">
        <v>6.7619999999999987</v>
      </c>
      <c r="D64">
        <v>-2.1306518962161753</v>
      </c>
      <c r="E64">
        <v>0.45300000000000001</v>
      </c>
      <c r="F64">
        <v>-2.1306518962161753</v>
      </c>
      <c r="G64">
        <v>0</v>
      </c>
      <c r="H64">
        <v>0</v>
      </c>
      <c r="I64">
        <v>0</v>
      </c>
    </row>
    <row r="65" spans="1:9" x14ac:dyDescent="0.25">
      <c r="A65">
        <v>8.0500000000000007</v>
      </c>
      <c r="B65">
        <v>3.1455491229273633</v>
      </c>
      <c r="C65">
        <v>7.1040000000000001</v>
      </c>
      <c r="D65">
        <v>3.1455491229273633</v>
      </c>
      <c r="E65">
        <v>0.41610000000000003</v>
      </c>
      <c r="F65">
        <v>3.1455491229273633</v>
      </c>
      <c r="G65">
        <v>0</v>
      </c>
      <c r="H65">
        <v>0</v>
      </c>
      <c r="I65">
        <v>0</v>
      </c>
    </row>
    <row r="66" spans="1:9" x14ac:dyDescent="0.25">
      <c r="A66">
        <v>4.67</v>
      </c>
      <c r="B66">
        <v>-4.3219746823261715</v>
      </c>
      <c r="C66">
        <v>6.29</v>
      </c>
      <c r="D66">
        <v>-4.3219746823261715</v>
      </c>
      <c r="E66">
        <v>0.39800000000000002</v>
      </c>
      <c r="F66">
        <v>-4.3219746823261715</v>
      </c>
      <c r="G66">
        <v>0</v>
      </c>
      <c r="H66">
        <v>0</v>
      </c>
      <c r="I66">
        <v>0</v>
      </c>
    </row>
    <row r="67" spans="1:9" x14ac:dyDescent="0.25">
      <c r="A67">
        <v>10.24</v>
      </c>
      <c r="B67">
        <v>-2.3750055110763668</v>
      </c>
      <c r="C67">
        <v>5.7869999999999999</v>
      </c>
      <c r="D67">
        <v>-2.3750055110763668</v>
      </c>
      <c r="E67">
        <v>0.39800000000000002</v>
      </c>
      <c r="F67">
        <v>-2.3750055110763668</v>
      </c>
      <c r="G67">
        <v>0</v>
      </c>
      <c r="H67">
        <v>0</v>
      </c>
      <c r="I67">
        <v>0</v>
      </c>
    </row>
    <row r="68" spans="1:9" x14ac:dyDescent="0.25">
      <c r="A68">
        <v>8.1</v>
      </c>
      <c r="B68">
        <v>-1.5539762885551551</v>
      </c>
      <c r="C68">
        <v>5.8780000000000001</v>
      </c>
      <c r="D68">
        <v>-1.5539762885551551</v>
      </c>
      <c r="E68">
        <v>0.40899999999999997</v>
      </c>
      <c r="F68">
        <v>-1.5539762885551551</v>
      </c>
      <c r="G68">
        <v>0</v>
      </c>
      <c r="H68">
        <v>0</v>
      </c>
      <c r="I68">
        <v>0</v>
      </c>
    </row>
    <row r="69" spans="1:9" x14ac:dyDescent="0.25">
      <c r="A69">
        <v>13.09</v>
      </c>
      <c r="B69">
        <v>-1.5905055320312158</v>
      </c>
      <c r="C69">
        <v>5.5940000000000003</v>
      </c>
      <c r="D69">
        <v>-1.5905055320312158</v>
      </c>
      <c r="E69">
        <v>0.40899999999999997</v>
      </c>
      <c r="F69">
        <v>-1.5905055320312158</v>
      </c>
      <c r="G69">
        <v>0</v>
      </c>
      <c r="H69">
        <v>0</v>
      </c>
      <c r="I69">
        <v>0</v>
      </c>
    </row>
    <row r="70" spans="1:9" x14ac:dyDescent="0.25">
      <c r="A70">
        <v>8.7899999999999991</v>
      </c>
      <c r="B70">
        <v>-2.2600610343085172</v>
      </c>
      <c r="C70">
        <v>5.8849999999999998</v>
      </c>
      <c r="D70">
        <v>-2.2600610343085172</v>
      </c>
      <c r="E70">
        <v>0.40899999999999997</v>
      </c>
      <c r="F70">
        <v>-2.2600610343085172</v>
      </c>
      <c r="G70">
        <v>0</v>
      </c>
      <c r="H70">
        <v>0</v>
      </c>
      <c r="I70">
        <v>0</v>
      </c>
    </row>
    <row r="71" spans="1:9" x14ac:dyDescent="0.25">
      <c r="A71">
        <v>6.72</v>
      </c>
      <c r="B71">
        <v>-2.9681815166386478</v>
      </c>
      <c r="C71">
        <v>6.4169999999999998</v>
      </c>
      <c r="D71">
        <v>-2.9681815166386478</v>
      </c>
      <c r="E71">
        <v>0.41299999999999998</v>
      </c>
      <c r="F71">
        <v>-2.9681815166386478</v>
      </c>
      <c r="G71">
        <v>0</v>
      </c>
      <c r="H71">
        <v>0</v>
      </c>
      <c r="I71">
        <v>0</v>
      </c>
    </row>
    <row r="72" spans="1:9" x14ac:dyDescent="0.25">
      <c r="A72">
        <v>9.8800000000000008</v>
      </c>
      <c r="B72">
        <v>-1.1631912978542438</v>
      </c>
      <c r="C72">
        <v>5.9610000000000003</v>
      </c>
      <c r="D72">
        <v>-1.1631912978542438</v>
      </c>
      <c r="E72">
        <v>0.41299999999999998</v>
      </c>
      <c r="F72">
        <v>-1.1631912978542438</v>
      </c>
      <c r="G72">
        <v>0</v>
      </c>
      <c r="H72">
        <v>0</v>
      </c>
      <c r="I72">
        <v>0</v>
      </c>
    </row>
    <row r="73" spans="1:9" x14ac:dyDescent="0.25">
      <c r="A73">
        <v>5.52</v>
      </c>
      <c r="B73">
        <v>-3.3118688198421644</v>
      </c>
      <c r="C73">
        <v>6.0650000000000004</v>
      </c>
      <c r="D73">
        <v>-3.3118688198421644</v>
      </c>
      <c r="E73">
        <v>0.41299999999999998</v>
      </c>
      <c r="F73">
        <v>-3.3118688198421644</v>
      </c>
      <c r="G73">
        <v>0</v>
      </c>
      <c r="H73">
        <v>0</v>
      </c>
      <c r="I73">
        <v>0</v>
      </c>
    </row>
    <row r="74" spans="1:9" x14ac:dyDescent="0.25">
      <c r="A74">
        <v>7.54</v>
      </c>
      <c r="B74">
        <v>-2.3760362027625206</v>
      </c>
      <c r="C74">
        <v>6.2450000000000001</v>
      </c>
      <c r="D74">
        <v>-2.3760362027625206</v>
      </c>
      <c r="E74">
        <v>0.41299999999999998</v>
      </c>
      <c r="F74">
        <v>-2.3760362027625206</v>
      </c>
      <c r="G74">
        <v>0</v>
      </c>
      <c r="H74">
        <v>0</v>
      </c>
      <c r="I74">
        <v>0</v>
      </c>
    </row>
    <row r="75" spans="1:9" x14ac:dyDescent="0.25">
      <c r="A75">
        <v>6.78</v>
      </c>
      <c r="B75">
        <v>-2.2486094759485482</v>
      </c>
      <c r="C75">
        <v>6.2729999999999997</v>
      </c>
      <c r="D75">
        <v>-2.2486094759485482</v>
      </c>
      <c r="E75">
        <v>0.437</v>
      </c>
      <c r="F75">
        <v>-2.2486094759485482</v>
      </c>
      <c r="G75">
        <v>0</v>
      </c>
      <c r="H75">
        <v>0</v>
      </c>
      <c r="I75">
        <v>0</v>
      </c>
    </row>
    <row r="76" spans="1:9" x14ac:dyDescent="0.25">
      <c r="A76">
        <v>8.94</v>
      </c>
      <c r="B76">
        <v>-3.6698100421893578</v>
      </c>
      <c r="C76">
        <v>6.2859999999999996</v>
      </c>
      <c r="D76">
        <v>-3.6698100421893578</v>
      </c>
      <c r="E76">
        <v>0.437</v>
      </c>
      <c r="F76">
        <v>-3.6698100421893578</v>
      </c>
      <c r="G76">
        <v>0</v>
      </c>
      <c r="H76">
        <v>0</v>
      </c>
      <c r="I76">
        <v>0</v>
      </c>
    </row>
    <row r="77" spans="1:9" x14ac:dyDescent="0.25">
      <c r="A77">
        <v>11.97</v>
      </c>
      <c r="B77">
        <v>-3.1466203273755156</v>
      </c>
      <c r="C77">
        <v>6.2789999999999999</v>
      </c>
      <c r="D77">
        <v>-3.1466203273755156</v>
      </c>
      <c r="E77">
        <v>0.437</v>
      </c>
      <c r="F77">
        <v>-3.1466203273755156</v>
      </c>
      <c r="G77">
        <v>0</v>
      </c>
      <c r="H77">
        <v>0</v>
      </c>
      <c r="I77">
        <v>0</v>
      </c>
    </row>
    <row r="78" spans="1:9" x14ac:dyDescent="0.25">
      <c r="A78">
        <v>10.27</v>
      </c>
      <c r="B78">
        <v>-2.6932298210422552</v>
      </c>
      <c r="C78">
        <v>6.14</v>
      </c>
      <c r="D78">
        <v>-2.6932298210422552</v>
      </c>
      <c r="E78">
        <v>0.437</v>
      </c>
      <c r="F78">
        <v>-2.6932298210422552</v>
      </c>
      <c r="G78">
        <v>0</v>
      </c>
      <c r="H78">
        <v>0</v>
      </c>
      <c r="I78">
        <v>0</v>
      </c>
    </row>
    <row r="79" spans="1:9" x14ac:dyDescent="0.25">
      <c r="A79">
        <v>12.34</v>
      </c>
      <c r="B79">
        <v>-1.4753118418142499</v>
      </c>
      <c r="C79">
        <v>6.2320000000000002</v>
      </c>
      <c r="D79">
        <v>-1.4753118418142499</v>
      </c>
      <c r="E79">
        <v>0.437</v>
      </c>
      <c r="F79">
        <v>-1.4753118418142499</v>
      </c>
      <c r="G79">
        <v>0</v>
      </c>
      <c r="H79">
        <v>0</v>
      </c>
      <c r="I79">
        <v>0</v>
      </c>
    </row>
    <row r="80" spans="1:9" x14ac:dyDescent="0.25">
      <c r="A80">
        <v>9.1</v>
      </c>
      <c r="B80">
        <v>-2.5589236020476491</v>
      </c>
      <c r="C80">
        <v>5.8739999999999997</v>
      </c>
      <c r="D80">
        <v>-2.5589236020476491</v>
      </c>
      <c r="E80">
        <v>0.437</v>
      </c>
      <c r="F80">
        <v>-2.5589236020476491</v>
      </c>
      <c r="G80">
        <v>0</v>
      </c>
      <c r="H80">
        <v>0</v>
      </c>
      <c r="I80">
        <v>0</v>
      </c>
    </row>
    <row r="81" spans="1:9" x14ac:dyDescent="0.25">
      <c r="A81">
        <v>5.29</v>
      </c>
      <c r="B81">
        <v>-1.6234472399206581</v>
      </c>
      <c r="C81">
        <v>6.7270000000000003</v>
      </c>
      <c r="D81">
        <v>-1.6234472399206581</v>
      </c>
      <c r="E81">
        <v>0.42599999999999999</v>
      </c>
      <c r="F81">
        <v>-1.6234472399206581</v>
      </c>
      <c r="G81">
        <v>0</v>
      </c>
      <c r="H81">
        <v>0</v>
      </c>
      <c r="I81">
        <v>0</v>
      </c>
    </row>
    <row r="82" spans="1:9" x14ac:dyDescent="0.25">
      <c r="A82">
        <v>7.22</v>
      </c>
      <c r="B82">
        <v>-3.9678651400641343</v>
      </c>
      <c r="C82">
        <v>6.6189999999999998</v>
      </c>
      <c r="D82">
        <v>-3.9678651400641343</v>
      </c>
      <c r="E82">
        <v>0.42599999999999999</v>
      </c>
      <c r="F82">
        <v>-3.9678651400641343</v>
      </c>
      <c r="G82">
        <v>0</v>
      </c>
      <c r="H82">
        <v>0</v>
      </c>
      <c r="I82">
        <v>0</v>
      </c>
    </row>
    <row r="83" spans="1:9" x14ac:dyDescent="0.25">
      <c r="A83">
        <v>6.72</v>
      </c>
      <c r="B83">
        <v>-1.754889791635609</v>
      </c>
      <c r="C83">
        <v>6.3019999999999996</v>
      </c>
      <c r="D83">
        <v>-1.754889791635609</v>
      </c>
      <c r="E83">
        <v>0.42599999999999999</v>
      </c>
      <c r="F83">
        <v>-1.754889791635609</v>
      </c>
      <c r="G83">
        <v>0</v>
      </c>
      <c r="H83">
        <v>0</v>
      </c>
      <c r="I83">
        <v>0</v>
      </c>
    </row>
    <row r="84" spans="1:9" x14ac:dyDescent="0.25">
      <c r="A84">
        <v>7.51</v>
      </c>
      <c r="B84">
        <v>-2.471031202379653</v>
      </c>
      <c r="C84">
        <v>6.1669999999999998</v>
      </c>
      <c r="D84">
        <v>-2.471031202379653</v>
      </c>
      <c r="E84">
        <v>0.42599999999999999</v>
      </c>
      <c r="F84">
        <v>-2.471031202379653</v>
      </c>
      <c r="G84">
        <v>0</v>
      </c>
      <c r="H84">
        <v>0</v>
      </c>
      <c r="I84">
        <v>0</v>
      </c>
    </row>
    <row r="85" spans="1:9" x14ac:dyDescent="0.25">
      <c r="A85">
        <v>9.6199999999999992</v>
      </c>
      <c r="B85">
        <v>-1.2519121512707656</v>
      </c>
      <c r="C85">
        <v>6.3890000000000002</v>
      </c>
      <c r="D85">
        <v>-1.2519121512707656</v>
      </c>
      <c r="E85">
        <v>0.44900000000000001</v>
      </c>
      <c r="F85">
        <v>-1.2519121512707656</v>
      </c>
      <c r="G85">
        <v>0</v>
      </c>
      <c r="H85">
        <v>0</v>
      </c>
      <c r="I85">
        <v>0</v>
      </c>
    </row>
    <row r="86" spans="1:9" x14ac:dyDescent="0.25">
      <c r="A86">
        <v>6.53</v>
      </c>
      <c r="B86">
        <v>-1.7115689119714972</v>
      </c>
      <c r="C86">
        <v>6.63</v>
      </c>
      <c r="D86">
        <v>-1.7115689119714972</v>
      </c>
      <c r="E86">
        <v>0.44900000000000001</v>
      </c>
      <c r="F86">
        <v>-1.7115689119714972</v>
      </c>
      <c r="G86">
        <v>0</v>
      </c>
      <c r="H86">
        <v>0</v>
      </c>
      <c r="I86">
        <v>0</v>
      </c>
    </row>
    <row r="87" spans="1:9" x14ac:dyDescent="0.25">
      <c r="A87">
        <v>12.86</v>
      </c>
      <c r="B87">
        <v>1.2827128136206838</v>
      </c>
      <c r="C87">
        <v>6.0149999999999997</v>
      </c>
      <c r="D87">
        <v>1.2827128136206838</v>
      </c>
      <c r="E87">
        <v>0.44900000000000001</v>
      </c>
      <c r="F87">
        <v>1.2827128136206838</v>
      </c>
      <c r="G87">
        <v>0</v>
      </c>
      <c r="H87">
        <v>0</v>
      </c>
      <c r="I87">
        <v>0</v>
      </c>
    </row>
    <row r="88" spans="1:9" x14ac:dyDescent="0.25">
      <c r="A88">
        <v>8.44</v>
      </c>
      <c r="B88">
        <v>-2.313586039116629</v>
      </c>
      <c r="C88">
        <v>6.1210000000000004</v>
      </c>
      <c r="D88">
        <v>-2.313586039116629</v>
      </c>
      <c r="E88">
        <v>0.44900000000000001</v>
      </c>
      <c r="F88">
        <v>-2.313586039116629</v>
      </c>
      <c r="G88">
        <v>0</v>
      </c>
      <c r="H88">
        <v>0</v>
      </c>
      <c r="I88">
        <v>0</v>
      </c>
    </row>
    <row r="89" spans="1:9" x14ac:dyDescent="0.25">
      <c r="A89">
        <v>5.5</v>
      </c>
      <c r="B89">
        <v>-7.2111819711257681</v>
      </c>
      <c r="C89">
        <v>7.0069999999999997</v>
      </c>
      <c r="D89">
        <v>-7.2111819711257681</v>
      </c>
      <c r="E89">
        <v>0.48899999999999999</v>
      </c>
      <c r="F89">
        <v>-7.2111819711257681</v>
      </c>
      <c r="G89">
        <v>0</v>
      </c>
      <c r="H89">
        <v>0</v>
      </c>
      <c r="I89">
        <v>0</v>
      </c>
    </row>
    <row r="90" spans="1:9" x14ac:dyDescent="0.25">
      <c r="A90">
        <v>5.7</v>
      </c>
      <c r="B90">
        <v>-2.3555585536457357</v>
      </c>
      <c r="C90">
        <v>7.0789999999999997</v>
      </c>
      <c r="D90">
        <v>-2.3555585536457357</v>
      </c>
      <c r="E90">
        <v>0.48899999999999999</v>
      </c>
      <c r="F90">
        <v>-2.3555585536457357</v>
      </c>
      <c r="G90">
        <v>0</v>
      </c>
      <c r="H90">
        <v>0</v>
      </c>
      <c r="I90">
        <v>0</v>
      </c>
    </row>
    <row r="91" spans="1:9" x14ac:dyDescent="0.25">
      <c r="A91">
        <v>8.81</v>
      </c>
      <c r="B91">
        <v>-3.1260992131716208</v>
      </c>
      <c r="C91">
        <v>6.4169999999999998</v>
      </c>
      <c r="D91">
        <v>-3.1260992131716208</v>
      </c>
      <c r="E91">
        <v>0.48899999999999999</v>
      </c>
      <c r="F91">
        <v>-3.1260992131716208</v>
      </c>
      <c r="G91">
        <v>0</v>
      </c>
      <c r="H91">
        <v>0</v>
      </c>
      <c r="I91">
        <v>0</v>
      </c>
    </row>
    <row r="92" spans="1:9" x14ac:dyDescent="0.25">
      <c r="A92">
        <v>8.1999999999999993</v>
      </c>
      <c r="B92">
        <v>-4.0445625781346592</v>
      </c>
      <c r="C92">
        <v>6.4050000000000002</v>
      </c>
      <c r="D92">
        <v>-4.0445625781346592</v>
      </c>
      <c r="E92">
        <v>0.48899999999999999</v>
      </c>
      <c r="F92">
        <v>-4.0445625781346592</v>
      </c>
      <c r="G92">
        <v>0</v>
      </c>
      <c r="H92">
        <v>0</v>
      </c>
      <c r="I92">
        <v>0</v>
      </c>
    </row>
    <row r="93" spans="1:9" x14ac:dyDescent="0.25">
      <c r="A93">
        <v>8.16</v>
      </c>
      <c r="B93">
        <v>-3.4052188534251364</v>
      </c>
      <c r="C93">
        <v>6.4420000000000002</v>
      </c>
      <c r="D93">
        <v>-3.4052188534251364</v>
      </c>
      <c r="E93">
        <v>0.46400000000000002</v>
      </c>
      <c r="F93">
        <v>-3.4052188534251364</v>
      </c>
      <c r="G93">
        <v>0</v>
      </c>
      <c r="H93">
        <v>0</v>
      </c>
      <c r="I93">
        <v>0</v>
      </c>
    </row>
    <row r="94" spans="1:9" x14ac:dyDescent="0.25">
      <c r="A94">
        <v>6.21</v>
      </c>
      <c r="B94">
        <v>-1.3361089489838385</v>
      </c>
      <c r="C94">
        <v>6.2110000000000003</v>
      </c>
      <c r="D94">
        <v>-1.3361089489838385</v>
      </c>
      <c r="E94">
        <v>0.46400000000000002</v>
      </c>
      <c r="F94">
        <v>-1.3361089489838385</v>
      </c>
      <c r="G94">
        <v>0</v>
      </c>
      <c r="H94">
        <v>0</v>
      </c>
      <c r="I94">
        <v>0</v>
      </c>
    </row>
    <row r="95" spans="1:9" x14ac:dyDescent="0.25">
      <c r="A95">
        <v>10.59</v>
      </c>
      <c r="B95">
        <v>-3.202629440422637</v>
      </c>
      <c r="C95">
        <v>6.2489999999999997</v>
      </c>
      <c r="D95">
        <v>-3.202629440422637</v>
      </c>
      <c r="E95">
        <v>0.46400000000000002</v>
      </c>
      <c r="F95">
        <v>-3.202629440422637</v>
      </c>
      <c r="G95">
        <v>0</v>
      </c>
      <c r="H95">
        <v>0</v>
      </c>
      <c r="I95">
        <v>0</v>
      </c>
    </row>
    <row r="96" spans="1:9" x14ac:dyDescent="0.25">
      <c r="A96">
        <v>6.65</v>
      </c>
      <c r="B96">
        <v>0.18141556068681908</v>
      </c>
      <c r="C96">
        <v>6.625</v>
      </c>
      <c r="D96">
        <v>0.18141556068681908</v>
      </c>
      <c r="E96">
        <v>0.44500000000000001</v>
      </c>
      <c r="F96">
        <v>0.18141556068681908</v>
      </c>
      <c r="G96">
        <v>0</v>
      </c>
      <c r="H96">
        <v>0</v>
      </c>
      <c r="I96">
        <v>0</v>
      </c>
    </row>
    <row r="97" spans="1:9" x14ac:dyDescent="0.25">
      <c r="A97">
        <v>11.34</v>
      </c>
      <c r="B97">
        <v>-1.5298453604764255</v>
      </c>
      <c r="C97">
        <v>6.1630000000000003</v>
      </c>
      <c r="D97">
        <v>-1.5298453604764255</v>
      </c>
      <c r="E97">
        <v>0.44500000000000001</v>
      </c>
      <c r="F97">
        <v>-1.5298453604764255</v>
      </c>
      <c r="G97">
        <v>0</v>
      </c>
      <c r="H97">
        <v>0</v>
      </c>
      <c r="I97">
        <v>0</v>
      </c>
    </row>
    <row r="98" spans="1:9" x14ac:dyDescent="0.25">
      <c r="A98">
        <v>4.21</v>
      </c>
      <c r="B98">
        <v>1.5620543121054451</v>
      </c>
      <c r="C98">
        <v>8.0690000000000008</v>
      </c>
      <c r="D98">
        <v>1.5620543121054451</v>
      </c>
      <c r="E98">
        <v>0.44500000000000001</v>
      </c>
      <c r="F98">
        <v>1.5620543121054451</v>
      </c>
      <c r="G98">
        <v>0</v>
      </c>
      <c r="H98">
        <v>0</v>
      </c>
      <c r="I98">
        <v>0</v>
      </c>
    </row>
    <row r="99" spans="1:9" x14ac:dyDescent="0.25">
      <c r="A99">
        <v>3.57</v>
      </c>
      <c r="B99">
        <v>7.5393720067794874</v>
      </c>
      <c r="C99">
        <v>7.82</v>
      </c>
      <c r="D99">
        <v>7.5393720067794874</v>
      </c>
      <c r="E99">
        <v>0.44500000000000001</v>
      </c>
      <c r="F99">
        <v>7.5393720067794874</v>
      </c>
      <c r="G99">
        <v>0</v>
      </c>
      <c r="H99">
        <v>0</v>
      </c>
      <c r="I99">
        <v>0</v>
      </c>
    </row>
    <row r="100" spans="1:9" x14ac:dyDescent="0.25">
      <c r="A100">
        <v>6.19</v>
      </c>
      <c r="B100">
        <v>0.64154285953208046</v>
      </c>
      <c r="C100">
        <v>7.4160000000000004</v>
      </c>
      <c r="D100">
        <v>0.64154285953208046</v>
      </c>
      <c r="E100">
        <v>0.44500000000000001</v>
      </c>
      <c r="F100">
        <v>0.64154285953208046</v>
      </c>
      <c r="G100">
        <v>0</v>
      </c>
      <c r="H100">
        <v>0</v>
      </c>
      <c r="I100">
        <v>0</v>
      </c>
    </row>
    <row r="101" spans="1:9" x14ac:dyDescent="0.25">
      <c r="A101">
        <v>9.42</v>
      </c>
      <c r="B101">
        <v>0.62252688763817332</v>
      </c>
      <c r="C101">
        <v>6.7270000000000003</v>
      </c>
      <c r="D101">
        <v>0.62252688763817332</v>
      </c>
      <c r="E101">
        <v>0.52</v>
      </c>
      <c r="F101">
        <v>0.62252688763817332</v>
      </c>
      <c r="G101">
        <v>0</v>
      </c>
      <c r="H101">
        <v>0</v>
      </c>
      <c r="I101">
        <v>0</v>
      </c>
    </row>
    <row r="102" spans="1:9" x14ac:dyDescent="0.25">
      <c r="A102">
        <v>7.67</v>
      </c>
      <c r="B102">
        <v>-1.7442231409762383</v>
      </c>
      <c r="C102">
        <v>6.7809999999999997</v>
      </c>
      <c r="D102">
        <v>-1.7442231409762383</v>
      </c>
      <c r="E102">
        <v>0.52</v>
      </c>
      <c r="F102">
        <v>-1.7442231409762383</v>
      </c>
      <c r="G102">
        <v>0</v>
      </c>
      <c r="H102">
        <v>0</v>
      </c>
      <c r="I102">
        <v>0</v>
      </c>
    </row>
    <row r="103" spans="1:9" x14ac:dyDescent="0.25">
      <c r="A103">
        <v>10.63</v>
      </c>
      <c r="B103">
        <v>-5.8737552564861026</v>
      </c>
      <c r="C103">
        <v>6.4050000000000002</v>
      </c>
      <c r="D103">
        <v>-5.8737552564861026</v>
      </c>
      <c r="E103">
        <v>0.52</v>
      </c>
      <c r="F103">
        <v>-5.8737552564861026</v>
      </c>
      <c r="G103">
        <v>0</v>
      </c>
      <c r="H103">
        <v>0</v>
      </c>
      <c r="I103">
        <v>0</v>
      </c>
    </row>
    <row r="104" spans="1:9" x14ac:dyDescent="0.25">
      <c r="A104">
        <v>13.44</v>
      </c>
      <c r="B104">
        <v>-2.0501472017106437</v>
      </c>
      <c r="C104">
        <v>6.1369999999999996</v>
      </c>
      <c r="D104">
        <v>-2.0501472017106437</v>
      </c>
      <c r="E104">
        <v>0.52</v>
      </c>
      <c r="F104">
        <v>-2.0501472017106437</v>
      </c>
      <c r="G104">
        <v>0</v>
      </c>
      <c r="H104">
        <v>0</v>
      </c>
      <c r="I104">
        <v>0</v>
      </c>
    </row>
    <row r="105" spans="1:9" x14ac:dyDescent="0.25">
      <c r="A105">
        <v>12.33</v>
      </c>
      <c r="B105">
        <v>-2.0952714757208923</v>
      </c>
      <c r="C105">
        <v>6.1669999999999998</v>
      </c>
      <c r="D105">
        <v>-2.0952714757208923</v>
      </c>
      <c r="E105">
        <v>0.52</v>
      </c>
      <c r="F105">
        <v>-2.0952714757208923</v>
      </c>
      <c r="G105">
        <v>0</v>
      </c>
      <c r="H105">
        <v>0</v>
      </c>
      <c r="I105">
        <v>0</v>
      </c>
    </row>
    <row r="106" spans="1:9" x14ac:dyDescent="0.25">
      <c r="A106">
        <v>16.47</v>
      </c>
      <c r="B106">
        <v>1.5027319722556385</v>
      </c>
      <c r="C106">
        <v>5.851</v>
      </c>
      <c r="D106">
        <v>1.5027319722556385</v>
      </c>
      <c r="E106">
        <v>0.52</v>
      </c>
      <c r="F106">
        <v>1.5027319722556385</v>
      </c>
      <c r="G106">
        <v>0</v>
      </c>
      <c r="H106">
        <v>0</v>
      </c>
      <c r="I106">
        <v>0</v>
      </c>
    </row>
    <row r="107" spans="1:9" x14ac:dyDescent="0.25">
      <c r="A107">
        <v>18.66</v>
      </c>
      <c r="B107">
        <v>2.9436991158236339</v>
      </c>
      <c r="C107">
        <v>5.8360000000000003</v>
      </c>
      <c r="D107">
        <v>2.9436991158236339</v>
      </c>
      <c r="E107">
        <v>0.52</v>
      </c>
      <c r="F107">
        <v>2.9436991158236339</v>
      </c>
      <c r="G107">
        <v>0</v>
      </c>
      <c r="H107">
        <v>0</v>
      </c>
      <c r="I107">
        <v>0</v>
      </c>
    </row>
    <row r="108" spans="1:9" x14ac:dyDescent="0.25">
      <c r="A108">
        <v>14.09</v>
      </c>
      <c r="B108">
        <v>-0.49403336001450882</v>
      </c>
      <c r="C108">
        <v>6.1269999999999998</v>
      </c>
      <c r="D108">
        <v>-0.49403336001450882</v>
      </c>
      <c r="E108">
        <v>0.52</v>
      </c>
      <c r="F108">
        <v>-0.49403336001450882</v>
      </c>
      <c r="G108">
        <v>0</v>
      </c>
      <c r="H108">
        <v>0</v>
      </c>
      <c r="I108">
        <v>0</v>
      </c>
    </row>
    <row r="109" spans="1:9" x14ac:dyDescent="0.25">
      <c r="A109">
        <v>12.27</v>
      </c>
      <c r="B109">
        <v>-4.0058149750777936</v>
      </c>
      <c r="C109">
        <v>6.4740000000000002</v>
      </c>
      <c r="D109">
        <v>-4.0058149750777936</v>
      </c>
      <c r="E109">
        <v>0.52</v>
      </c>
      <c r="F109">
        <v>-4.0058149750777936</v>
      </c>
      <c r="G109">
        <v>0</v>
      </c>
      <c r="H109">
        <v>0</v>
      </c>
      <c r="I109">
        <v>0</v>
      </c>
    </row>
    <row r="110" spans="1:9" x14ac:dyDescent="0.25">
      <c r="A110">
        <v>15.55</v>
      </c>
      <c r="B110">
        <v>-1.1073141152884425</v>
      </c>
      <c r="C110">
        <v>6.2290000000000001</v>
      </c>
      <c r="D110">
        <v>-1.1073141152884425</v>
      </c>
      <c r="E110">
        <v>0.52</v>
      </c>
      <c r="F110">
        <v>-1.1073141152884425</v>
      </c>
      <c r="G110">
        <v>0</v>
      </c>
      <c r="H110">
        <v>0</v>
      </c>
      <c r="I110">
        <v>0</v>
      </c>
    </row>
    <row r="111" spans="1:9" x14ac:dyDescent="0.25">
      <c r="A111">
        <v>13</v>
      </c>
      <c r="B111">
        <v>-0.22142480963121969</v>
      </c>
      <c r="C111">
        <v>6.1950000000000003</v>
      </c>
      <c r="D111">
        <v>-0.22142480963121969</v>
      </c>
      <c r="E111">
        <v>0.52</v>
      </c>
      <c r="F111">
        <v>-0.22142480963121969</v>
      </c>
      <c r="G111">
        <v>0</v>
      </c>
      <c r="H111">
        <v>0</v>
      </c>
      <c r="I111">
        <v>0</v>
      </c>
    </row>
    <row r="112" spans="1:9" x14ac:dyDescent="0.25">
      <c r="A112">
        <v>10.16</v>
      </c>
      <c r="B112">
        <v>-3.5052195737391618</v>
      </c>
      <c r="C112">
        <v>6.7149999999999999</v>
      </c>
      <c r="D112">
        <v>-3.5052195737391618</v>
      </c>
      <c r="E112">
        <v>0.54700000000000004</v>
      </c>
      <c r="F112">
        <v>-3.5052195737391618</v>
      </c>
      <c r="G112">
        <v>0</v>
      </c>
      <c r="H112">
        <v>0</v>
      </c>
      <c r="I112">
        <v>0</v>
      </c>
    </row>
    <row r="113" spans="1:9" x14ac:dyDescent="0.25">
      <c r="A113">
        <v>16.21</v>
      </c>
      <c r="B113">
        <v>0.37290704257430107</v>
      </c>
      <c r="C113">
        <v>5.9130000000000003</v>
      </c>
      <c r="D113">
        <v>0.37290704257430107</v>
      </c>
      <c r="E113">
        <v>0.54700000000000004</v>
      </c>
      <c r="F113">
        <v>0.37290704257430107</v>
      </c>
      <c r="G113">
        <v>0</v>
      </c>
      <c r="H113">
        <v>0</v>
      </c>
      <c r="I113">
        <v>0</v>
      </c>
    </row>
    <row r="114" spans="1:9" x14ac:dyDescent="0.25">
      <c r="A114">
        <v>17.09</v>
      </c>
      <c r="B114">
        <v>-9.6216560401668261E-2</v>
      </c>
      <c r="C114">
        <v>6.0919999999999996</v>
      </c>
      <c r="D114">
        <v>-9.6216560401668261E-2</v>
      </c>
      <c r="E114">
        <v>0.54700000000000004</v>
      </c>
      <c r="F114">
        <v>-9.6216560401668261E-2</v>
      </c>
      <c r="G114">
        <v>0</v>
      </c>
      <c r="H114">
        <v>0</v>
      </c>
      <c r="I114">
        <v>0</v>
      </c>
    </row>
    <row r="115" spans="1:9" x14ac:dyDescent="0.25">
      <c r="A115">
        <v>10.45</v>
      </c>
      <c r="B115">
        <v>-5.2622666212433025</v>
      </c>
      <c r="C115">
        <v>6.2539999999999996</v>
      </c>
      <c r="D115">
        <v>-5.2622666212433025</v>
      </c>
      <c r="E115">
        <v>0.54700000000000004</v>
      </c>
      <c r="F115">
        <v>-5.2622666212433025</v>
      </c>
      <c r="G115">
        <v>0</v>
      </c>
      <c r="H115">
        <v>0</v>
      </c>
      <c r="I115">
        <v>0</v>
      </c>
    </row>
    <row r="116" spans="1:9" x14ac:dyDescent="0.25">
      <c r="A116">
        <v>15.76</v>
      </c>
      <c r="B116">
        <v>-0.48425293804604408</v>
      </c>
      <c r="C116">
        <v>5.9279999999999999</v>
      </c>
      <c r="D116">
        <v>-0.48425293804604408</v>
      </c>
      <c r="E116">
        <v>0.54700000000000004</v>
      </c>
      <c r="F116">
        <v>-0.48425293804604408</v>
      </c>
      <c r="G116">
        <v>0</v>
      </c>
      <c r="H116">
        <v>0</v>
      </c>
      <c r="I116">
        <v>0</v>
      </c>
    </row>
    <row r="117" spans="1:9" x14ac:dyDescent="0.25">
      <c r="A117">
        <v>12.04</v>
      </c>
      <c r="B117">
        <v>-1.1721929819087045</v>
      </c>
      <c r="C117">
        <v>6.1760000000000002</v>
      </c>
      <c r="D117">
        <v>-1.1721929819087045</v>
      </c>
      <c r="E117">
        <v>0.54700000000000004</v>
      </c>
      <c r="F117">
        <v>-1.1721929819087045</v>
      </c>
      <c r="G117">
        <v>0</v>
      </c>
      <c r="H117">
        <v>0</v>
      </c>
      <c r="I117">
        <v>0</v>
      </c>
    </row>
    <row r="118" spans="1:9" x14ac:dyDescent="0.25">
      <c r="A118">
        <v>10.3</v>
      </c>
      <c r="B118">
        <v>-3.4617282231049877</v>
      </c>
      <c r="C118">
        <v>6.0209999999999999</v>
      </c>
      <c r="D118">
        <v>-3.4617282231049877</v>
      </c>
      <c r="E118">
        <v>0.54700000000000004</v>
      </c>
      <c r="F118">
        <v>-3.4617282231049877</v>
      </c>
      <c r="G118">
        <v>0</v>
      </c>
      <c r="H118">
        <v>0</v>
      </c>
      <c r="I118">
        <v>0</v>
      </c>
    </row>
    <row r="119" spans="1:9" x14ac:dyDescent="0.25">
      <c r="A119">
        <v>15.37</v>
      </c>
      <c r="B119">
        <v>1.659787525636812</v>
      </c>
      <c r="C119">
        <v>5.8719999999999999</v>
      </c>
      <c r="D119">
        <v>1.659787525636812</v>
      </c>
      <c r="E119">
        <v>0.54700000000000004</v>
      </c>
      <c r="F119">
        <v>1.659787525636812</v>
      </c>
      <c r="G119">
        <v>0</v>
      </c>
      <c r="H119">
        <v>0</v>
      </c>
      <c r="I119">
        <v>0</v>
      </c>
    </row>
    <row r="120" spans="1:9" x14ac:dyDescent="0.25">
      <c r="A120">
        <v>13.61</v>
      </c>
      <c r="B120">
        <v>0.18605404113685253</v>
      </c>
      <c r="C120">
        <v>5.7309999999999999</v>
      </c>
      <c r="D120">
        <v>0.18605404113685253</v>
      </c>
      <c r="E120">
        <v>0.54700000000000004</v>
      </c>
      <c r="F120">
        <v>0.18605404113685253</v>
      </c>
      <c r="G120">
        <v>0</v>
      </c>
      <c r="H120">
        <v>0</v>
      </c>
      <c r="I120">
        <v>0</v>
      </c>
    </row>
    <row r="121" spans="1:9" x14ac:dyDescent="0.25">
      <c r="A121">
        <v>14.37</v>
      </c>
      <c r="B121">
        <v>2.709909968205515</v>
      </c>
      <c r="C121">
        <v>5.87</v>
      </c>
      <c r="D121">
        <v>2.709909968205515</v>
      </c>
      <c r="E121">
        <v>0.58099999999999996</v>
      </c>
      <c r="F121">
        <v>2.709909968205515</v>
      </c>
      <c r="G121">
        <v>0</v>
      </c>
      <c r="H121">
        <v>0</v>
      </c>
      <c r="I121">
        <v>0</v>
      </c>
    </row>
    <row r="122" spans="1:9" x14ac:dyDescent="0.25">
      <c r="A122">
        <v>14.27</v>
      </c>
      <c r="B122">
        <v>0.26096131302852754</v>
      </c>
      <c r="C122">
        <v>6.0039999999999996</v>
      </c>
      <c r="D122">
        <v>0.26096131302852754</v>
      </c>
      <c r="E122">
        <v>0.58099999999999996</v>
      </c>
      <c r="F122">
        <v>0.26096131302852754</v>
      </c>
      <c r="G122">
        <v>0</v>
      </c>
      <c r="H122">
        <v>0</v>
      </c>
      <c r="I122">
        <v>0</v>
      </c>
    </row>
    <row r="123" spans="1:9" x14ac:dyDescent="0.25">
      <c r="A123">
        <v>17.93</v>
      </c>
      <c r="B123">
        <v>2.9610400253964642</v>
      </c>
      <c r="C123">
        <v>5.9610000000000003</v>
      </c>
      <c r="D123">
        <v>2.9610400253964642</v>
      </c>
      <c r="E123">
        <v>0.58099999999999996</v>
      </c>
      <c r="F123">
        <v>2.9610400253964642</v>
      </c>
      <c r="G123">
        <v>0</v>
      </c>
      <c r="H123">
        <v>0</v>
      </c>
      <c r="I123">
        <v>0</v>
      </c>
    </row>
    <row r="124" spans="1:9" x14ac:dyDescent="0.25">
      <c r="A124">
        <v>25.41</v>
      </c>
      <c r="B124">
        <v>4.9582202435109366</v>
      </c>
      <c r="C124">
        <v>5.8559999999999999</v>
      </c>
      <c r="D124">
        <v>4.9582202435109366</v>
      </c>
      <c r="E124">
        <v>0.58099999999999996</v>
      </c>
      <c r="F124">
        <v>4.9582202435109366</v>
      </c>
      <c r="G124">
        <v>0</v>
      </c>
      <c r="H124">
        <v>0</v>
      </c>
      <c r="I124">
        <v>0</v>
      </c>
    </row>
    <row r="125" spans="1:9" x14ac:dyDescent="0.25">
      <c r="A125">
        <v>17.579999999999998</v>
      </c>
      <c r="B125">
        <v>1.4632283057285953</v>
      </c>
      <c r="C125">
        <v>5.8789999999999996</v>
      </c>
      <c r="D125">
        <v>1.4632283057285953</v>
      </c>
      <c r="E125">
        <v>0.58099999999999996</v>
      </c>
      <c r="F125">
        <v>1.4632283057285953</v>
      </c>
      <c r="G125">
        <v>0</v>
      </c>
      <c r="H125">
        <v>0</v>
      </c>
      <c r="I125">
        <v>0</v>
      </c>
    </row>
    <row r="126" spans="1:9" x14ac:dyDescent="0.25">
      <c r="A126">
        <v>14.81</v>
      </c>
      <c r="B126">
        <v>1.7895532897729467</v>
      </c>
      <c r="C126">
        <v>5.9859999999999998</v>
      </c>
      <c r="D126">
        <v>1.7895532897729467</v>
      </c>
      <c r="E126">
        <v>0.58099999999999996</v>
      </c>
      <c r="F126">
        <v>1.7895532897729467</v>
      </c>
      <c r="G126">
        <v>0</v>
      </c>
      <c r="H126">
        <v>0</v>
      </c>
      <c r="I126">
        <v>0</v>
      </c>
    </row>
    <row r="127" spans="1:9" x14ac:dyDescent="0.25">
      <c r="A127">
        <v>27.26</v>
      </c>
      <c r="B127">
        <v>5.7557573511495974</v>
      </c>
      <c r="C127">
        <v>5.6130000000000004</v>
      </c>
      <c r="D127">
        <v>5.7557573511495974</v>
      </c>
      <c r="E127">
        <v>0.58099999999999996</v>
      </c>
      <c r="F127">
        <v>5.7557573511495974</v>
      </c>
      <c r="G127">
        <v>0</v>
      </c>
      <c r="H127">
        <v>0</v>
      </c>
      <c r="I127">
        <v>0</v>
      </c>
    </row>
    <row r="128" spans="1:9" x14ac:dyDescent="0.25">
      <c r="A128">
        <v>17.190000000000001</v>
      </c>
      <c r="B128">
        <v>-0.34720555225378646</v>
      </c>
      <c r="C128">
        <v>5.6929999999999996</v>
      </c>
      <c r="D128">
        <v>-0.34720555225378646</v>
      </c>
      <c r="E128">
        <v>0.624</v>
      </c>
      <c r="F128">
        <v>-0.34720555225378646</v>
      </c>
      <c r="G128">
        <v>0</v>
      </c>
      <c r="H128">
        <v>0</v>
      </c>
      <c r="I128">
        <v>0</v>
      </c>
    </row>
    <row r="129" spans="1:9" x14ac:dyDescent="0.25">
      <c r="A129">
        <v>15.39</v>
      </c>
      <c r="B129">
        <v>-3.4501445905250101</v>
      </c>
      <c r="C129">
        <v>6.431</v>
      </c>
      <c r="D129">
        <v>-3.4501445905250101</v>
      </c>
      <c r="E129">
        <v>0.624</v>
      </c>
      <c r="F129">
        <v>-3.4501445905250101</v>
      </c>
      <c r="G129">
        <v>0</v>
      </c>
      <c r="H129">
        <v>0</v>
      </c>
      <c r="I129">
        <v>0</v>
      </c>
    </row>
    <row r="130" spans="1:9" x14ac:dyDescent="0.25">
      <c r="A130">
        <v>18.34</v>
      </c>
      <c r="B130">
        <v>-1.2439334615942688</v>
      </c>
      <c r="C130">
        <v>5.6369999999999987</v>
      </c>
      <c r="D130">
        <v>-1.2439334615942688</v>
      </c>
      <c r="E130">
        <v>0.624</v>
      </c>
      <c r="F130">
        <v>-1.2439334615942688</v>
      </c>
      <c r="G130">
        <v>0</v>
      </c>
      <c r="H130">
        <v>0</v>
      </c>
      <c r="I130">
        <v>0</v>
      </c>
    </row>
    <row r="131" spans="1:9" x14ac:dyDescent="0.25">
      <c r="A131">
        <v>12.6</v>
      </c>
      <c r="B131">
        <v>-4.12633036175448</v>
      </c>
      <c r="C131">
        <v>6.4580000000000002</v>
      </c>
      <c r="D131">
        <v>-4.12633036175448</v>
      </c>
      <c r="E131">
        <v>0.624</v>
      </c>
      <c r="F131">
        <v>-4.12633036175448</v>
      </c>
      <c r="G131">
        <v>0</v>
      </c>
      <c r="H131">
        <v>0</v>
      </c>
      <c r="I131">
        <v>0</v>
      </c>
    </row>
    <row r="132" spans="1:9" x14ac:dyDescent="0.25">
      <c r="A132">
        <v>12.26</v>
      </c>
      <c r="B132">
        <v>-3.261696555671747</v>
      </c>
      <c r="C132">
        <v>6.3259999999999996</v>
      </c>
      <c r="D132">
        <v>-3.261696555671747</v>
      </c>
      <c r="E132">
        <v>0.624</v>
      </c>
      <c r="F132">
        <v>-3.261696555671747</v>
      </c>
      <c r="G132">
        <v>0</v>
      </c>
      <c r="H132">
        <v>0</v>
      </c>
      <c r="I132">
        <v>0</v>
      </c>
    </row>
    <row r="133" spans="1:9" x14ac:dyDescent="0.25">
      <c r="A133">
        <v>11.12</v>
      </c>
      <c r="B133">
        <v>-0.80749651974230119</v>
      </c>
      <c r="C133">
        <v>6.3719999999999999</v>
      </c>
      <c r="D133">
        <v>-0.80749651974230119</v>
      </c>
      <c r="E133">
        <v>0.624</v>
      </c>
      <c r="F133">
        <v>-0.80749651974230119</v>
      </c>
      <c r="G133">
        <v>0</v>
      </c>
      <c r="H133">
        <v>0</v>
      </c>
      <c r="I133">
        <v>0</v>
      </c>
    </row>
    <row r="134" spans="1:9" x14ac:dyDescent="0.25">
      <c r="A134">
        <v>15.03</v>
      </c>
      <c r="B134">
        <v>-0.15366055303681136</v>
      </c>
      <c r="C134">
        <v>5.8220000000000001</v>
      </c>
      <c r="D134">
        <v>-0.15366055303681136</v>
      </c>
      <c r="E134">
        <v>0.624</v>
      </c>
      <c r="F134">
        <v>-0.15366055303681136</v>
      </c>
      <c r="G134">
        <v>0</v>
      </c>
      <c r="H134">
        <v>0</v>
      </c>
      <c r="I134">
        <v>0</v>
      </c>
    </row>
    <row r="135" spans="1:9" x14ac:dyDescent="0.25">
      <c r="A135">
        <v>17.309999999999999</v>
      </c>
      <c r="B135">
        <v>-1.2004176693298143</v>
      </c>
      <c r="C135">
        <v>5.7569999999999997</v>
      </c>
      <c r="D135">
        <v>-1.2004176693298143</v>
      </c>
      <c r="E135">
        <v>0.624</v>
      </c>
      <c r="F135">
        <v>-1.2004176693298143</v>
      </c>
      <c r="G135">
        <v>0</v>
      </c>
      <c r="H135">
        <v>0</v>
      </c>
      <c r="I135">
        <v>0</v>
      </c>
    </row>
    <row r="136" spans="1:9" x14ac:dyDescent="0.25">
      <c r="A136">
        <v>16.96</v>
      </c>
      <c r="B136">
        <v>-1.8802904751647735</v>
      </c>
      <c r="C136">
        <v>6.335</v>
      </c>
      <c r="D136">
        <v>-1.8802904751647735</v>
      </c>
      <c r="E136">
        <v>0.624</v>
      </c>
      <c r="F136">
        <v>-1.8802904751647735</v>
      </c>
      <c r="G136">
        <v>0</v>
      </c>
      <c r="H136">
        <v>0</v>
      </c>
      <c r="I136">
        <v>0</v>
      </c>
    </row>
    <row r="137" spans="1:9" x14ac:dyDescent="0.25">
      <c r="A137">
        <v>16.899999999999999</v>
      </c>
      <c r="B137">
        <v>-0.6037994891929479</v>
      </c>
      <c r="C137">
        <v>5.9420000000000002</v>
      </c>
      <c r="D137">
        <v>-0.6037994891929479</v>
      </c>
      <c r="E137">
        <v>0.624</v>
      </c>
      <c r="F137">
        <v>-0.6037994891929479</v>
      </c>
      <c r="G137">
        <v>0</v>
      </c>
      <c r="H137">
        <v>0</v>
      </c>
      <c r="I137">
        <v>0</v>
      </c>
    </row>
    <row r="138" spans="1:9" x14ac:dyDescent="0.25">
      <c r="A138">
        <v>14.59</v>
      </c>
      <c r="B138">
        <v>-4.9663064389269316</v>
      </c>
      <c r="C138">
        <v>6.4539999999999997</v>
      </c>
      <c r="D138">
        <v>-4.9663064389269316</v>
      </c>
      <c r="E138">
        <v>0.624</v>
      </c>
      <c r="F138">
        <v>-4.9663064389269316</v>
      </c>
      <c r="G138">
        <v>0</v>
      </c>
      <c r="H138">
        <v>0</v>
      </c>
      <c r="I138">
        <v>0</v>
      </c>
    </row>
    <row r="139" spans="1:9" x14ac:dyDescent="0.25">
      <c r="A139">
        <v>21.32</v>
      </c>
      <c r="B139">
        <v>-1.5151116710154984</v>
      </c>
      <c r="C139">
        <v>5.8570000000000002</v>
      </c>
      <c r="D139">
        <v>-1.5151116710154984</v>
      </c>
      <c r="E139">
        <v>0.624</v>
      </c>
      <c r="F139">
        <v>-1.5151116710154984</v>
      </c>
      <c r="G139">
        <v>0</v>
      </c>
      <c r="H139">
        <v>0</v>
      </c>
      <c r="I139">
        <v>0</v>
      </c>
    </row>
    <row r="140" spans="1:9" x14ac:dyDescent="0.25">
      <c r="A140">
        <v>18.46</v>
      </c>
      <c r="B140">
        <v>-0.30309631923876879</v>
      </c>
      <c r="C140">
        <v>6.1509999999999998</v>
      </c>
      <c r="D140">
        <v>-0.30309631923876879</v>
      </c>
      <c r="E140">
        <v>0.624</v>
      </c>
      <c r="F140">
        <v>-0.30309631923876879</v>
      </c>
      <c r="G140">
        <v>0</v>
      </c>
      <c r="H140">
        <v>0</v>
      </c>
      <c r="I140">
        <v>0</v>
      </c>
    </row>
    <row r="141" spans="1:9" x14ac:dyDescent="0.25">
      <c r="A141">
        <v>24.16</v>
      </c>
      <c r="B141">
        <v>-0.67055324858339915</v>
      </c>
      <c r="C141">
        <v>6.1740000000000004</v>
      </c>
      <c r="D141">
        <v>-0.67055324858339915</v>
      </c>
      <c r="E141">
        <v>0.624</v>
      </c>
      <c r="F141">
        <v>-0.67055324858339915</v>
      </c>
      <c r="G141">
        <v>0</v>
      </c>
      <c r="H141">
        <v>0</v>
      </c>
      <c r="I141">
        <v>0</v>
      </c>
    </row>
    <row r="142" spans="1:9" x14ac:dyDescent="0.25">
      <c r="A142">
        <v>34.409999999999997</v>
      </c>
      <c r="B142">
        <v>12.032549870722413</v>
      </c>
      <c r="C142">
        <v>5.0190000000000001</v>
      </c>
      <c r="D142">
        <v>12.032549870722413</v>
      </c>
      <c r="E142">
        <v>0.624</v>
      </c>
      <c r="F142">
        <v>12.032549870722413</v>
      </c>
      <c r="G142">
        <v>0</v>
      </c>
      <c r="H142">
        <v>0</v>
      </c>
      <c r="I142">
        <v>0</v>
      </c>
    </row>
    <row r="143" spans="1:9" x14ac:dyDescent="0.25">
      <c r="A143">
        <v>26.82</v>
      </c>
      <c r="B143">
        <v>4.7930344945244272</v>
      </c>
      <c r="C143">
        <v>5.4029999999999996</v>
      </c>
      <c r="D143">
        <v>4.7930344945244272</v>
      </c>
      <c r="E143">
        <v>0.871</v>
      </c>
      <c r="F143">
        <v>4.7930344945244272</v>
      </c>
      <c r="G143">
        <v>0</v>
      </c>
      <c r="H143">
        <v>0</v>
      </c>
      <c r="I143">
        <v>0</v>
      </c>
    </row>
    <row r="144" spans="1:9" x14ac:dyDescent="0.25">
      <c r="A144">
        <v>26.42</v>
      </c>
      <c r="B144">
        <v>6.4108016489447692</v>
      </c>
      <c r="C144">
        <v>5.468</v>
      </c>
      <c r="D144">
        <v>6.4108016489447692</v>
      </c>
      <c r="E144">
        <v>0.871</v>
      </c>
      <c r="F144">
        <v>6.4108016489447692</v>
      </c>
      <c r="G144">
        <v>0</v>
      </c>
      <c r="H144">
        <v>0</v>
      </c>
      <c r="I144">
        <v>0</v>
      </c>
    </row>
    <row r="145" spans="1:9" x14ac:dyDescent="0.25">
      <c r="A145">
        <v>29.29</v>
      </c>
      <c r="B145">
        <v>7.2937098532867157</v>
      </c>
      <c r="C145">
        <v>4.9029999999999996</v>
      </c>
      <c r="D145">
        <v>7.2937098532867157</v>
      </c>
      <c r="E145">
        <v>0.871</v>
      </c>
      <c r="F145">
        <v>7.2937098532867157</v>
      </c>
      <c r="G145">
        <v>0</v>
      </c>
      <c r="H145">
        <v>0</v>
      </c>
      <c r="I145">
        <v>0</v>
      </c>
    </row>
    <row r="146" spans="1:9" x14ac:dyDescent="0.25">
      <c r="A146">
        <v>27.8</v>
      </c>
      <c r="B146">
        <v>2.0780630910194606</v>
      </c>
      <c r="C146">
        <v>6.13</v>
      </c>
      <c r="D146">
        <v>2.0780630910194606</v>
      </c>
      <c r="E146">
        <v>0.871</v>
      </c>
      <c r="F146">
        <v>2.0780630910194606</v>
      </c>
      <c r="G146">
        <v>0</v>
      </c>
      <c r="H146">
        <v>0</v>
      </c>
      <c r="I146">
        <v>0</v>
      </c>
    </row>
    <row r="147" spans="1:9" x14ac:dyDescent="0.25">
      <c r="A147">
        <v>16.649999999999999</v>
      </c>
      <c r="B147">
        <v>-0.4946068798848291</v>
      </c>
      <c r="C147">
        <v>5.6280000000000001</v>
      </c>
      <c r="D147">
        <v>-0.4946068798848291</v>
      </c>
      <c r="E147">
        <v>0.871</v>
      </c>
      <c r="F147">
        <v>-0.4946068798848291</v>
      </c>
      <c r="G147">
        <v>0</v>
      </c>
      <c r="H147">
        <v>0</v>
      </c>
      <c r="I147">
        <v>0</v>
      </c>
    </row>
    <row r="148" spans="1:9" x14ac:dyDescent="0.25">
      <c r="A148">
        <v>29.53</v>
      </c>
      <c r="B148">
        <v>10.125340791933962</v>
      </c>
      <c r="C148">
        <v>4.9260000000000002</v>
      </c>
      <c r="D148">
        <v>10.125340791933962</v>
      </c>
      <c r="E148">
        <v>0.871</v>
      </c>
      <c r="F148">
        <v>10.125340791933962</v>
      </c>
      <c r="G148">
        <v>0</v>
      </c>
      <c r="H148">
        <v>0</v>
      </c>
      <c r="I148">
        <v>0</v>
      </c>
    </row>
    <row r="149" spans="1:9" x14ac:dyDescent="0.25">
      <c r="A149">
        <v>28.32</v>
      </c>
      <c r="B149">
        <v>11.239331704758785</v>
      </c>
      <c r="C149">
        <v>5.1859999999999999</v>
      </c>
      <c r="D149">
        <v>11.239331704758785</v>
      </c>
      <c r="E149">
        <v>0.871</v>
      </c>
      <c r="F149">
        <v>11.239331704758785</v>
      </c>
      <c r="G149">
        <v>0</v>
      </c>
      <c r="H149">
        <v>0</v>
      </c>
      <c r="I149">
        <v>0</v>
      </c>
    </row>
    <row r="150" spans="1:9" x14ac:dyDescent="0.25">
      <c r="A150">
        <v>21.45</v>
      </c>
      <c r="B150">
        <v>2.4540603677692858</v>
      </c>
      <c r="C150">
        <v>5.5970000000000004</v>
      </c>
      <c r="D150">
        <v>2.4540603677692858</v>
      </c>
      <c r="E150">
        <v>0.871</v>
      </c>
      <c r="F150">
        <v>2.4540603677692858</v>
      </c>
      <c r="G150">
        <v>0</v>
      </c>
      <c r="H150">
        <v>0</v>
      </c>
      <c r="I150">
        <v>0</v>
      </c>
    </row>
    <row r="151" spans="1:9" x14ac:dyDescent="0.25">
      <c r="A151">
        <v>14.1</v>
      </c>
      <c r="B151">
        <v>1.2856335568387325</v>
      </c>
      <c r="C151">
        <v>6.1219999999999999</v>
      </c>
      <c r="D151">
        <v>1.2856335568387325</v>
      </c>
      <c r="E151">
        <v>0.871</v>
      </c>
      <c r="F151">
        <v>1.2856335568387325</v>
      </c>
      <c r="G151">
        <v>0</v>
      </c>
      <c r="H151">
        <v>0</v>
      </c>
      <c r="I151">
        <v>0</v>
      </c>
    </row>
    <row r="152" spans="1:9" x14ac:dyDescent="0.25">
      <c r="A152">
        <v>13.28</v>
      </c>
      <c r="B152">
        <v>2.5541463743091199</v>
      </c>
      <c r="C152">
        <v>5.4039999999999999</v>
      </c>
      <c r="D152">
        <v>2.5541463743091199</v>
      </c>
      <c r="E152">
        <v>0.871</v>
      </c>
      <c r="F152">
        <v>2.5541463743091199</v>
      </c>
      <c r="G152">
        <v>0</v>
      </c>
      <c r="H152">
        <v>0</v>
      </c>
      <c r="I152">
        <v>0</v>
      </c>
    </row>
    <row r="153" spans="1:9" x14ac:dyDescent="0.25">
      <c r="A153">
        <v>12.12</v>
      </c>
      <c r="B153">
        <v>-0.45965242253855187</v>
      </c>
      <c r="C153">
        <v>5.0119999999999996</v>
      </c>
      <c r="D153">
        <v>-0.45965242253855187</v>
      </c>
      <c r="E153">
        <v>0.871</v>
      </c>
      <c r="F153">
        <v>-0.45965242253855187</v>
      </c>
      <c r="G153">
        <v>0</v>
      </c>
      <c r="H153">
        <v>0</v>
      </c>
      <c r="I153">
        <v>0</v>
      </c>
    </row>
    <row r="154" spans="1:9" x14ac:dyDescent="0.25">
      <c r="A154">
        <v>15.79</v>
      </c>
      <c r="B154">
        <v>2.3546471821375761</v>
      </c>
      <c r="C154">
        <v>5.7089999999999996</v>
      </c>
      <c r="D154">
        <v>2.3546471821375761</v>
      </c>
      <c r="E154">
        <v>0.871</v>
      </c>
      <c r="F154">
        <v>2.3546471821375761</v>
      </c>
      <c r="G154">
        <v>0</v>
      </c>
      <c r="H154">
        <v>0</v>
      </c>
      <c r="I154">
        <v>0</v>
      </c>
    </row>
    <row r="155" spans="1:9" x14ac:dyDescent="0.25">
      <c r="A155">
        <v>15.12</v>
      </c>
      <c r="B155">
        <v>-2.6149015545624863</v>
      </c>
      <c r="C155">
        <v>6.1289999999999996</v>
      </c>
      <c r="D155">
        <v>-2.6149015545624863</v>
      </c>
      <c r="E155">
        <v>0.871</v>
      </c>
      <c r="F155">
        <v>-2.6149015545624863</v>
      </c>
      <c r="G155">
        <v>0</v>
      </c>
      <c r="H155">
        <v>0</v>
      </c>
      <c r="I155">
        <v>0</v>
      </c>
    </row>
    <row r="156" spans="1:9" x14ac:dyDescent="0.25">
      <c r="A156">
        <v>15.02</v>
      </c>
      <c r="B156">
        <v>-4.1950490270659291</v>
      </c>
      <c r="C156">
        <v>6.1520000000000001</v>
      </c>
      <c r="D156">
        <v>-4.1950490270659291</v>
      </c>
      <c r="E156">
        <v>0.871</v>
      </c>
      <c r="F156">
        <v>-4.1950490270659291</v>
      </c>
      <c r="G156">
        <v>0</v>
      </c>
      <c r="H156">
        <v>0</v>
      </c>
      <c r="I156">
        <v>0</v>
      </c>
    </row>
    <row r="157" spans="1:9" x14ac:dyDescent="0.25">
      <c r="A157">
        <v>16.14</v>
      </c>
      <c r="B157">
        <v>-1.4880112440722577</v>
      </c>
      <c r="C157">
        <v>5.2720000000000002</v>
      </c>
      <c r="D157">
        <v>-1.4880112440722577</v>
      </c>
      <c r="E157">
        <v>0.871</v>
      </c>
      <c r="F157">
        <v>-1.4880112440722577</v>
      </c>
      <c r="G157">
        <v>0</v>
      </c>
      <c r="H157">
        <v>0</v>
      </c>
      <c r="I157">
        <v>0</v>
      </c>
    </row>
    <row r="158" spans="1:9" x14ac:dyDescent="0.25">
      <c r="A158">
        <v>4.59</v>
      </c>
      <c r="B158">
        <v>10.464049969629787</v>
      </c>
      <c r="C158">
        <v>6.9429999999999996</v>
      </c>
      <c r="D158">
        <v>10.464049969629787</v>
      </c>
      <c r="E158">
        <v>0.60499999999999998</v>
      </c>
      <c r="F158">
        <v>10.464049969629787</v>
      </c>
      <c r="G158">
        <v>0</v>
      </c>
      <c r="H158">
        <v>0</v>
      </c>
      <c r="I158">
        <v>0</v>
      </c>
    </row>
    <row r="159" spans="1:9" x14ac:dyDescent="0.25">
      <c r="A159">
        <v>6.43</v>
      </c>
      <c r="B159">
        <v>-0.89581332281807846</v>
      </c>
      <c r="C159">
        <v>6.0659999999999998</v>
      </c>
      <c r="D159">
        <v>-0.89581332281807846</v>
      </c>
      <c r="E159">
        <v>0.60499999999999998</v>
      </c>
      <c r="F159">
        <v>-0.89581332281807846</v>
      </c>
      <c r="G159">
        <v>0</v>
      </c>
      <c r="H159">
        <v>0</v>
      </c>
      <c r="I159">
        <v>0</v>
      </c>
    </row>
    <row r="160" spans="1:9" x14ac:dyDescent="0.25">
      <c r="A160">
        <v>7.39</v>
      </c>
      <c r="B160">
        <v>-3.0821176468560161</v>
      </c>
      <c r="C160">
        <v>6.51</v>
      </c>
      <c r="D160">
        <v>-3.0821176468560161</v>
      </c>
      <c r="E160">
        <v>0.871</v>
      </c>
      <c r="F160">
        <v>-3.0821176468560161</v>
      </c>
      <c r="G160">
        <v>0</v>
      </c>
      <c r="H160">
        <v>0</v>
      </c>
      <c r="I160">
        <v>0</v>
      </c>
    </row>
    <row r="161" spans="1:9" x14ac:dyDescent="0.25">
      <c r="A161">
        <v>5.5</v>
      </c>
      <c r="B161">
        <v>0.28203279877324761</v>
      </c>
      <c r="C161">
        <v>6.25</v>
      </c>
      <c r="D161">
        <v>0.28203279877324761</v>
      </c>
      <c r="E161">
        <v>0.60499999999999998</v>
      </c>
      <c r="F161">
        <v>0.28203279877324761</v>
      </c>
      <c r="G161">
        <v>0</v>
      </c>
      <c r="H161">
        <v>0</v>
      </c>
      <c r="I161">
        <v>0</v>
      </c>
    </row>
    <row r="162" spans="1:9" x14ac:dyDescent="0.25">
      <c r="A162">
        <v>1.73</v>
      </c>
      <c r="B162">
        <v>14.584732906688174</v>
      </c>
      <c r="C162">
        <v>7.4889999999999999</v>
      </c>
      <c r="D162">
        <v>14.584732906688174</v>
      </c>
      <c r="E162">
        <v>0.60499999999999998</v>
      </c>
      <c r="F162">
        <v>14.584732906688174</v>
      </c>
      <c r="G162">
        <v>0</v>
      </c>
      <c r="H162">
        <v>0</v>
      </c>
      <c r="I162">
        <v>0</v>
      </c>
    </row>
    <row r="163" spans="1:9" x14ac:dyDescent="0.25">
      <c r="A163">
        <v>1.92</v>
      </c>
      <c r="B163">
        <v>13.099162817420783</v>
      </c>
      <c r="C163">
        <v>7.8019999999999996</v>
      </c>
      <c r="D163">
        <v>13.099162817420783</v>
      </c>
      <c r="E163">
        <v>0.60499999999999998</v>
      </c>
      <c r="F163">
        <v>13.099162817420783</v>
      </c>
      <c r="G163">
        <v>0</v>
      </c>
      <c r="H163">
        <v>0</v>
      </c>
      <c r="I163">
        <v>0</v>
      </c>
    </row>
    <row r="164" spans="1:9" x14ac:dyDescent="0.25">
      <c r="A164">
        <v>3.32</v>
      </c>
      <c r="B164">
        <v>11.034947626227222</v>
      </c>
      <c r="C164">
        <v>8.375</v>
      </c>
      <c r="D164">
        <v>11.034947626227222</v>
      </c>
      <c r="E164">
        <v>0.60499999999999998</v>
      </c>
      <c r="F164">
        <v>11.034947626227222</v>
      </c>
      <c r="G164">
        <v>0</v>
      </c>
      <c r="H164">
        <v>0</v>
      </c>
      <c r="I164">
        <v>0</v>
      </c>
    </row>
    <row r="165" spans="1:9" x14ac:dyDescent="0.25">
      <c r="A165">
        <v>11.64</v>
      </c>
      <c r="B165">
        <v>1.8357384047829977</v>
      </c>
      <c r="C165">
        <v>5.8540000000000001</v>
      </c>
      <c r="D165">
        <v>1.8357384047829977</v>
      </c>
      <c r="E165">
        <v>0.60499999999999998</v>
      </c>
      <c r="F165">
        <v>1.8357384047829977</v>
      </c>
      <c r="G165">
        <v>0</v>
      </c>
      <c r="H165">
        <v>0</v>
      </c>
      <c r="I165">
        <v>0</v>
      </c>
    </row>
    <row r="166" spans="1:9" x14ac:dyDescent="0.25">
      <c r="A166">
        <v>9.81</v>
      </c>
      <c r="B166">
        <v>1.7301615108252726</v>
      </c>
      <c r="C166">
        <v>6.101</v>
      </c>
      <c r="D166">
        <v>1.7301615108252726</v>
      </c>
      <c r="E166">
        <v>0.60499999999999998</v>
      </c>
      <c r="F166">
        <v>1.7301615108252726</v>
      </c>
      <c r="G166">
        <v>0</v>
      </c>
      <c r="H166">
        <v>0</v>
      </c>
      <c r="I166">
        <v>0</v>
      </c>
    </row>
    <row r="167" spans="1:9" x14ac:dyDescent="0.25">
      <c r="A167">
        <v>3.7</v>
      </c>
      <c r="B167">
        <v>13.557094545224407</v>
      </c>
      <c r="C167">
        <v>7.9290000000000003</v>
      </c>
      <c r="D167">
        <v>13.557094545224407</v>
      </c>
      <c r="E167">
        <v>0.60499999999999998</v>
      </c>
      <c r="F167">
        <v>13.557094545224407</v>
      </c>
      <c r="G167">
        <v>0</v>
      </c>
      <c r="H167">
        <v>0</v>
      </c>
      <c r="I167">
        <v>0</v>
      </c>
    </row>
    <row r="168" spans="1:9" x14ac:dyDescent="0.25">
      <c r="A168">
        <v>12.14</v>
      </c>
      <c r="B168">
        <v>3.1293175401925417</v>
      </c>
      <c r="C168">
        <v>5.8769999999999998</v>
      </c>
      <c r="D168">
        <v>3.1293175401925417</v>
      </c>
      <c r="E168">
        <v>0.60499999999999998</v>
      </c>
      <c r="F168">
        <v>3.1293175401925417</v>
      </c>
      <c r="G168">
        <v>0</v>
      </c>
      <c r="H168">
        <v>0</v>
      </c>
      <c r="I168">
        <v>0</v>
      </c>
    </row>
    <row r="169" spans="1:9" x14ac:dyDescent="0.25">
      <c r="A169">
        <v>11.1</v>
      </c>
      <c r="B169">
        <v>0.21656869240723964</v>
      </c>
      <c r="C169">
        <v>6.319</v>
      </c>
      <c r="D169">
        <v>0.21656869240723964</v>
      </c>
      <c r="E169">
        <v>0.60499999999999998</v>
      </c>
      <c r="F169">
        <v>0.21656869240723964</v>
      </c>
      <c r="G169">
        <v>0</v>
      </c>
      <c r="H169">
        <v>0</v>
      </c>
      <c r="I169">
        <v>0</v>
      </c>
    </row>
    <row r="170" spans="1:9" x14ac:dyDescent="0.25">
      <c r="A170">
        <v>11.32</v>
      </c>
      <c r="B170">
        <v>-1.5717180212850757</v>
      </c>
      <c r="C170">
        <v>6.4020000000000001</v>
      </c>
      <c r="D170">
        <v>-1.5717180212850757</v>
      </c>
      <c r="E170">
        <v>0.60499999999999998</v>
      </c>
      <c r="F170">
        <v>-1.5717180212850757</v>
      </c>
      <c r="G170">
        <v>0</v>
      </c>
      <c r="H170">
        <v>0</v>
      </c>
      <c r="I170">
        <v>0</v>
      </c>
    </row>
    <row r="171" spans="1:9" x14ac:dyDescent="0.25">
      <c r="A171">
        <v>14.43</v>
      </c>
      <c r="B171">
        <v>-1.8340439029815061</v>
      </c>
      <c r="C171">
        <v>5.875</v>
      </c>
      <c r="D171">
        <v>-1.8340439029815061</v>
      </c>
      <c r="E171">
        <v>0.60499999999999998</v>
      </c>
      <c r="F171">
        <v>-1.8340439029815061</v>
      </c>
      <c r="G171">
        <v>0</v>
      </c>
      <c r="H171">
        <v>0</v>
      </c>
      <c r="I171">
        <v>0</v>
      </c>
    </row>
    <row r="172" spans="1:9" x14ac:dyDescent="0.25">
      <c r="A172">
        <v>12.03</v>
      </c>
      <c r="B172">
        <v>-1.6545720095286285</v>
      </c>
      <c r="C172">
        <v>5.88</v>
      </c>
      <c r="D172">
        <v>-1.6545720095286285</v>
      </c>
      <c r="E172">
        <v>0.60499999999999998</v>
      </c>
      <c r="F172">
        <v>-1.6545720095286285</v>
      </c>
      <c r="G172">
        <v>0</v>
      </c>
      <c r="H172">
        <v>0</v>
      </c>
      <c r="I172">
        <v>0</v>
      </c>
    </row>
    <row r="173" spans="1:9" x14ac:dyDescent="0.25">
      <c r="A173">
        <v>14.69</v>
      </c>
      <c r="B173">
        <v>5.4052428517175457</v>
      </c>
      <c r="C173">
        <v>5.5720000000000001</v>
      </c>
      <c r="D173">
        <v>5.4052428517175457</v>
      </c>
      <c r="E173">
        <v>0.51</v>
      </c>
      <c r="F173">
        <v>5.4052428517175457</v>
      </c>
      <c r="G173">
        <v>0</v>
      </c>
      <c r="H173">
        <v>0</v>
      </c>
      <c r="I173">
        <v>0</v>
      </c>
    </row>
    <row r="174" spans="1:9" x14ac:dyDescent="0.25">
      <c r="A174">
        <v>9.0399999999999991</v>
      </c>
      <c r="B174">
        <v>-1.9389547617736616</v>
      </c>
      <c r="C174">
        <v>6.4160000000000004</v>
      </c>
      <c r="D174">
        <v>-1.9389547617736616</v>
      </c>
      <c r="E174">
        <v>0.51</v>
      </c>
      <c r="F174">
        <v>-1.9389547617736616</v>
      </c>
      <c r="G174">
        <v>0</v>
      </c>
      <c r="H174">
        <v>0</v>
      </c>
      <c r="I174">
        <v>0</v>
      </c>
    </row>
    <row r="175" spans="1:9" x14ac:dyDescent="0.25">
      <c r="A175">
        <v>9.64</v>
      </c>
      <c r="B175">
        <v>0.28902642946518142</v>
      </c>
      <c r="C175">
        <v>5.859</v>
      </c>
      <c r="D175">
        <v>0.28902642946518142</v>
      </c>
      <c r="E175">
        <v>0.51</v>
      </c>
      <c r="F175">
        <v>0.28902642946518142</v>
      </c>
      <c r="G175">
        <v>0</v>
      </c>
      <c r="H175">
        <v>0</v>
      </c>
      <c r="I175">
        <v>0</v>
      </c>
    </row>
    <row r="176" spans="1:9" x14ac:dyDescent="0.25">
      <c r="A176">
        <v>5.33</v>
      </c>
      <c r="B176">
        <v>0.88400549868907419</v>
      </c>
      <c r="C176">
        <v>6.5460000000000003</v>
      </c>
      <c r="D176">
        <v>0.88400549868907419</v>
      </c>
      <c r="E176">
        <v>0.51</v>
      </c>
      <c r="F176">
        <v>0.88400549868907419</v>
      </c>
      <c r="G176">
        <v>0</v>
      </c>
      <c r="H176">
        <v>0</v>
      </c>
      <c r="I176">
        <v>0</v>
      </c>
    </row>
    <row r="177" spans="1:9" x14ac:dyDescent="0.25">
      <c r="A177">
        <v>10.11</v>
      </c>
      <c r="B177">
        <v>0.35676100737140715</v>
      </c>
      <c r="C177">
        <v>6.02</v>
      </c>
      <c r="D177">
        <v>0.35676100737140715</v>
      </c>
      <c r="E177">
        <v>0.51</v>
      </c>
      <c r="F177">
        <v>0.35676100737140715</v>
      </c>
      <c r="G177">
        <v>0</v>
      </c>
      <c r="H177">
        <v>0</v>
      </c>
      <c r="I177">
        <v>0</v>
      </c>
    </row>
    <row r="178" spans="1:9" x14ac:dyDescent="0.25">
      <c r="A178">
        <v>6.29</v>
      </c>
      <c r="B178">
        <v>-2.1343105484916727</v>
      </c>
      <c r="C178">
        <v>6.3150000000000004</v>
      </c>
      <c r="D178">
        <v>-2.1343105484916727</v>
      </c>
      <c r="E178">
        <v>0.51</v>
      </c>
      <c r="F178">
        <v>-2.1343105484916727</v>
      </c>
      <c r="G178">
        <v>0</v>
      </c>
      <c r="H178">
        <v>0</v>
      </c>
      <c r="I178">
        <v>0</v>
      </c>
    </row>
    <row r="179" spans="1:9" x14ac:dyDescent="0.25">
      <c r="A179">
        <v>6.92</v>
      </c>
      <c r="B179">
        <v>0.76533982623958963</v>
      </c>
      <c r="C179">
        <v>6.86</v>
      </c>
      <c r="D179">
        <v>0.76533982623958963</v>
      </c>
      <c r="E179">
        <v>0.51</v>
      </c>
      <c r="F179">
        <v>0.76533982623958963</v>
      </c>
      <c r="G179">
        <v>0</v>
      </c>
      <c r="H179">
        <v>0</v>
      </c>
      <c r="I179">
        <v>0</v>
      </c>
    </row>
    <row r="180" spans="1:9" x14ac:dyDescent="0.25">
      <c r="A180">
        <v>5.04</v>
      </c>
      <c r="B180">
        <v>6.2388057096201806</v>
      </c>
      <c r="C180">
        <v>6.98</v>
      </c>
      <c r="D180">
        <v>6.2388057096201806</v>
      </c>
      <c r="E180">
        <v>0.48799999999999999</v>
      </c>
      <c r="F180">
        <v>6.2388057096201806</v>
      </c>
      <c r="G180">
        <v>0</v>
      </c>
      <c r="H180">
        <v>0</v>
      </c>
      <c r="I180">
        <v>0</v>
      </c>
    </row>
    <row r="181" spans="1:9" x14ac:dyDescent="0.25">
      <c r="A181">
        <v>7.56</v>
      </c>
      <c r="B181">
        <v>6.3858545043074812</v>
      </c>
      <c r="C181">
        <v>7.7649999999999997</v>
      </c>
      <c r="D181">
        <v>6.3858545043074812</v>
      </c>
      <c r="E181">
        <v>0.48799999999999999</v>
      </c>
      <c r="F181">
        <v>6.3858545043074812</v>
      </c>
      <c r="G181">
        <v>0</v>
      </c>
      <c r="H181">
        <v>0</v>
      </c>
      <c r="I181">
        <v>0</v>
      </c>
    </row>
    <row r="182" spans="1:9" x14ac:dyDescent="0.25">
      <c r="A182">
        <v>9.4499999999999993</v>
      </c>
      <c r="B182">
        <v>12.269640320258898</v>
      </c>
      <c r="C182">
        <v>6.1440000000000001</v>
      </c>
      <c r="D182">
        <v>12.269640320258898</v>
      </c>
      <c r="E182">
        <v>0.48799999999999999</v>
      </c>
      <c r="F182">
        <v>12.269640320258898</v>
      </c>
      <c r="G182">
        <v>0</v>
      </c>
      <c r="H182">
        <v>0</v>
      </c>
      <c r="I182">
        <v>0</v>
      </c>
    </row>
    <row r="183" spans="1:9" x14ac:dyDescent="0.25">
      <c r="A183">
        <v>4.82</v>
      </c>
      <c r="B183">
        <v>5.9050139987199053</v>
      </c>
      <c r="C183">
        <v>7.1550000000000002</v>
      </c>
      <c r="D183">
        <v>5.9050139987199053</v>
      </c>
      <c r="E183">
        <v>0.48799999999999999</v>
      </c>
      <c r="F183">
        <v>5.9050139987199053</v>
      </c>
      <c r="G183">
        <v>0</v>
      </c>
      <c r="H183">
        <v>0</v>
      </c>
      <c r="I183">
        <v>0</v>
      </c>
    </row>
    <row r="184" spans="1:9" x14ac:dyDescent="0.25">
      <c r="A184">
        <v>5.68</v>
      </c>
      <c r="B184">
        <v>4.0742951109874674</v>
      </c>
      <c r="C184">
        <v>6.5629999999999997</v>
      </c>
      <c r="D184">
        <v>4.0742951109874674</v>
      </c>
      <c r="E184">
        <v>0.48799999999999999</v>
      </c>
      <c r="F184">
        <v>4.0742951109874674</v>
      </c>
      <c r="G184">
        <v>0</v>
      </c>
      <c r="H184">
        <v>0</v>
      </c>
      <c r="I184">
        <v>0</v>
      </c>
    </row>
    <row r="185" spans="1:9" x14ac:dyDescent="0.25">
      <c r="A185">
        <v>13.98</v>
      </c>
      <c r="B185">
        <v>8.0584170986840533</v>
      </c>
      <c r="C185">
        <v>5.6040000000000001</v>
      </c>
      <c r="D185">
        <v>8.0584170986840533</v>
      </c>
      <c r="E185">
        <v>0.48799999999999999</v>
      </c>
      <c r="F185">
        <v>8.0584170986840533</v>
      </c>
      <c r="G185">
        <v>0</v>
      </c>
      <c r="H185">
        <v>0</v>
      </c>
      <c r="I185">
        <v>0</v>
      </c>
    </row>
    <row r="186" spans="1:9" x14ac:dyDescent="0.25">
      <c r="A186">
        <v>13.15</v>
      </c>
      <c r="B186">
        <v>7.9281687209109073</v>
      </c>
      <c r="C186">
        <v>6.1529999999999996</v>
      </c>
      <c r="D186">
        <v>7.9281687209109073</v>
      </c>
      <c r="E186">
        <v>0.48799999999999999</v>
      </c>
      <c r="F186">
        <v>7.9281687209109073</v>
      </c>
      <c r="G186">
        <v>0</v>
      </c>
      <c r="H186">
        <v>0</v>
      </c>
      <c r="I186">
        <v>0</v>
      </c>
    </row>
    <row r="187" spans="1:9" x14ac:dyDescent="0.25">
      <c r="A187">
        <v>4.45</v>
      </c>
      <c r="B187">
        <v>14.310498811341825</v>
      </c>
      <c r="C187">
        <v>7.8310000000000004</v>
      </c>
      <c r="D187">
        <v>14.310498811341825</v>
      </c>
      <c r="E187">
        <v>0.48799999999999999</v>
      </c>
      <c r="F187">
        <v>14.310498811341825</v>
      </c>
      <c r="G187">
        <v>0</v>
      </c>
      <c r="H187">
        <v>0</v>
      </c>
      <c r="I187">
        <v>0</v>
      </c>
    </row>
    <row r="188" spans="1:9" x14ac:dyDescent="0.25">
      <c r="A188">
        <v>6.68</v>
      </c>
      <c r="B188">
        <v>2.9808162517340691</v>
      </c>
      <c r="C188">
        <v>6.782</v>
      </c>
      <c r="D188">
        <v>2.9808162517340691</v>
      </c>
      <c r="E188">
        <v>0.437</v>
      </c>
      <c r="F188">
        <v>2.9808162517340691</v>
      </c>
      <c r="G188">
        <v>0</v>
      </c>
      <c r="H188">
        <v>0</v>
      </c>
      <c r="I188">
        <v>0</v>
      </c>
    </row>
    <row r="189" spans="1:9" x14ac:dyDescent="0.25">
      <c r="A189">
        <v>4.5599999999999996</v>
      </c>
      <c r="B189">
        <v>0.61841527570480537</v>
      </c>
      <c r="C189">
        <v>6.556</v>
      </c>
      <c r="D189">
        <v>0.61841527570480537</v>
      </c>
      <c r="E189">
        <v>0.437</v>
      </c>
      <c r="F189">
        <v>0.61841527570480537</v>
      </c>
      <c r="G189">
        <v>0</v>
      </c>
      <c r="H189">
        <v>0</v>
      </c>
      <c r="I189">
        <v>0</v>
      </c>
    </row>
    <row r="190" spans="1:9" x14ac:dyDescent="0.25">
      <c r="A190">
        <v>5.39</v>
      </c>
      <c r="B190">
        <v>3.0121970481676179</v>
      </c>
      <c r="C190">
        <v>7.1849999999999996</v>
      </c>
      <c r="D190">
        <v>3.0121970481676179</v>
      </c>
      <c r="E190">
        <v>0.437</v>
      </c>
      <c r="F190">
        <v>3.0121970481676179</v>
      </c>
      <c r="G190">
        <v>0</v>
      </c>
      <c r="H190">
        <v>0</v>
      </c>
      <c r="I190">
        <v>0</v>
      </c>
    </row>
    <row r="191" spans="1:9" x14ac:dyDescent="0.25">
      <c r="A191">
        <v>5.0999999999999996</v>
      </c>
      <c r="B191">
        <v>6.1306569061052869</v>
      </c>
      <c r="C191">
        <v>6.9509999999999996</v>
      </c>
      <c r="D191">
        <v>6.1306569061052869</v>
      </c>
      <c r="E191">
        <v>0.437</v>
      </c>
      <c r="F191">
        <v>6.1306569061052869</v>
      </c>
      <c r="G191">
        <v>0</v>
      </c>
      <c r="H191">
        <v>0</v>
      </c>
      <c r="I191">
        <v>0</v>
      </c>
    </row>
    <row r="192" spans="1:9" x14ac:dyDescent="0.25">
      <c r="A192">
        <v>4.6900000000000004</v>
      </c>
      <c r="B192">
        <v>0.46163607292144704</v>
      </c>
      <c r="C192">
        <v>6.7389999999999999</v>
      </c>
      <c r="D192">
        <v>0.46163607292144704</v>
      </c>
      <c r="E192">
        <v>0.437</v>
      </c>
      <c r="F192">
        <v>0.46163607292144704</v>
      </c>
      <c r="G192">
        <v>0</v>
      </c>
      <c r="H192">
        <v>0</v>
      </c>
      <c r="I192">
        <v>0</v>
      </c>
    </row>
    <row r="193" spans="1:9" x14ac:dyDescent="0.25">
      <c r="A193">
        <v>2.87</v>
      </c>
      <c r="B193">
        <v>2.9784156397863839</v>
      </c>
      <c r="C193">
        <v>7.1779999999999999</v>
      </c>
      <c r="D193">
        <v>2.9784156397863839</v>
      </c>
      <c r="E193">
        <v>0.437</v>
      </c>
      <c r="F193">
        <v>2.9784156397863839</v>
      </c>
      <c r="G193">
        <v>0</v>
      </c>
      <c r="H193">
        <v>0</v>
      </c>
      <c r="I193">
        <v>0</v>
      </c>
    </row>
    <row r="194" spans="1:9" x14ac:dyDescent="0.25">
      <c r="A194">
        <v>5.03</v>
      </c>
      <c r="B194">
        <v>0.89438733597529918</v>
      </c>
      <c r="C194">
        <v>6.8</v>
      </c>
      <c r="D194">
        <v>0.89438733597529918</v>
      </c>
      <c r="E194">
        <v>0.40100000000000002</v>
      </c>
      <c r="F194">
        <v>0.89438733597529918</v>
      </c>
      <c r="G194">
        <v>0</v>
      </c>
      <c r="H194">
        <v>0</v>
      </c>
      <c r="I194">
        <v>0</v>
      </c>
    </row>
    <row r="195" spans="1:9" x14ac:dyDescent="0.25">
      <c r="A195">
        <v>4.38</v>
      </c>
      <c r="B195">
        <v>-0.50611350003839206</v>
      </c>
      <c r="C195">
        <v>6.6040000000000001</v>
      </c>
      <c r="D195">
        <v>-0.50611350003839206</v>
      </c>
      <c r="E195">
        <v>0.40100000000000002</v>
      </c>
      <c r="F195">
        <v>-0.50611350003839206</v>
      </c>
      <c r="G195">
        <v>0</v>
      </c>
      <c r="H195">
        <v>0</v>
      </c>
      <c r="I195">
        <v>0</v>
      </c>
    </row>
    <row r="196" spans="1:9" x14ac:dyDescent="0.25">
      <c r="A196">
        <v>2.97</v>
      </c>
      <c r="B196">
        <v>13.041357463057224</v>
      </c>
      <c r="C196">
        <v>7.875</v>
      </c>
      <c r="D196">
        <v>13.041357463057224</v>
      </c>
      <c r="E196">
        <v>0.42199999999999999</v>
      </c>
      <c r="F196">
        <v>13.041357463057224</v>
      </c>
      <c r="G196">
        <v>0</v>
      </c>
      <c r="H196">
        <v>0</v>
      </c>
      <c r="I196">
        <v>0</v>
      </c>
    </row>
    <row r="197" spans="1:9" x14ac:dyDescent="0.25">
      <c r="A197">
        <v>4.08</v>
      </c>
      <c r="B197">
        <v>1.2639298184708991E-2</v>
      </c>
      <c r="C197">
        <v>7.2869999999999999</v>
      </c>
      <c r="D197">
        <v>1.2639298184708991E-2</v>
      </c>
      <c r="E197">
        <v>0.40400000000000003</v>
      </c>
      <c r="F197">
        <v>1.2639298184708991E-2</v>
      </c>
      <c r="G197">
        <v>0</v>
      </c>
      <c r="H197">
        <v>0</v>
      </c>
      <c r="I197">
        <v>0</v>
      </c>
    </row>
    <row r="198" spans="1:9" x14ac:dyDescent="0.25">
      <c r="A198">
        <v>8.61</v>
      </c>
      <c r="B198">
        <v>0.75665548415508965</v>
      </c>
      <c r="C198">
        <v>7.1070000000000002</v>
      </c>
      <c r="D198">
        <v>0.75665548415508965</v>
      </c>
      <c r="E198">
        <v>0.40400000000000003</v>
      </c>
      <c r="F198">
        <v>0.75665548415508965</v>
      </c>
      <c r="G198">
        <v>0</v>
      </c>
      <c r="H198">
        <v>0</v>
      </c>
      <c r="I198">
        <v>0</v>
      </c>
    </row>
    <row r="199" spans="1:9" x14ac:dyDescent="0.25">
      <c r="A199">
        <v>6.62</v>
      </c>
      <c r="B199">
        <v>2.9613649597438645</v>
      </c>
      <c r="C199">
        <v>7.274</v>
      </c>
      <c r="D199">
        <v>2.9613649597438645</v>
      </c>
      <c r="E199">
        <v>0.40400000000000003</v>
      </c>
      <c r="F199">
        <v>2.9613649597438645</v>
      </c>
      <c r="G199">
        <v>0</v>
      </c>
      <c r="H199">
        <v>0</v>
      </c>
      <c r="I199">
        <v>0</v>
      </c>
    </row>
    <row r="200" spans="1:9" x14ac:dyDescent="0.25">
      <c r="A200">
        <v>4.5599999999999996</v>
      </c>
      <c r="B200">
        <v>3.5085674670210203</v>
      </c>
      <c r="C200">
        <v>6.9749999999999996</v>
      </c>
      <c r="D200">
        <v>3.5085674670210203</v>
      </c>
      <c r="E200">
        <v>0.40300000000000002</v>
      </c>
      <c r="F200">
        <v>3.5085674670210203</v>
      </c>
      <c r="G200">
        <v>0</v>
      </c>
      <c r="H200">
        <v>0</v>
      </c>
      <c r="I200">
        <v>0</v>
      </c>
    </row>
    <row r="201" spans="1:9" x14ac:dyDescent="0.25">
      <c r="A201">
        <v>4.45</v>
      </c>
      <c r="B201">
        <v>0.62015732559040515</v>
      </c>
      <c r="C201">
        <v>7.1349999999999998</v>
      </c>
      <c r="D201">
        <v>0.62015732559040515</v>
      </c>
      <c r="E201">
        <v>0.40300000000000002</v>
      </c>
      <c r="F201">
        <v>0.62015732559040515</v>
      </c>
      <c r="G201">
        <v>0</v>
      </c>
      <c r="H201">
        <v>0</v>
      </c>
      <c r="I201">
        <v>0</v>
      </c>
    </row>
    <row r="202" spans="1:9" x14ac:dyDescent="0.25">
      <c r="A202">
        <v>7.43</v>
      </c>
      <c r="B202">
        <v>-1.3155416823764128</v>
      </c>
      <c r="C202">
        <v>6.1619999999999999</v>
      </c>
      <c r="D202">
        <v>-1.3155416823764128</v>
      </c>
      <c r="E202">
        <v>0.41499999999999998</v>
      </c>
      <c r="F202">
        <v>-1.3155416823764128</v>
      </c>
      <c r="G202">
        <v>0</v>
      </c>
      <c r="H202">
        <v>0</v>
      </c>
      <c r="I202">
        <v>0</v>
      </c>
    </row>
    <row r="203" spans="1:9" x14ac:dyDescent="0.25">
      <c r="A203">
        <v>3.11</v>
      </c>
      <c r="B203">
        <v>6.7735896909987048</v>
      </c>
      <c r="C203">
        <v>7.61</v>
      </c>
      <c r="D203">
        <v>6.7735896909987048</v>
      </c>
      <c r="E203">
        <v>0.41499999999999998</v>
      </c>
      <c r="F203">
        <v>6.7735896909987048</v>
      </c>
      <c r="G203">
        <v>0</v>
      </c>
      <c r="H203">
        <v>0</v>
      </c>
      <c r="I203">
        <v>0</v>
      </c>
    </row>
    <row r="204" spans="1:9" x14ac:dyDescent="0.25">
      <c r="A204">
        <v>3.81</v>
      </c>
      <c r="B204">
        <v>12.166420861040571</v>
      </c>
      <c r="C204">
        <v>7.8529999999999998</v>
      </c>
      <c r="D204">
        <v>12.166420861040571</v>
      </c>
      <c r="E204">
        <v>0.41610000000000003</v>
      </c>
      <c r="F204">
        <v>12.166420861040571</v>
      </c>
      <c r="G204">
        <v>0</v>
      </c>
      <c r="H204">
        <v>0</v>
      </c>
      <c r="I204">
        <v>0</v>
      </c>
    </row>
    <row r="205" spans="1:9" x14ac:dyDescent="0.25">
      <c r="A205">
        <v>2.88</v>
      </c>
      <c r="B205">
        <v>12.159639987569022</v>
      </c>
      <c r="C205">
        <v>8.0340000000000007</v>
      </c>
      <c r="D205">
        <v>12.159639987569022</v>
      </c>
      <c r="E205">
        <v>0.41610000000000003</v>
      </c>
      <c r="F205">
        <v>12.159639987569022</v>
      </c>
      <c r="G205">
        <v>0</v>
      </c>
      <c r="H205">
        <v>0</v>
      </c>
      <c r="I205">
        <v>0</v>
      </c>
    </row>
    <row r="206" spans="1:9" x14ac:dyDescent="0.25">
      <c r="A206">
        <v>10.87</v>
      </c>
      <c r="B206">
        <v>0.85242900630519713</v>
      </c>
      <c r="C206">
        <v>5.891</v>
      </c>
      <c r="D206">
        <v>0.85242900630519713</v>
      </c>
      <c r="E206">
        <v>0.48899999999999999</v>
      </c>
      <c r="F206">
        <v>0.85242900630519713</v>
      </c>
      <c r="G206">
        <v>0</v>
      </c>
      <c r="H206">
        <v>0</v>
      </c>
      <c r="I206">
        <v>0</v>
      </c>
    </row>
    <row r="207" spans="1:9" x14ac:dyDescent="0.25">
      <c r="A207">
        <v>10.97</v>
      </c>
      <c r="B207">
        <v>0.48563105840784709</v>
      </c>
      <c r="C207">
        <v>6.3259999999999996</v>
      </c>
      <c r="D207">
        <v>0.48563105840784709</v>
      </c>
      <c r="E207">
        <v>0.48899999999999999</v>
      </c>
      <c r="F207">
        <v>0.48563105840784709</v>
      </c>
      <c r="G207">
        <v>0</v>
      </c>
      <c r="H207">
        <v>0</v>
      </c>
      <c r="I207">
        <v>0</v>
      </c>
    </row>
    <row r="208" spans="1:9" x14ac:dyDescent="0.25">
      <c r="A208">
        <v>18.059999999999999</v>
      </c>
      <c r="B208">
        <v>5.7843477021988399</v>
      </c>
      <c r="C208">
        <v>5.7830000000000004</v>
      </c>
      <c r="D208">
        <v>5.7843477021988399</v>
      </c>
      <c r="E208">
        <v>0.48899999999999999</v>
      </c>
      <c r="F208">
        <v>5.7843477021988399</v>
      </c>
      <c r="G208">
        <v>0</v>
      </c>
      <c r="H208">
        <v>0</v>
      </c>
      <c r="I208">
        <v>0</v>
      </c>
    </row>
    <row r="209" spans="1:9" x14ac:dyDescent="0.25">
      <c r="A209">
        <v>14.66</v>
      </c>
      <c r="B209">
        <v>4.1266254615814226</v>
      </c>
      <c r="C209">
        <v>6.0640000000000001</v>
      </c>
      <c r="D209">
        <v>4.1266254615814226</v>
      </c>
      <c r="E209">
        <v>0.48899999999999999</v>
      </c>
      <c r="F209">
        <v>4.1266254615814226</v>
      </c>
      <c r="G209">
        <v>0</v>
      </c>
      <c r="H209">
        <v>0</v>
      </c>
      <c r="I209">
        <v>0</v>
      </c>
    </row>
    <row r="210" spans="1:9" x14ac:dyDescent="0.25">
      <c r="A210">
        <v>23.09</v>
      </c>
      <c r="B210">
        <v>8.667005487668348</v>
      </c>
      <c r="C210">
        <v>5.3440000000000003</v>
      </c>
      <c r="D210">
        <v>8.667005487668348</v>
      </c>
      <c r="E210">
        <v>0.48899999999999999</v>
      </c>
      <c r="F210">
        <v>8.667005487668348</v>
      </c>
      <c r="G210">
        <v>0</v>
      </c>
      <c r="H210">
        <v>0</v>
      </c>
      <c r="I210">
        <v>0</v>
      </c>
    </row>
    <row r="211" spans="1:9" x14ac:dyDescent="0.25">
      <c r="A211">
        <v>17.27</v>
      </c>
      <c r="B211">
        <v>3.5852670438231584</v>
      </c>
      <c r="C211">
        <v>5.96</v>
      </c>
      <c r="D211">
        <v>3.5852670438231584</v>
      </c>
      <c r="E211">
        <v>0.48899999999999999</v>
      </c>
      <c r="F211">
        <v>3.5852670438231584</v>
      </c>
      <c r="G211">
        <v>0</v>
      </c>
      <c r="H211">
        <v>0</v>
      </c>
      <c r="I211">
        <v>0</v>
      </c>
    </row>
    <row r="212" spans="1:9" x14ac:dyDescent="0.25">
      <c r="A212">
        <v>23.98</v>
      </c>
      <c r="B212">
        <v>8.2139065239968101</v>
      </c>
      <c r="C212">
        <v>5.4039999999999999</v>
      </c>
      <c r="D212">
        <v>8.2139065239968101</v>
      </c>
      <c r="E212">
        <v>0.48899999999999999</v>
      </c>
      <c r="F212">
        <v>8.2139065239968101</v>
      </c>
      <c r="G212">
        <v>0</v>
      </c>
      <c r="H212">
        <v>0</v>
      </c>
      <c r="I212">
        <v>0</v>
      </c>
    </row>
    <row r="213" spans="1:9" x14ac:dyDescent="0.25">
      <c r="A213">
        <v>16.03</v>
      </c>
      <c r="B213">
        <v>4.2969219725962731</v>
      </c>
      <c r="C213">
        <v>5.8070000000000004</v>
      </c>
      <c r="D213">
        <v>4.2969219725962731</v>
      </c>
      <c r="E213">
        <v>0.48899999999999999</v>
      </c>
      <c r="F213">
        <v>4.2969219725962731</v>
      </c>
      <c r="G213">
        <v>0</v>
      </c>
      <c r="H213">
        <v>0</v>
      </c>
      <c r="I213">
        <v>0</v>
      </c>
    </row>
    <row r="214" spans="1:9" x14ac:dyDescent="0.25">
      <c r="A214">
        <v>9.3800000000000008</v>
      </c>
      <c r="B214">
        <v>2.9441631334654375</v>
      </c>
      <c r="C214">
        <v>6.375</v>
      </c>
      <c r="D214">
        <v>2.9441631334654375</v>
      </c>
      <c r="E214">
        <v>0.48899999999999999</v>
      </c>
      <c r="F214">
        <v>2.9441631334654375</v>
      </c>
      <c r="G214">
        <v>0</v>
      </c>
      <c r="H214">
        <v>0</v>
      </c>
      <c r="I214">
        <v>0</v>
      </c>
    </row>
    <row r="215" spans="1:9" x14ac:dyDescent="0.25">
      <c r="A215">
        <v>29.55</v>
      </c>
      <c r="B215">
        <v>16.04234052095665</v>
      </c>
      <c r="C215">
        <v>5.4119999999999999</v>
      </c>
      <c r="D215">
        <v>16.04234052095665</v>
      </c>
      <c r="E215">
        <v>0.48899999999999999</v>
      </c>
      <c r="F215">
        <v>16.04234052095665</v>
      </c>
      <c r="G215">
        <v>0</v>
      </c>
      <c r="H215">
        <v>0</v>
      </c>
      <c r="I215">
        <v>0</v>
      </c>
    </row>
    <row r="216" spans="1:9" x14ac:dyDescent="0.25">
      <c r="A216">
        <v>9.4700000000000006</v>
      </c>
      <c r="B216">
        <v>0.88921877560730067</v>
      </c>
      <c r="C216">
        <v>6.1820000000000004</v>
      </c>
      <c r="D216">
        <v>0.88921877560730067</v>
      </c>
      <c r="E216">
        <v>0.48899999999999999</v>
      </c>
      <c r="F216">
        <v>0.88921877560730067</v>
      </c>
      <c r="G216">
        <v>0</v>
      </c>
      <c r="H216">
        <v>0</v>
      </c>
      <c r="I216">
        <v>0</v>
      </c>
    </row>
    <row r="217" spans="1:9" x14ac:dyDescent="0.25">
      <c r="A217">
        <v>13.51</v>
      </c>
      <c r="B217">
        <v>3.3247825743065285</v>
      </c>
      <c r="C217">
        <v>5.8879999999999999</v>
      </c>
      <c r="D217">
        <v>3.3247825743065285</v>
      </c>
      <c r="E217">
        <v>0.55000000000000004</v>
      </c>
      <c r="F217">
        <v>3.3247825743065285</v>
      </c>
      <c r="G217">
        <v>0</v>
      </c>
      <c r="H217">
        <v>0</v>
      </c>
      <c r="I217">
        <v>0</v>
      </c>
    </row>
    <row r="218" spans="1:9" x14ac:dyDescent="0.25">
      <c r="A218">
        <v>9.69</v>
      </c>
      <c r="B218">
        <v>2.4816412630636115</v>
      </c>
      <c r="C218">
        <v>6.6420000000000003</v>
      </c>
      <c r="D218">
        <v>2.4816412630636115</v>
      </c>
      <c r="E218">
        <v>0.55000000000000004</v>
      </c>
      <c r="F218">
        <v>2.4816412630636115</v>
      </c>
      <c r="G218">
        <v>0</v>
      </c>
      <c r="H218">
        <v>0</v>
      </c>
      <c r="I218">
        <v>0</v>
      </c>
    </row>
    <row r="219" spans="1:9" x14ac:dyDescent="0.25">
      <c r="A219">
        <v>17.920000000000002</v>
      </c>
      <c r="B219">
        <v>3.948840038787353</v>
      </c>
      <c r="C219">
        <v>5.9509999999999996</v>
      </c>
      <c r="D219">
        <v>3.948840038787353</v>
      </c>
      <c r="E219">
        <v>0.55000000000000004</v>
      </c>
      <c r="F219">
        <v>3.948840038787353</v>
      </c>
      <c r="G219">
        <v>0</v>
      </c>
      <c r="H219">
        <v>0</v>
      </c>
      <c r="I219">
        <v>0</v>
      </c>
    </row>
    <row r="220" spans="1:9" x14ac:dyDescent="0.25">
      <c r="A220">
        <v>10.5</v>
      </c>
      <c r="B220">
        <v>-1.3353817068918268</v>
      </c>
      <c r="C220">
        <v>6.3730000000000002</v>
      </c>
      <c r="D220">
        <v>-1.3353817068918268</v>
      </c>
      <c r="E220">
        <v>0.55000000000000004</v>
      </c>
      <c r="F220">
        <v>-1.3353817068918268</v>
      </c>
      <c r="G220">
        <v>0</v>
      </c>
      <c r="H220">
        <v>0</v>
      </c>
      <c r="I220">
        <v>0</v>
      </c>
    </row>
    <row r="221" spans="1:9" x14ac:dyDescent="0.25">
      <c r="A221">
        <v>9.7100000000000009</v>
      </c>
      <c r="B221">
        <v>-1.1686828229223885</v>
      </c>
      <c r="C221">
        <v>6.9509999999999996</v>
      </c>
      <c r="D221">
        <v>-1.1686828229223885</v>
      </c>
      <c r="E221">
        <v>0.50700000000000001</v>
      </c>
      <c r="F221">
        <v>-1.1686828229223885</v>
      </c>
      <c r="G221">
        <v>0</v>
      </c>
      <c r="H221">
        <v>0</v>
      </c>
      <c r="I221">
        <v>0</v>
      </c>
    </row>
    <row r="222" spans="1:9" x14ac:dyDescent="0.25">
      <c r="A222">
        <v>21.46</v>
      </c>
      <c r="B222">
        <v>5.1829815438787712</v>
      </c>
      <c r="C222">
        <v>6.1639999999999997</v>
      </c>
      <c r="D222">
        <v>5.1829815438787712</v>
      </c>
      <c r="E222">
        <v>0.50700000000000001</v>
      </c>
      <c r="F222">
        <v>5.1829815438787712</v>
      </c>
      <c r="G222">
        <v>0</v>
      </c>
      <c r="H222">
        <v>0</v>
      </c>
      <c r="I222">
        <v>0</v>
      </c>
    </row>
    <row r="223" spans="1:9" x14ac:dyDescent="0.25">
      <c r="A223">
        <v>9.93</v>
      </c>
      <c r="B223">
        <v>0.13730238513665682</v>
      </c>
      <c r="C223">
        <v>6.8789999999999996</v>
      </c>
      <c r="D223">
        <v>0.13730238513665682</v>
      </c>
      <c r="E223">
        <v>0.50700000000000001</v>
      </c>
      <c r="F223">
        <v>0.13730238513665682</v>
      </c>
      <c r="G223">
        <v>0</v>
      </c>
      <c r="H223">
        <v>0</v>
      </c>
      <c r="I223">
        <v>0</v>
      </c>
    </row>
    <row r="224" spans="1:9" x14ac:dyDescent="0.25">
      <c r="A224">
        <v>7.6</v>
      </c>
      <c r="B224">
        <v>2.6234488206042883</v>
      </c>
      <c r="C224">
        <v>6.6180000000000003</v>
      </c>
      <c r="D224">
        <v>2.6234488206042883</v>
      </c>
      <c r="E224">
        <v>0.50700000000000001</v>
      </c>
      <c r="F224">
        <v>2.6234488206042883</v>
      </c>
      <c r="G224">
        <v>0</v>
      </c>
      <c r="H224">
        <v>0</v>
      </c>
      <c r="I224">
        <v>0</v>
      </c>
    </row>
    <row r="225" spans="1:9" x14ac:dyDescent="0.25">
      <c r="A225">
        <v>4.1399999999999997</v>
      </c>
      <c r="B225">
        <v>6.7178511099818579</v>
      </c>
      <c r="C225">
        <v>8.266</v>
      </c>
      <c r="D225">
        <v>6.7178511099818579</v>
      </c>
      <c r="E225">
        <v>0.504</v>
      </c>
      <c r="F225">
        <v>6.7178511099818579</v>
      </c>
      <c r="G225">
        <v>0</v>
      </c>
      <c r="H225">
        <v>0</v>
      </c>
      <c r="I225">
        <v>0</v>
      </c>
    </row>
    <row r="226" spans="1:9" x14ac:dyDescent="0.25">
      <c r="A226">
        <v>4.63</v>
      </c>
      <c r="B226">
        <v>9.8709914177309646</v>
      </c>
      <c r="C226">
        <v>8.7249999999999996</v>
      </c>
      <c r="D226">
        <v>9.8709914177309646</v>
      </c>
      <c r="E226">
        <v>0.504</v>
      </c>
      <c r="F226">
        <v>9.8709914177309646</v>
      </c>
      <c r="G226">
        <v>0</v>
      </c>
      <c r="H226">
        <v>0</v>
      </c>
      <c r="I226">
        <v>0</v>
      </c>
    </row>
    <row r="227" spans="1:9" x14ac:dyDescent="0.25">
      <c r="A227">
        <v>3.13</v>
      </c>
      <c r="B227">
        <v>4.6844358591620505E-2</v>
      </c>
      <c r="C227">
        <v>8.0399999999999991</v>
      </c>
      <c r="D227">
        <v>4.6844358591620505E-2</v>
      </c>
      <c r="E227">
        <v>0.504</v>
      </c>
      <c r="F227">
        <v>4.6844358591620505E-2</v>
      </c>
      <c r="G227">
        <v>0</v>
      </c>
      <c r="H227">
        <v>0</v>
      </c>
      <c r="I227">
        <v>0</v>
      </c>
    </row>
    <row r="228" spans="1:9" x14ac:dyDescent="0.25">
      <c r="A228">
        <v>6.36</v>
      </c>
      <c r="B228">
        <v>0.55278104114215409</v>
      </c>
      <c r="C228">
        <v>7.1630000000000003</v>
      </c>
      <c r="D228">
        <v>0.55278104114215409</v>
      </c>
      <c r="E228">
        <v>0.504</v>
      </c>
      <c r="F228">
        <v>0.55278104114215409</v>
      </c>
      <c r="G228">
        <v>0</v>
      </c>
      <c r="H228">
        <v>0</v>
      </c>
      <c r="I228">
        <v>0</v>
      </c>
    </row>
    <row r="229" spans="1:9" x14ac:dyDescent="0.25">
      <c r="A229">
        <v>3.92</v>
      </c>
      <c r="B229">
        <v>11.452932308257571</v>
      </c>
      <c r="C229">
        <v>7.6859999999999999</v>
      </c>
      <c r="D229">
        <v>11.452932308257571</v>
      </c>
      <c r="E229">
        <v>0.504</v>
      </c>
      <c r="F229">
        <v>11.452932308257571</v>
      </c>
      <c r="G229">
        <v>0</v>
      </c>
      <c r="H229">
        <v>0</v>
      </c>
      <c r="I229">
        <v>0</v>
      </c>
    </row>
    <row r="230" spans="1:9" x14ac:dyDescent="0.25">
      <c r="A230">
        <v>3.76</v>
      </c>
      <c r="B230">
        <v>1.9642677457133075</v>
      </c>
      <c r="C230">
        <v>6.5519999999999996</v>
      </c>
      <c r="D230">
        <v>1.9642677457133075</v>
      </c>
      <c r="E230">
        <v>0.504</v>
      </c>
      <c r="F230">
        <v>1.9642677457133075</v>
      </c>
      <c r="G230">
        <v>0</v>
      </c>
      <c r="H230">
        <v>0</v>
      </c>
      <c r="I230">
        <v>0</v>
      </c>
    </row>
    <row r="231" spans="1:9" x14ac:dyDescent="0.25">
      <c r="A231">
        <v>11.65</v>
      </c>
      <c r="B231">
        <v>2.6047679128014387</v>
      </c>
      <c r="C231">
        <v>5.9809999999999999</v>
      </c>
      <c r="D231">
        <v>2.6047679128014387</v>
      </c>
      <c r="E231">
        <v>0.504</v>
      </c>
      <c r="F231">
        <v>2.6047679128014387</v>
      </c>
      <c r="G231">
        <v>0</v>
      </c>
      <c r="H231">
        <v>0</v>
      </c>
      <c r="I231">
        <v>0</v>
      </c>
    </row>
    <row r="232" spans="1:9" x14ac:dyDescent="0.25">
      <c r="A232">
        <v>5.25</v>
      </c>
      <c r="B232">
        <v>-1.3145725932780756</v>
      </c>
      <c r="C232">
        <v>7.4119999999999999</v>
      </c>
      <c r="D232">
        <v>-1.3145725932780756</v>
      </c>
      <c r="E232">
        <v>0.504</v>
      </c>
      <c r="F232">
        <v>-1.3145725932780756</v>
      </c>
      <c r="G232">
        <v>0</v>
      </c>
      <c r="H232">
        <v>0</v>
      </c>
      <c r="I232">
        <v>0</v>
      </c>
    </row>
    <row r="233" spans="1:9" x14ac:dyDescent="0.25">
      <c r="A233">
        <v>2.4700000000000002</v>
      </c>
      <c r="B233">
        <v>2.2193544939767662</v>
      </c>
      <c r="C233">
        <v>8.3369999999999997</v>
      </c>
      <c r="D233">
        <v>2.2193544939767662</v>
      </c>
      <c r="E233">
        <v>0.50700000000000001</v>
      </c>
      <c r="F233">
        <v>2.2193544939767662</v>
      </c>
      <c r="G233">
        <v>0</v>
      </c>
      <c r="H233">
        <v>0</v>
      </c>
      <c r="I233">
        <v>0</v>
      </c>
    </row>
    <row r="234" spans="1:9" x14ac:dyDescent="0.25">
      <c r="A234">
        <v>3.95</v>
      </c>
      <c r="B234">
        <v>10.202403608275809</v>
      </c>
      <c r="C234">
        <v>8.2469999999999999</v>
      </c>
      <c r="D234">
        <v>10.202403608275809</v>
      </c>
      <c r="E234">
        <v>0.50700000000000001</v>
      </c>
      <c r="F234">
        <v>10.202403608275809</v>
      </c>
      <c r="G234">
        <v>0</v>
      </c>
      <c r="H234">
        <v>0</v>
      </c>
      <c r="I234">
        <v>0</v>
      </c>
    </row>
    <row r="235" spans="1:9" x14ac:dyDescent="0.25">
      <c r="A235">
        <v>8.0500000000000007</v>
      </c>
      <c r="B235">
        <v>1.2503155988025867</v>
      </c>
      <c r="C235">
        <v>6.726</v>
      </c>
      <c r="D235">
        <v>1.2503155988025867</v>
      </c>
      <c r="E235">
        <v>0.50700000000000001</v>
      </c>
      <c r="F235">
        <v>1.2503155988025867</v>
      </c>
      <c r="G235">
        <v>0</v>
      </c>
      <c r="H235">
        <v>0</v>
      </c>
      <c r="I235">
        <v>0</v>
      </c>
    </row>
    <row r="236" spans="1:9" x14ac:dyDescent="0.25">
      <c r="A236">
        <v>10.88</v>
      </c>
      <c r="B236">
        <v>1.2926338193784126</v>
      </c>
      <c r="C236">
        <v>6.0860000000000003</v>
      </c>
      <c r="D236">
        <v>1.2926338193784126</v>
      </c>
      <c r="E236">
        <v>0.50700000000000001</v>
      </c>
      <c r="F236">
        <v>1.2926338193784126</v>
      </c>
      <c r="G236">
        <v>0</v>
      </c>
      <c r="H236">
        <v>0</v>
      </c>
      <c r="I236">
        <v>0</v>
      </c>
    </row>
    <row r="237" spans="1:9" x14ac:dyDescent="0.25">
      <c r="A237">
        <v>9.5399999999999991</v>
      </c>
      <c r="B237">
        <v>-1.2347848352046109</v>
      </c>
      <c r="C237">
        <v>6.6310000000000002</v>
      </c>
      <c r="D237">
        <v>-1.2347848352046109</v>
      </c>
      <c r="E237">
        <v>0.50700000000000001</v>
      </c>
      <c r="F237">
        <v>-1.2347848352046109</v>
      </c>
      <c r="G237">
        <v>0</v>
      </c>
      <c r="H237">
        <v>0</v>
      </c>
      <c r="I237">
        <v>0</v>
      </c>
    </row>
    <row r="238" spans="1:9" x14ac:dyDescent="0.25">
      <c r="A238">
        <v>4.7300000000000004</v>
      </c>
      <c r="B238">
        <v>-1.5562180050698371</v>
      </c>
      <c r="C238">
        <v>7.3579999999999997</v>
      </c>
      <c r="D238">
        <v>-1.5562180050698371</v>
      </c>
      <c r="E238">
        <v>0.50700000000000001</v>
      </c>
      <c r="F238">
        <v>-1.5562180050698371</v>
      </c>
      <c r="G238">
        <v>0</v>
      </c>
      <c r="H238">
        <v>0</v>
      </c>
      <c r="I238">
        <v>0</v>
      </c>
    </row>
    <row r="239" spans="1:9" x14ac:dyDescent="0.25">
      <c r="A239">
        <v>6.36</v>
      </c>
      <c r="B239">
        <v>-3.9926904557220055</v>
      </c>
      <c r="C239">
        <v>6.4809999999999999</v>
      </c>
      <c r="D239">
        <v>-3.9926904557220055</v>
      </c>
      <c r="E239">
        <v>0.42799999999999999</v>
      </c>
      <c r="F239">
        <v>-3.9926904557220055</v>
      </c>
      <c r="G239">
        <v>0</v>
      </c>
      <c r="H239">
        <v>0</v>
      </c>
      <c r="I239">
        <v>0</v>
      </c>
    </row>
    <row r="240" spans="1:9" x14ac:dyDescent="0.25">
      <c r="A240">
        <v>7.37</v>
      </c>
      <c r="B240">
        <v>-4.4041258714486204</v>
      </c>
      <c r="C240">
        <v>6.6059999999999999</v>
      </c>
      <c r="D240">
        <v>-4.4041258714486204</v>
      </c>
      <c r="E240">
        <v>0.42799999999999999</v>
      </c>
      <c r="F240">
        <v>-4.4041258714486204</v>
      </c>
      <c r="G240">
        <v>0</v>
      </c>
      <c r="H240">
        <v>0</v>
      </c>
      <c r="I240">
        <v>0</v>
      </c>
    </row>
    <row r="241" spans="1:9" x14ac:dyDescent="0.25">
      <c r="A241">
        <v>11.38</v>
      </c>
      <c r="B241">
        <v>-4.6975678541311403</v>
      </c>
      <c r="C241">
        <v>6.8970000000000002</v>
      </c>
      <c r="D241">
        <v>-4.6975678541311403</v>
      </c>
      <c r="E241">
        <v>0.42799999999999999</v>
      </c>
      <c r="F241">
        <v>-4.6975678541311403</v>
      </c>
      <c r="G241">
        <v>0</v>
      </c>
      <c r="H241">
        <v>0</v>
      </c>
      <c r="I241">
        <v>0</v>
      </c>
    </row>
    <row r="242" spans="1:9" x14ac:dyDescent="0.25">
      <c r="A242">
        <v>12.4</v>
      </c>
      <c r="B242">
        <v>-1.8525159674881593</v>
      </c>
      <c r="C242">
        <v>6.0949999999999998</v>
      </c>
      <c r="D242">
        <v>-1.8525159674881593</v>
      </c>
      <c r="E242">
        <v>0.42799999999999999</v>
      </c>
      <c r="F242">
        <v>-1.8525159674881593</v>
      </c>
      <c r="G242">
        <v>0</v>
      </c>
      <c r="H242">
        <v>0</v>
      </c>
      <c r="I242">
        <v>0</v>
      </c>
    </row>
    <row r="243" spans="1:9" x14ac:dyDescent="0.25">
      <c r="A243">
        <v>11.22</v>
      </c>
      <c r="B243">
        <v>-1.8352117292048149</v>
      </c>
      <c r="C243">
        <v>6.3579999999999997</v>
      </c>
      <c r="D243">
        <v>-1.8352117292048149</v>
      </c>
      <c r="E243">
        <v>0.42799999999999999</v>
      </c>
      <c r="F243">
        <v>-1.8352117292048149</v>
      </c>
      <c r="G243">
        <v>0</v>
      </c>
      <c r="H243">
        <v>0</v>
      </c>
      <c r="I243">
        <v>0</v>
      </c>
    </row>
    <row r="244" spans="1:9" x14ac:dyDescent="0.25">
      <c r="A244">
        <v>5.19</v>
      </c>
      <c r="B244">
        <v>-4.2705158629967102</v>
      </c>
      <c r="C244">
        <v>6.3929999999999998</v>
      </c>
      <c r="D244">
        <v>-4.2705158629967102</v>
      </c>
      <c r="E244">
        <v>0.42799999999999999</v>
      </c>
      <c r="F244">
        <v>-4.2705158629967102</v>
      </c>
      <c r="G244">
        <v>0</v>
      </c>
      <c r="H244">
        <v>0</v>
      </c>
      <c r="I244">
        <v>0</v>
      </c>
    </row>
    <row r="245" spans="1:9" x14ac:dyDescent="0.25">
      <c r="A245">
        <v>12.5</v>
      </c>
      <c r="B245">
        <v>-1.7122751471594562</v>
      </c>
      <c r="C245">
        <v>5.593</v>
      </c>
      <c r="D245">
        <v>-1.7122751471594562</v>
      </c>
      <c r="E245">
        <v>0.43099999999999999</v>
      </c>
      <c r="F245">
        <v>-1.7122751471594562</v>
      </c>
      <c r="G245">
        <v>0</v>
      </c>
      <c r="H245">
        <v>0</v>
      </c>
      <c r="I245">
        <v>0</v>
      </c>
    </row>
    <row r="246" spans="1:9" x14ac:dyDescent="0.25">
      <c r="A246">
        <v>18.46</v>
      </c>
      <c r="B246">
        <v>2.8385838050276604</v>
      </c>
      <c r="C246">
        <v>5.6050000000000004</v>
      </c>
      <c r="D246">
        <v>2.8385838050276604</v>
      </c>
      <c r="E246">
        <v>0.43099999999999999</v>
      </c>
      <c r="F246">
        <v>2.8385838050276604</v>
      </c>
      <c r="G246">
        <v>0</v>
      </c>
      <c r="H246">
        <v>0</v>
      </c>
      <c r="I246">
        <v>0</v>
      </c>
    </row>
    <row r="247" spans="1:9" x14ac:dyDescent="0.25">
      <c r="A247">
        <v>9.16</v>
      </c>
      <c r="B247">
        <v>0.26828088791882365</v>
      </c>
      <c r="C247">
        <v>6.1079999999999997</v>
      </c>
      <c r="D247">
        <v>0.26828088791882365</v>
      </c>
      <c r="E247">
        <v>0.43099999999999999</v>
      </c>
      <c r="F247">
        <v>0.26828088791882365</v>
      </c>
      <c r="G247">
        <v>0</v>
      </c>
      <c r="H247">
        <v>0</v>
      </c>
      <c r="I247">
        <v>0</v>
      </c>
    </row>
    <row r="248" spans="1:9" x14ac:dyDescent="0.25">
      <c r="A248">
        <v>10.15</v>
      </c>
      <c r="B248">
        <v>-3.5197417365516053</v>
      </c>
      <c r="C248">
        <v>6.226</v>
      </c>
      <c r="D248">
        <v>-3.5197417365516053</v>
      </c>
      <c r="E248">
        <v>0.43099999999999999</v>
      </c>
      <c r="F248">
        <v>-3.5197417365516053</v>
      </c>
      <c r="G248">
        <v>0</v>
      </c>
      <c r="H248">
        <v>0</v>
      </c>
      <c r="I248">
        <v>0</v>
      </c>
    </row>
    <row r="249" spans="1:9" x14ac:dyDescent="0.25">
      <c r="A249">
        <v>9.52</v>
      </c>
      <c r="B249">
        <v>-0.97289201552172599</v>
      </c>
      <c r="C249">
        <v>6.4329999999999998</v>
      </c>
      <c r="D249">
        <v>-0.97289201552172599</v>
      </c>
      <c r="E249">
        <v>0.43099999999999999</v>
      </c>
      <c r="F249">
        <v>-0.97289201552172599</v>
      </c>
      <c r="G249">
        <v>0</v>
      </c>
      <c r="H249">
        <v>0</v>
      </c>
      <c r="I249">
        <v>0</v>
      </c>
    </row>
    <row r="250" spans="1:9" x14ac:dyDescent="0.25">
      <c r="A250">
        <v>6.56</v>
      </c>
      <c r="B250">
        <v>-2.5770454169191304</v>
      </c>
      <c r="C250">
        <v>6.718</v>
      </c>
      <c r="D250">
        <v>-2.5770454169191304</v>
      </c>
      <c r="E250">
        <v>0.43099999999999999</v>
      </c>
      <c r="F250">
        <v>-2.5770454169191304</v>
      </c>
      <c r="G250">
        <v>0</v>
      </c>
      <c r="H250">
        <v>0</v>
      </c>
      <c r="I250">
        <v>0</v>
      </c>
    </row>
    <row r="251" spans="1:9" x14ac:dyDescent="0.25">
      <c r="A251">
        <v>5.9</v>
      </c>
      <c r="B251">
        <v>-3.6044233054649304</v>
      </c>
      <c r="C251">
        <v>6.4870000000000001</v>
      </c>
      <c r="D251">
        <v>-3.6044233054649304</v>
      </c>
      <c r="E251">
        <v>0.43099999999999999</v>
      </c>
      <c r="F251">
        <v>-3.6044233054649304</v>
      </c>
      <c r="G251">
        <v>0</v>
      </c>
      <c r="H251">
        <v>0</v>
      </c>
      <c r="I251">
        <v>0</v>
      </c>
    </row>
    <row r="252" spans="1:9" x14ac:dyDescent="0.25">
      <c r="A252">
        <v>3.59</v>
      </c>
      <c r="B252">
        <v>-4.3921783319568917</v>
      </c>
      <c r="C252">
        <v>6.4379999999999997</v>
      </c>
      <c r="D252">
        <v>-4.3921783319568917</v>
      </c>
      <c r="E252">
        <v>0.43099999999999999</v>
      </c>
      <c r="F252">
        <v>-4.3921783319568917</v>
      </c>
      <c r="G252">
        <v>0</v>
      </c>
      <c r="H252">
        <v>0</v>
      </c>
      <c r="I252">
        <v>0</v>
      </c>
    </row>
    <row r="253" spans="1:9" x14ac:dyDescent="0.25">
      <c r="A253">
        <v>3.53</v>
      </c>
      <c r="B253">
        <v>-2.2890808468704869</v>
      </c>
      <c r="C253">
        <v>6.9569999999999999</v>
      </c>
      <c r="D253">
        <v>-2.2890808468704869</v>
      </c>
      <c r="E253">
        <v>0.43099999999999999</v>
      </c>
      <c r="F253">
        <v>-2.2890808468704869</v>
      </c>
      <c r="G253">
        <v>0</v>
      </c>
      <c r="H253">
        <v>0</v>
      </c>
      <c r="I253">
        <v>0</v>
      </c>
    </row>
    <row r="254" spans="1:9" x14ac:dyDescent="0.25">
      <c r="A254">
        <v>3.54</v>
      </c>
      <c r="B254">
        <v>4.2452637872166363</v>
      </c>
      <c r="C254">
        <v>8.2590000000000003</v>
      </c>
      <c r="D254">
        <v>4.2452637872166363</v>
      </c>
      <c r="E254">
        <v>0.43099999999999999</v>
      </c>
      <c r="F254">
        <v>4.2452637872166363</v>
      </c>
      <c r="G254">
        <v>0</v>
      </c>
      <c r="H254">
        <v>0</v>
      </c>
      <c r="I254">
        <v>0</v>
      </c>
    </row>
    <row r="255" spans="1:9" x14ac:dyDescent="0.25">
      <c r="A255">
        <v>6.57</v>
      </c>
      <c r="B255">
        <v>-3.8169519101454874</v>
      </c>
      <c r="C255">
        <v>6.1079999999999997</v>
      </c>
      <c r="D255">
        <v>-3.8169519101454874</v>
      </c>
      <c r="E255">
        <v>0.39200000000000002</v>
      </c>
      <c r="F255">
        <v>-3.8169519101454874</v>
      </c>
      <c r="G255">
        <v>0</v>
      </c>
      <c r="H255">
        <v>0</v>
      </c>
      <c r="I255">
        <v>0</v>
      </c>
    </row>
    <row r="256" spans="1:9" x14ac:dyDescent="0.25">
      <c r="A256">
        <v>9.25</v>
      </c>
      <c r="B256">
        <v>-1.9587940129966623</v>
      </c>
      <c r="C256">
        <v>5.8760000000000003</v>
      </c>
      <c r="D256">
        <v>-1.9587940129966623</v>
      </c>
      <c r="E256">
        <v>0.39200000000000002</v>
      </c>
      <c r="F256">
        <v>-1.9587940129966623</v>
      </c>
      <c r="G256">
        <v>0</v>
      </c>
      <c r="H256">
        <v>0</v>
      </c>
      <c r="I256">
        <v>0</v>
      </c>
    </row>
    <row r="257" spans="1:9" x14ac:dyDescent="0.25">
      <c r="A257">
        <v>3.11</v>
      </c>
      <c r="B257">
        <v>9.234227697676836</v>
      </c>
      <c r="C257">
        <v>7.4539999999999997</v>
      </c>
      <c r="D257">
        <v>9.234227697676836</v>
      </c>
      <c r="E257">
        <v>0.39400000000000002</v>
      </c>
      <c r="F257">
        <v>9.234227697676836</v>
      </c>
      <c r="G257">
        <v>0</v>
      </c>
      <c r="H257">
        <v>0</v>
      </c>
      <c r="I257">
        <v>0</v>
      </c>
    </row>
    <row r="258" spans="1:9" x14ac:dyDescent="0.25">
      <c r="A258">
        <v>5.12</v>
      </c>
      <c r="B258">
        <v>10.547737741966216</v>
      </c>
      <c r="C258">
        <v>8.7040000000000006</v>
      </c>
      <c r="D258">
        <v>10.547737741966216</v>
      </c>
      <c r="E258">
        <v>0.64700000000000002</v>
      </c>
      <c r="F258">
        <v>10.547737741966216</v>
      </c>
      <c r="G258">
        <v>0</v>
      </c>
      <c r="H258">
        <v>0</v>
      </c>
      <c r="I258">
        <v>0</v>
      </c>
    </row>
    <row r="259" spans="1:9" x14ac:dyDescent="0.25">
      <c r="A259">
        <v>7.79</v>
      </c>
      <c r="B259">
        <v>5.2362844034442411</v>
      </c>
      <c r="C259">
        <v>7.3330000000000002</v>
      </c>
      <c r="D259">
        <v>5.2362844034442411</v>
      </c>
      <c r="E259">
        <v>0.64700000000000002</v>
      </c>
      <c r="F259">
        <v>5.2362844034442411</v>
      </c>
      <c r="G259">
        <v>0</v>
      </c>
      <c r="H259">
        <v>0</v>
      </c>
      <c r="I259">
        <v>0</v>
      </c>
    </row>
    <row r="260" spans="1:9" x14ac:dyDescent="0.25">
      <c r="A260">
        <v>6.9</v>
      </c>
      <c r="B260">
        <v>1.2979717430824709</v>
      </c>
      <c r="C260">
        <v>6.8419999999999996</v>
      </c>
      <c r="D260">
        <v>1.2979717430824709</v>
      </c>
      <c r="E260">
        <v>0.64700000000000002</v>
      </c>
      <c r="F260">
        <v>1.2979717430824709</v>
      </c>
      <c r="G260">
        <v>0</v>
      </c>
      <c r="H260">
        <v>0</v>
      </c>
      <c r="I260">
        <v>0</v>
      </c>
    </row>
    <row r="261" spans="1:9" x14ac:dyDescent="0.25">
      <c r="A261">
        <v>9.59</v>
      </c>
      <c r="B261">
        <v>4.8236277744585117</v>
      </c>
      <c r="C261">
        <v>7.2030000000000003</v>
      </c>
      <c r="D261">
        <v>4.8236277744585117</v>
      </c>
      <c r="E261">
        <v>0.64700000000000002</v>
      </c>
      <c r="F261">
        <v>4.8236277744585117</v>
      </c>
      <c r="G261">
        <v>0</v>
      </c>
      <c r="H261">
        <v>0</v>
      </c>
      <c r="I261">
        <v>0</v>
      </c>
    </row>
    <row r="262" spans="1:9" x14ac:dyDescent="0.25">
      <c r="A262">
        <v>7.26</v>
      </c>
      <c r="B262">
        <v>11.047908592040436</v>
      </c>
      <c r="C262">
        <v>7.52</v>
      </c>
      <c r="D262">
        <v>11.047908592040436</v>
      </c>
      <c r="E262">
        <v>0.64700000000000002</v>
      </c>
      <c r="F262">
        <v>11.047908592040436</v>
      </c>
      <c r="G262">
        <v>0</v>
      </c>
      <c r="H262">
        <v>0</v>
      </c>
      <c r="I262">
        <v>0</v>
      </c>
    </row>
    <row r="263" spans="1:9" x14ac:dyDescent="0.25">
      <c r="A263">
        <v>5.91</v>
      </c>
      <c r="B263">
        <v>11.407857612638196</v>
      </c>
      <c r="C263">
        <v>8.3979999999999997</v>
      </c>
      <c r="D263">
        <v>11.407857612638196</v>
      </c>
      <c r="E263">
        <v>0.64700000000000002</v>
      </c>
      <c r="F263">
        <v>11.407857612638196</v>
      </c>
      <c r="G263">
        <v>0</v>
      </c>
      <c r="H263">
        <v>0</v>
      </c>
      <c r="I263">
        <v>0</v>
      </c>
    </row>
    <row r="264" spans="1:9" x14ac:dyDescent="0.25">
      <c r="A264">
        <v>11.25</v>
      </c>
      <c r="B264">
        <v>2.4221871856166679</v>
      </c>
      <c r="C264">
        <v>7.327</v>
      </c>
      <c r="D264">
        <v>2.4221871856166679</v>
      </c>
      <c r="E264">
        <v>0.64700000000000002</v>
      </c>
      <c r="F264">
        <v>2.4221871856166679</v>
      </c>
      <c r="G264">
        <v>0</v>
      </c>
      <c r="H264">
        <v>0</v>
      </c>
      <c r="I264">
        <v>0</v>
      </c>
    </row>
    <row r="265" spans="1:9" x14ac:dyDescent="0.25">
      <c r="A265">
        <v>8.1</v>
      </c>
      <c r="B265">
        <v>6.5801670265374845</v>
      </c>
      <c r="C265">
        <v>7.2060000000000004</v>
      </c>
      <c r="D265">
        <v>6.5801670265374845</v>
      </c>
      <c r="E265">
        <v>0.64700000000000002</v>
      </c>
      <c r="F265">
        <v>6.5801670265374845</v>
      </c>
      <c r="G265">
        <v>0</v>
      </c>
      <c r="H265">
        <v>0</v>
      </c>
      <c r="I265">
        <v>0</v>
      </c>
    </row>
    <row r="266" spans="1:9" x14ac:dyDescent="0.25">
      <c r="A266">
        <v>10.45</v>
      </c>
      <c r="B266">
        <v>2.7785849496982102</v>
      </c>
      <c r="C266">
        <v>5.56</v>
      </c>
      <c r="D266">
        <v>2.7785849496982102</v>
      </c>
      <c r="E266">
        <v>0.64700000000000002</v>
      </c>
      <c r="F266">
        <v>2.7785849496982102</v>
      </c>
      <c r="G266">
        <v>0</v>
      </c>
      <c r="H266">
        <v>0</v>
      </c>
      <c r="I266">
        <v>0</v>
      </c>
    </row>
    <row r="267" spans="1:9" x14ac:dyDescent="0.25">
      <c r="A267">
        <v>14.79</v>
      </c>
      <c r="B267">
        <v>5.9310910207431</v>
      </c>
      <c r="C267">
        <v>7.0140000000000002</v>
      </c>
      <c r="D267">
        <v>5.9310910207431</v>
      </c>
      <c r="E267">
        <v>0.64700000000000002</v>
      </c>
      <c r="F267">
        <v>5.9310910207431</v>
      </c>
      <c r="G267">
        <v>0</v>
      </c>
      <c r="H267">
        <v>0</v>
      </c>
      <c r="I267">
        <v>0</v>
      </c>
    </row>
    <row r="268" spans="1:9" x14ac:dyDescent="0.25">
      <c r="A268">
        <v>7.44</v>
      </c>
      <c r="B268">
        <v>13.945532866948774</v>
      </c>
      <c r="C268">
        <v>8.2970000000000006</v>
      </c>
      <c r="D268">
        <v>13.945532866948774</v>
      </c>
      <c r="E268">
        <v>0.57499999999999996</v>
      </c>
      <c r="F268">
        <v>13.945532866948774</v>
      </c>
      <c r="G268">
        <v>0</v>
      </c>
      <c r="H268">
        <v>0</v>
      </c>
      <c r="I268">
        <v>0</v>
      </c>
    </row>
    <row r="269" spans="1:9" x14ac:dyDescent="0.25">
      <c r="A269">
        <v>3.16</v>
      </c>
      <c r="B269">
        <v>9.0174414248364556</v>
      </c>
      <c r="C269">
        <v>7.47</v>
      </c>
      <c r="D269">
        <v>9.0174414248364556</v>
      </c>
      <c r="E269">
        <v>0.57499999999999996</v>
      </c>
      <c r="F269">
        <v>9.0174414248364556</v>
      </c>
      <c r="G269">
        <v>0</v>
      </c>
      <c r="H269">
        <v>0</v>
      </c>
      <c r="I269">
        <v>0</v>
      </c>
    </row>
    <row r="270" spans="1:9" x14ac:dyDescent="0.25">
      <c r="A270">
        <v>13.65</v>
      </c>
      <c r="B270">
        <v>0.48928246803806275</v>
      </c>
      <c r="C270">
        <v>5.92</v>
      </c>
      <c r="D270">
        <v>0.48928246803806275</v>
      </c>
      <c r="E270">
        <v>0.46400000000000002</v>
      </c>
      <c r="F270">
        <v>0.48928246803806275</v>
      </c>
      <c r="G270">
        <v>0</v>
      </c>
      <c r="H270">
        <v>0</v>
      </c>
      <c r="I270">
        <v>0</v>
      </c>
    </row>
    <row r="271" spans="1:9" x14ac:dyDescent="0.25">
      <c r="A271">
        <v>13</v>
      </c>
      <c r="B271">
        <v>0.81236941479096103</v>
      </c>
      <c r="C271">
        <v>5.8559999999999999</v>
      </c>
      <c r="D271">
        <v>0.81236941479096103</v>
      </c>
      <c r="E271">
        <v>0.46400000000000002</v>
      </c>
      <c r="F271">
        <v>0.81236941479096103</v>
      </c>
      <c r="G271">
        <v>0</v>
      </c>
      <c r="H271">
        <v>0</v>
      </c>
      <c r="I271">
        <v>0</v>
      </c>
    </row>
    <row r="272" spans="1:9" x14ac:dyDescent="0.25">
      <c r="A272">
        <v>6.59</v>
      </c>
      <c r="B272">
        <v>-1.048021145031143</v>
      </c>
      <c r="C272">
        <v>6.24</v>
      </c>
      <c r="D272">
        <v>-1.048021145031143</v>
      </c>
      <c r="E272">
        <v>0.46400000000000002</v>
      </c>
      <c r="F272">
        <v>-1.048021145031143</v>
      </c>
      <c r="G272">
        <v>0</v>
      </c>
      <c r="H272">
        <v>0</v>
      </c>
      <c r="I272">
        <v>0</v>
      </c>
    </row>
    <row r="273" spans="1:9" x14ac:dyDescent="0.25">
      <c r="A273">
        <v>7.73</v>
      </c>
      <c r="B273">
        <v>-2.6649924137507064</v>
      </c>
      <c r="C273">
        <v>6.5380000000000003</v>
      </c>
      <c r="D273">
        <v>-2.6649924137507064</v>
      </c>
      <c r="E273">
        <v>0.46400000000000002</v>
      </c>
      <c r="F273">
        <v>-2.6649924137507064</v>
      </c>
      <c r="G273">
        <v>0</v>
      </c>
      <c r="H273">
        <v>0</v>
      </c>
      <c r="I273">
        <v>0</v>
      </c>
    </row>
    <row r="274" spans="1:9" x14ac:dyDescent="0.25">
      <c r="A274">
        <v>6.58</v>
      </c>
      <c r="B274">
        <v>1.5103400235817688</v>
      </c>
      <c r="C274">
        <v>7.6909999999999998</v>
      </c>
      <c r="D274">
        <v>1.5103400235817688</v>
      </c>
      <c r="E274">
        <v>0.46400000000000002</v>
      </c>
      <c r="F274">
        <v>1.5103400235817688</v>
      </c>
      <c r="G274">
        <v>0</v>
      </c>
      <c r="H274">
        <v>0</v>
      </c>
      <c r="I274">
        <v>0</v>
      </c>
    </row>
    <row r="275" spans="1:9" x14ac:dyDescent="0.25">
      <c r="A275">
        <v>3.53</v>
      </c>
      <c r="B275">
        <v>1.5601919092366074</v>
      </c>
      <c r="C275">
        <v>6.758</v>
      </c>
      <c r="D275">
        <v>1.5601919092366074</v>
      </c>
      <c r="E275">
        <v>0.44700000000000001</v>
      </c>
      <c r="F275">
        <v>1.5601919092366074</v>
      </c>
      <c r="G275">
        <v>0</v>
      </c>
      <c r="H275">
        <v>0</v>
      </c>
      <c r="I275">
        <v>0</v>
      </c>
    </row>
    <row r="276" spans="1:9" x14ac:dyDescent="0.25">
      <c r="A276">
        <v>2.98</v>
      </c>
      <c r="B276">
        <v>0.32567302732843117</v>
      </c>
      <c r="C276">
        <v>6.8540000000000001</v>
      </c>
      <c r="D276">
        <v>0.32567302732843117</v>
      </c>
      <c r="E276">
        <v>0.44700000000000001</v>
      </c>
      <c r="F276">
        <v>0.32567302732843117</v>
      </c>
      <c r="G276">
        <v>0</v>
      </c>
      <c r="H276">
        <v>0</v>
      </c>
      <c r="I276">
        <v>0</v>
      </c>
    </row>
    <row r="277" spans="1:9" x14ac:dyDescent="0.25">
      <c r="A277">
        <v>6.05</v>
      </c>
      <c r="B277">
        <v>1.3215571581392389</v>
      </c>
      <c r="C277">
        <v>7.2670000000000003</v>
      </c>
      <c r="D277">
        <v>1.3215571581392389</v>
      </c>
      <c r="E277">
        <v>0.44700000000000001</v>
      </c>
      <c r="F277">
        <v>1.3215571581392389</v>
      </c>
      <c r="G277">
        <v>0</v>
      </c>
      <c r="H277">
        <v>0</v>
      </c>
      <c r="I277">
        <v>0</v>
      </c>
    </row>
    <row r="278" spans="1:9" x14ac:dyDescent="0.25">
      <c r="A278">
        <v>4.16</v>
      </c>
      <c r="B278">
        <v>2.3041500689704471</v>
      </c>
      <c r="C278">
        <v>6.8259999999999996</v>
      </c>
      <c r="D278">
        <v>2.3041500689704471</v>
      </c>
      <c r="E278">
        <v>0.44700000000000001</v>
      </c>
      <c r="F278">
        <v>2.3041500689704471</v>
      </c>
      <c r="G278">
        <v>0</v>
      </c>
      <c r="H278">
        <v>0</v>
      </c>
      <c r="I278">
        <v>0</v>
      </c>
    </row>
    <row r="279" spans="1:9" x14ac:dyDescent="0.25">
      <c r="A279">
        <v>7.19</v>
      </c>
      <c r="B279">
        <v>1.9542406717211165</v>
      </c>
      <c r="C279">
        <v>6.4820000000000002</v>
      </c>
      <c r="D279">
        <v>1.9542406717211165</v>
      </c>
      <c r="E279">
        <v>0.44700000000000001</v>
      </c>
      <c r="F279">
        <v>1.9542406717211165</v>
      </c>
      <c r="G279">
        <v>0</v>
      </c>
      <c r="H279">
        <v>0</v>
      </c>
      <c r="I279">
        <v>0</v>
      </c>
    </row>
    <row r="280" spans="1:9" x14ac:dyDescent="0.25">
      <c r="A280">
        <v>4.8499999999999996</v>
      </c>
      <c r="B280">
        <v>4.7981092708619784</v>
      </c>
      <c r="C280">
        <v>6.8120000000000003</v>
      </c>
      <c r="D280">
        <v>4.7981092708619784</v>
      </c>
      <c r="E280">
        <v>0.44290000000000002</v>
      </c>
      <c r="F280">
        <v>4.7981092708619784</v>
      </c>
      <c r="G280">
        <v>0</v>
      </c>
      <c r="H280">
        <v>0</v>
      </c>
      <c r="I280">
        <v>0</v>
      </c>
    </row>
    <row r="281" spans="1:9" x14ac:dyDescent="0.25">
      <c r="A281">
        <v>3.76</v>
      </c>
      <c r="B281">
        <v>9.2538429409466954</v>
      </c>
      <c r="C281">
        <v>7.82</v>
      </c>
      <c r="D281">
        <v>9.2538429409466954</v>
      </c>
      <c r="E281">
        <v>0.44290000000000002</v>
      </c>
      <c r="F281">
        <v>9.2538429409466954</v>
      </c>
      <c r="G281">
        <v>0</v>
      </c>
      <c r="H281">
        <v>0</v>
      </c>
      <c r="I281">
        <v>0</v>
      </c>
    </row>
    <row r="282" spans="1:9" x14ac:dyDescent="0.25">
      <c r="A282">
        <v>4.59</v>
      </c>
      <c r="B282">
        <v>4.1367648173692757</v>
      </c>
      <c r="C282">
        <v>6.968</v>
      </c>
      <c r="D282">
        <v>4.1367648173692757</v>
      </c>
      <c r="E282">
        <v>0.44290000000000002</v>
      </c>
      <c r="F282">
        <v>4.1367648173692757</v>
      </c>
      <c r="G282">
        <v>0</v>
      </c>
      <c r="H282">
        <v>0</v>
      </c>
      <c r="I282">
        <v>0</v>
      </c>
    </row>
    <row r="283" spans="1:9" x14ac:dyDescent="0.25">
      <c r="A283">
        <v>3.01</v>
      </c>
      <c r="B283">
        <v>10.283443302387669</v>
      </c>
      <c r="C283">
        <v>7.6449999999999987</v>
      </c>
      <c r="D283">
        <v>10.283443302387669</v>
      </c>
      <c r="E283">
        <v>0.44290000000000002</v>
      </c>
      <c r="F283">
        <v>10.283443302387669</v>
      </c>
      <c r="G283">
        <v>0</v>
      </c>
      <c r="H283">
        <v>0</v>
      </c>
      <c r="I283">
        <v>0</v>
      </c>
    </row>
    <row r="284" spans="1:9" x14ac:dyDescent="0.25">
      <c r="A284">
        <v>3.16</v>
      </c>
      <c r="B284">
        <v>12.874977893183427</v>
      </c>
      <c r="C284">
        <v>7.923</v>
      </c>
      <c r="D284">
        <v>12.874977893183427</v>
      </c>
      <c r="E284">
        <v>0.40100000000000002</v>
      </c>
      <c r="F284">
        <v>12.874977893183427</v>
      </c>
      <c r="G284">
        <v>0</v>
      </c>
      <c r="H284">
        <v>0</v>
      </c>
      <c r="I284">
        <v>0</v>
      </c>
    </row>
    <row r="285" spans="1:9" x14ac:dyDescent="0.25">
      <c r="A285">
        <v>7.85</v>
      </c>
      <c r="B285">
        <v>2.2732482882476219</v>
      </c>
      <c r="C285">
        <v>7.0880000000000001</v>
      </c>
      <c r="D285">
        <v>2.2732482882476219</v>
      </c>
      <c r="E285">
        <v>0.4</v>
      </c>
      <c r="F285">
        <v>2.2732482882476219</v>
      </c>
      <c r="G285">
        <v>0</v>
      </c>
      <c r="H285">
        <v>0</v>
      </c>
      <c r="I285">
        <v>0</v>
      </c>
    </row>
    <row r="286" spans="1:9" x14ac:dyDescent="0.25">
      <c r="A286">
        <v>8.23</v>
      </c>
      <c r="B286">
        <v>-4.4564074222200105</v>
      </c>
      <c r="C286">
        <v>6.4530000000000003</v>
      </c>
      <c r="D286">
        <v>-4.4564074222200105</v>
      </c>
      <c r="E286">
        <v>0.38900000000000001</v>
      </c>
      <c r="F286">
        <v>-4.4564074222200105</v>
      </c>
      <c r="G286">
        <v>0</v>
      </c>
      <c r="H286">
        <v>0</v>
      </c>
      <c r="I286">
        <v>0</v>
      </c>
    </row>
    <row r="287" spans="1:9" x14ac:dyDescent="0.25">
      <c r="A287">
        <v>12.93</v>
      </c>
      <c r="B287">
        <v>-2.2935381503949941</v>
      </c>
      <c r="C287">
        <v>6.23</v>
      </c>
      <c r="D287">
        <v>-2.2935381503949941</v>
      </c>
      <c r="E287">
        <v>0.38500000000000001</v>
      </c>
      <c r="F287">
        <v>-2.2935381503949941</v>
      </c>
      <c r="G287">
        <v>0</v>
      </c>
      <c r="H287">
        <v>0</v>
      </c>
      <c r="I287">
        <v>0</v>
      </c>
    </row>
    <row r="288" spans="1:9" x14ac:dyDescent="0.25">
      <c r="A288">
        <v>7.14</v>
      </c>
      <c r="B288">
        <v>-2.6554762630979845</v>
      </c>
      <c r="C288">
        <v>6.2089999999999996</v>
      </c>
      <c r="D288">
        <v>-2.6554762630979845</v>
      </c>
      <c r="E288">
        <v>0.40500000000000003</v>
      </c>
      <c r="F288">
        <v>-2.6554762630979845</v>
      </c>
      <c r="G288">
        <v>0</v>
      </c>
      <c r="H288">
        <v>0</v>
      </c>
      <c r="I288">
        <v>0</v>
      </c>
    </row>
    <row r="289" spans="1:9" x14ac:dyDescent="0.25">
      <c r="A289">
        <v>7.6</v>
      </c>
      <c r="B289">
        <v>-3.812132038143051</v>
      </c>
      <c r="C289">
        <v>6.3150000000000004</v>
      </c>
      <c r="D289">
        <v>-3.812132038143051</v>
      </c>
      <c r="E289">
        <v>0.40500000000000003</v>
      </c>
      <c r="F289">
        <v>-3.812132038143051</v>
      </c>
      <c r="G289">
        <v>0</v>
      </c>
      <c r="H289">
        <v>0</v>
      </c>
      <c r="I289">
        <v>0</v>
      </c>
    </row>
    <row r="290" spans="1:9" x14ac:dyDescent="0.25">
      <c r="A290">
        <v>9.51</v>
      </c>
      <c r="B290">
        <v>-1.4035194143803231</v>
      </c>
      <c r="C290">
        <v>6.5650000000000004</v>
      </c>
      <c r="D290">
        <v>-1.4035194143803231</v>
      </c>
      <c r="E290">
        <v>0.40500000000000003</v>
      </c>
      <c r="F290">
        <v>-1.4035194143803231</v>
      </c>
      <c r="G290">
        <v>0</v>
      </c>
      <c r="H290">
        <v>0</v>
      </c>
      <c r="I290">
        <v>0</v>
      </c>
    </row>
    <row r="291" spans="1:9" x14ac:dyDescent="0.25">
      <c r="A291">
        <v>3.33</v>
      </c>
      <c r="B291">
        <v>-3.0586328439509498</v>
      </c>
      <c r="C291">
        <v>6.8609999999999998</v>
      </c>
      <c r="D291">
        <v>-3.0586328439509498</v>
      </c>
      <c r="E291">
        <v>0.41099999999999998</v>
      </c>
      <c r="F291">
        <v>-3.0586328439509498</v>
      </c>
      <c r="G291">
        <v>0</v>
      </c>
      <c r="H291">
        <v>0</v>
      </c>
      <c r="I291">
        <v>0</v>
      </c>
    </row>
    <row r="292" spans="1:9" x14ac:dyDescent="0.25">
      <c r="A292">
        <v>3.56</v>
      </c>
      <c r="B292">
        <v>4.4139448834309221</v>
      </c>
      <c r="C292">
        <v>7.1479999999999997</v>
      </c>
      <c r="D292">
        <v>4.4139448834309221</v>
      </c>
      <c r="E292">
        <v>0.41099999999999998</v>
      </c>
      <c r="F292">
        <v>4.4139448834309221</v>
      </c>
      <c r="G292">
        <v>0</v>
      </c>
      <c r="H292">
        <v>0</v>
      </c>
      <c r="I292">
        <v>0</v>
      </c>
    </row>
    <row r="293" spans="1:9" x14ac:dyDescent="0.25">
      <c r="A293">
        <v>4.7</v>
      </c>
      <c r="B293">
        <v>-1.6215690423911653</v>
      </c>
      <c r="C293">
        <v>6.63</v>
      </c>
      <c r="D293">
        <v>-1.6215690423911653</v>
      </c>
      <c r="E293">
        <v>0.41099999999999998</v>
      </c>
      <c r="F293">
        <v>-1.6215690423911653</v>
      </c>
      <c r="G293">
        <v>0</v>
      </c>
      <c r="H293">
        <v>0</v>
      </c>
      <c r="I293">
        <v>0</v>
      </c>
    </row>
    <row r="294" spans="1:9" x14ac:dyDescent="0.25">
      <c r="A294">
        <v>8.58</v>
      </c>
      <c r="B294">
        <v>-0.57927674526962036</v>
      </c>
      <c r="C294">
        <v>6.1269999999999998</v>
      </c>
      <c r="D294">
        <v>-0.57927674526962036</v>
      </c>
      <c r="E294">
        <v>0.437</v>
      </c>
      <c r="F294">
        <v>-0.57927674526962036</v>
      </c>
      <c r="G294">
        <v>0</v>
      </c>
      <c r="H294">
        <v>0</v>
      </c>
      <c r="I294">
        <v>0</v>
      </c>
    </row>
    <row r="295" spans="1:9" x14ac:dyDescent="0.25">
      <c r="A295">
        <v>10.4</v>
      </c>
      <c r="B295">
        <v>-1.0409678404067364</v>
      </c>
      <c r="C295">
        <v>6.0090000000000003</v>
      </c>
      <c r="D295">
        <v>-1.0409678404067364</v>
      </c>
      <c r="E295">
        <v>0.437</v>
      </c>
      <c r="F295">
        <v>-1.0409678404067364</v>
      </c>
      <c r="G295">
        <v>0</v>
      </c>
      <c r="H295">
        <v>0</v>
      </c>
      <c r="I295">
        <v>0</v>
      </c>
    </row>
    <row r="296" spans="1:9" x14ac:dyDescent="0.25">
      <c r="A296">
        <v>6.27</v>
      </c>
      <c r="B296">
        <v>-0.14163275918619789</v>
      </c>
      <c r="C296">
        <v>6.6779999999999999</v>
      </c>
      <c r="D296">
        <v>-0.14163275918619789</v>
      </c>
      <c r="E296">
        <v>0.437</v>
      </c>
      <c r="F296">
        <v>-0.14163275918619789</v>
      </c>
      <c r="G296">
        <v>0</v>
      </c>
      <c r="H296">
        <v>0</v>
      </c>
      <c r="I296">
        <v>0</v>
      </c>
    </row>
    <row r="297" spans="1:9" x14ac:dyDescent="0.25">
      <c r="A297">
        <v>7.39</v>
      </c>
      <c r="B297">
        <v>-0.28297054545234701</v>
      </c>
      <c r="C297">
        <v>6.5490000000000004</v>
      </c>
      <c r="D297">
        <v>-0.28297054545234701</v>
      </c>
      <c r="E297">
        <v>0.437</v>
      </c>
      <c r="F297">
        <v>-0.28297054545234701</v>
      </c>
      <c r="G297">
        <v>0</v>
      </c>
      <c r="H297">
        <v>0</v>
      </c>
      <c r="I297">
        <v>0</v>
      </c>
    </row>
    <row r="298" spans="1:9" x14ac:dyDescent="0.25">
      <c r="A298">
        <v>15.84</v>
      </c>
      <c r="B298">
        <v>2.0697160984142755</v>
      </c>
      <c r="C298">
        <v>5.79</v>
      </c>
      <c r="D298">
        <v>2.0697160984142755</v>
      </c>
      <c r="E298">
        <v>0.437</v>
      </c>
      <c r="F298">
        <v>2.0697160984142755</v>
      </c>
      <c r="G298">
        <v>0</v>
      </c>
      <c r="H298">
        <v>0</v>
      </c>
      <c r="I298">
        <v>0</v>
      </c>
    </row>
    <row r="299" spans="1:9" x14ac:dyDescent="0.25">
      <c r="A299">
        <v>4.97</v>
      </c>
      <c r="B299">
        <v>-5.4132585403072007</v>
      </c>
      <c r="C299">
        <v>6.3449999999999998</v>
      </c>
      <c r="D299">
        <v>-5.4132585403072007</v>
      </c>
      <c r="E299">
        <v>0.4</v>
      </c>
      <c r="F299">
        <v>-5.4132585403072007</v>
      </c>
      <c r="G299">
        <v>0</v>
      </c>
      <c r="H299">
        <v>0</v>
      </c>
      <c r="I299">
        <v>0</v>
      </c>
    </row>
    <row r="300" spans="1:9" x14ac:dyDescent="0.25">
      <c r="A300">
        <v>4.74</v>
      </c>
      <c r="B300">
        <v>-2.6230575520864043</v>
      </c>
      <c r="C300">
        <v>7.0410000000000004</v>
      </c>
      <c r="D300">
        <v>-2.6230575520864043</v>
      </c>
      <c r="E300">
        <v>0.4</v>
      </c>
      <c r="F300">
        <v>-2.6230575520864043</v>
      </c>
      <c r="G300">
        <v>0</v>
      </c>
      <c r="H300">
        <v>0</v>
      </c>
      <c r="I300">
        <v>0</v>
      </c>
    </row>
    <row r="301" spans="1:9" x14ac:dyDescent="0.25">
      <c r="A301">
        <v>6.07</v>
      </c>
      <c r="B301">
        <v>-5.1234932914423226</v>
      </c>
      <c r="C301">
        <v>6.8710000000000004</v>
      </c>
      <c r="D301">
        <v>-5.1234932914423226</v>
      </c>
      <c r="E301">
        <v>0.4</v>
      </c>
      <c r="F301">
        <v>-5.1234932914423226</v>
      </c>
      <c r="G301">
        <v>0</v>
      </c>
      <c r="H301">
        <v>0</v>
      </c>
      <c r="I301">
        <v>0</v>
      </c>
    </row>
    <row r="302" spans="1:9" x14ac:dyDescent="0.25">
      <c r="A302">
        <v>9.5</v>
      </c>
      <c r="B302">
        <v>-4.2861788989185321</v>
      </c>
      <c r="C302">
        <v>6.59</v>
      </c>
      <c r="D302">
        <v>-4.2861788989185321</v>
      </c>
      <c r="E302">
        <v>0.433</v>
      </c>
      <c r="F302">
        <v>-4.2861788989185321</v>
      </c>
      <c r="G302">
        <v>0</v>
      </c>
      <c r="H302">
        <v>0</v>
      </c>
      <c r="I302">
        <v>0</v>
      </c>
    </row>
    <row r="303" spans="1:9" x14ac:dyDescent="0.25">
      <c r="A303">
        <v>8.67</v>
      </c>
      <c r="B303">
        <v>8.364444981074115E-2</v>
      </c>
      <c r="C303">
        <v>6.4950000000000001</v>
      </c>
      <c r="D303">
        <v>8.364444981074115E-2</v>
      </c>
      <c r="E303">
        <v>0.433</v>
      </c>
      <c r="F303">
        <v>8.364444981074115E-2</v>
      </c>
      <c r="G303">
        <v>0</v>
      </c>
      <c r="H303">
        <v>0</v>
      </c>
      <c r="I303">
        <v>0</v>
      </c>
    </row>
    <row r="304" spans="1:9" x14ac:dyDescent="0.25">
      <c r="A304">
        <v>4.8600000000000003</v>
      </c>
      <c r="B304">
        <v>1.9149293547703363</v>
      </c>
      <c r="C304">
        <v>6.9820000000000002</v>
      </c>
      <c r="D304">
        <v>1.9149293547703363</v>
      </c>
      <c r="E304">
        <v>0.433</v>
      </c>
      <c r="F304">
        <v>1.9149293547703363</v>
      </c>
      <c r="G304">
        <v>0</v>
      </c>
      <c r="H304">
        <v>0</v>
      </c>
      <c r="I304">
        <v>0</v>
      </c>
    </row>
    <row r="305" spans="1:9" x14ac:dyDescent="0.25">
      <c r="A305">
        <v>6.93</v>
      </c>
      <c r="B305">
        <v>4.9746846746336395</v>
      </c>
      <c r="C305">
        <v>7.2359999999999998</v>
      </c>
      <c r="D305">
        <v>4.9746846746336395</v>
      </c>
      <c r="E305">
        <v>0.47199999999999998</v>
      </c>
      <c r="F305">
        <v>4.9746846746336395</v>
      </c>
      <c r="G305">
        <v>0</v>
      </c>
      <c r="H305">
        <v>0</v>
      </c>
      <c r="I305">
        <v>0</v>
      </c>
    </row>
    <row r="306" spans="1:9" x14ac:dyDescent="0.25">
      <c r="A306">
        <v>8.93</v>
      </c>
      <c r="B306">
        <v>1.6975277213490116</v>
      </c>
      <c r="C306">
        <v>6.6159999999999997</v>
      </c>
      <c r="D306">
        <v>1.6975277213490116</v>
      </c>
      <c r="E306">
        <v>0.47199999999999998</v>
      </c>
      <c r="F306">
        <v>1.6975277213490116</v>
      </c>
      <c r="G306">
        <v>0</v>
      </c>
      <c r="H306">
        <v>0</v>
      </c>
      <c r="I306">
        <v>0</v>
      </c>
    </row>
    <row r="307" spans="1:9" x14ac:dyDescent="0.25">
      <c r="A307">
        <v>6.47</v>
      </c>
      <c r="B307">
        <v>1.0452833057568045</v>
      </c>
      <c r="C307">
        <v>7.42</v>
      </c>
      <c r="D307">
        <v>1.0452833057568045</v>
      </c>
      <c r="E307">
        <v>0.47199999999999998</v>
      </c>
      <c r="F307">
        <v>1.0452833057568045</v>
      </c>
      <c r="G307">
        <v>0</v>
      </c>
      <c r="H307">
        <v>0</v>
      </c>
      <c r="I307">
        <v>0</v>
      </c>
    </row>
    <row r="308" spans="1:9" x14ac:dyDescent="0.25">
      <c r="A308">
        <v>7.53</v>
      </c>
      <c r="B308">
        <v>-0.56847108056450324</v>
      </c>
      <c r="C308">
        <v>6.8490000000000002</v>
      </c>
      <c r="D308">
        <v>-0.56847108056450324</v>
      </c>
      <c r="E308">
        <v>0.47199999999999998</v>
      </c>
      <c r="F308">
        <v>-0.56847108056450324</v>
      </c>
      <c r="G308">
        <v>0</v>
      </c>
      <c r="H308">
        <v>0</v>
      </c>
      <c r="I308">
        <v>0</v>
      </c>
    </row>
    <row r="309" spans="1:9" x14ac:dyDescent="0.25">
      <c r="A309">
        <v>4.54</v>
      </c>
      <c r="B309">
        <v>-6.6013822290654076</v>
      </c>
      <c r="C309">
        <v>6.6349999999999998</v>
      </c>
      <c r="D309">
        <v>-6.6013822290654076</v>
      </c>
      <c r="E309">
        <v>0.54400000000000004</v>
      </c>
      <c r="F309">
        <v>-6.6013822290654076</v>
      </c>
      <c r="G309">
        <v>0</v>
      </c>
      <c r="H309">
        <v>0</v>
      </c>
      <c r="I309">
        <v>0</v>
      </c>
    </row>
    <row r="310" spans="1:9" x14ac:dyDescent="0.25">
      <c r="A310">
        <v>9.9700000000000006</v>
      </c>
      <c r="B310">
        <v>-2.3217223363487314</v>
      </c>
      <c r="C310">
        <v>5.9720000000000004</v>
      </c>
      <c r="D310">
        <v>-2.3217223363487314</v>
      </c>
      <c r="E310">
        <v>0.54400000000000004</v>
      </c>
      <c r="F310">
        <v>-2.3217223363487314</v>
      </c>
      <c r="G310">
        <v>0</v>
      </c>
      <c r="H310">
        <v>0</v>
      </c>
      <c r="I310">
        <v>0</v>
      </c>
    </row>
    <row r="311" spans="1:9" x14ac:dyDescent="0.25">
      <c r="A311">
        <v>12.64</v>
      </c>
      <c r="B311">
        <v>0.26057171292602987</v>
      </c>
      <c r="C311">
        <v>4.9729999999999999</v>
      </c>
      <c r="D311">
        <v>0.26057171292602987</v>
      </c>
      <c r="E311">
        <v>0.54400000000000004</v>
      </c>
      <c r="F311">
        <v>0.26057171292602987</v>
      </c>
      <c r="G311">
        <v>0</v>
      </c>
      <c r="H311">
        <v>0</v>
      </c>
      <c r="I311">
        <v>0</v>
      </c>
    </row>
    <row r="312" spans="1:9" x14ac:dyDescent="0.25">
      <c r="A312">
        <v>5.98</v>
      </c>
      <c r="B312">
        <v>-3.7756545258262015</v>
      </c>
      <c r="C312">
        <v>6.1219999999999999</v>
      </c>
      <c r="D312">
        <v>-3.7756545258262015</v>
      </c>
      <c r="E312">
        <v>0.54400000000000004</v>
      </c>
      <c r="F312">
        <v>-3.7756545258262015</v>
      </c>
      <c r="G312">
        <v>0</v>
      </c>
      <c r="H312">
        <v>0</v>
      </c>
      <c r="I312">
        <v>0</v>
      </c>
    </row>
    <row r="313" spans="1:9" x14ac:dyDescent="0.25">
      <c r="A313">
        <v>11.72</v>
      </c>
      <c r="B313">
        <v>-2.3930274805336289</v>
      </c>
      <c r="C313">
        <v>6.0229999999999997</v>
      </c>
      <c r="D313">
        <v>-2.3930274805336289</v>
      </c>
      <c r="E313">
        <v>0.54400000000000004</v>
      </c>
      <c r="F313">
        <v>-2.3930274805336289</v>
      </c>
      <c r="G313">
        <v>0</v>
      </c>
      <c r="H313">
        <v>0</v>
      </c>
      <c r="I313">
        <v>0</v>
      </c>
    </row>
    <row r="314" spans="1:9" x14ac:dyDescent="0.25">
      <c r="A314">
        <v>7.9</v>
      </c>
      <c r="B314">
        <v>-3.817633617486571</v>
      </c>
      <c r="C314">
        <v>6.266</v>
      </c>
      <c r="D314">
        <v>-3.817633617486571</v>
      </c>
      <c r="E314">
        <v>0.54400000000000004</v>
      </c>
      <c r="F314">
        <v>-3.817633617486571</v>
      </c>
      <c r="G314">
        <v>0</v>
      </c>
      <c r="H314">
        <v>0</v>
      </c>
      <c r="I314">
        <v>0</v>
      </c>
    </row>
    <row r="315" spans="1:9" x14ac:dyDescent="0.25">
      <c r="A315">
        <v>9.2799999999999994</v>
      </c>
      <c r="B315">
        <v>-2.3004872479780718</v>
      </c>
      <c r="C315">
        <v>6.5670000000000002</v>
      </c>
      <c r="D315">
        <v>-2.3004872479780718</v>
      </c>
      <c r="E315">
        <v>0.54400000000000004</v>
      </c>
      <c r="F315">
        <v>-2.3004872479780718</v>
      </c>
      <c r="G315">
        <v>0</v>
      </c>
      <c r="H315">
        <v>0</v>
      </c>
      <c r="I315">
        <v>0</v>
      </c>
    </row>
    <row r="316" spans="1:9" x14ac:dyDescent="0.25">
      <c r="A316">
        <v>11.5</v>
      </c>
      <c r="B316">
        <v>-4.1005220467666703</v>
      </c>
      <c r="C316">
        <v>5.7050000000000001</v>
      </c>
      <c r="D316">
        <v>-4.1005220467666703</v>
      </c>
      <c r="E316">
        <v>0.54400000000000004</v>
      </c>
      <c r="F316">
        <v>-4.1005220467666703</v>
      </c>
      <c r="G316">
        <v>0</v>
      </c>
      <c r="H316">
        <v>0</v>
      </c>
      <c r="I316">
        <v>0</v>
      </c>
    </row>
    <row r="317" spans="1:9" x14ac:dyDescent="0.25">
      <c r="A317">
        <v>18.329999999999998</v>
      </c>
      <c r="B317">
        <v>0.68274649602318149</v>
      </c>
      <c r="C317">
        <v>5.9139999999999997</v>
      </c>
      <c r="D317">
        <v>0.68274649602318149</v>
      </c>
      <c r="E317">
        <v>0.54400000000000004</v>
      </c>
      <c r="F317">
        <v>0.68274649602318149</v>
      </c>
      <c r="G317">
        <v>0</v>
      </c>
      <c r="H317">
        <v>0</v>
      </c>
      <c r="I317">
        <v>0</v>
      </c>
    </row>
    <row r="318" spans="1:9" x14ac:dyDescent="0.25">
      <c r="A318">
        <v>15.94</v>
      </c>
      <c r="B318">
        <v>1.8704810584032252</v>
      </c>
      <c r="C318">
        <v>5.782</v>
      </c>
      <c r="D318">
        <v>1.8704810584032252</v>
      </c>
      <c r="E318">
        <v>0.54400000000000004</v>
      </c>
      <c r="F318">
        <v>1.8704810584032252</v>
      </c>
      <c r="G318">
        <v>0</v>
      </c>
      <c r="H318">
        <v>0</v>
      </c>
      <c r="I318">
        <v>0</v>
      </c>
    </row>
    <row r="319" spans="1:9" x14ac:dyDescent="0.25">
      <c r="A319">
        <v>10.36</v>
      </c>
      <c r="B319">
        <v>-1.3797773826121116</v>
      </c>
      <c r="C319">
        <v>6.3819999999999997</v>
      </c>
      <c r="D319">
        <v>-1.3797773826121116</v>
      </c>
      <c r="E319">
        <v>0.54400000000000004</v>
      </c>
      <c r="F319">
        <v>-1.3797773826121116</v>
      </c>
      <c r="G319">
        <v>0</v>
      </c>
      <c r="H319">
        <v>0</v>
      </c>
      <c r="I319">
        <v>0</v>
      </c>
    </row>
    <row r="320" spans="1:9" x14ac:dyDescent="0.25">
      <c r="A320">
        <v>12.73</v>
      </c>
      <c r="B320">
        <v>-0.6251111719938045</v>
      </c>
      <c r="C320">
        <v>6.1130000000000004</v>
      </c>
      <c r="D320">
        <v>-0.6251111719938045</v>
      </c>
      <c r="E320">
        <v>0.54400000000000004</v>
      </c>
      <c r="F320">
        <v>-0.6251111719938045</v>
      </c>
      <c r="G320">
        <v>0</v>
      </c>
      <c r="H320">
        <v>0</v>
      </c>
      <c r="I320">
        <v>0</v>
      </c>
    </row>
    <row r="321" spans="1:9" x14ac:dyDescent="0.25">
      <c r="A321">
        <v>7.2</v>
      </c>
      <c r="B321">
        <v>-2.9676687687300038</v>
      </c>
      <c r="C321">
        <v>6.4260000000000002</v>
      </c>
      <c r="D321">
        <v>-2.9676687687300038</v>
      </c>
      <c r="E321">
        <v>0.49299999999999999</v>
      </c>
      <c r="F321">
        <v>-2.9676687687300038</v>
      </c>
      <c r="G321">
        <v>0</v>
      </c>
      <c r="H321">
        <v>0</v>
      </c>
      <c r="I321">
        <v>0</v>
      </c>
    </row>
    <row r="322" spans="1:9" x14ac:dyDescent="0.25">
      <c r="A322">
        <v>6.87</v>
      </c>
      <c r="B322">
        <v>-3.6170016541300929</v>
      </c>
      <c r="C322">
        <v>6.3760000000000003</v>
      </c>
      <c r="D322">
        <v>-3.6170016541300929</v>
      </c>
      <c r="E322">
        <v>0.49299999999999999</v>
      </c>
      <c r="F322">
        <v>-3.6170016541300929</v>
      </c>
      <c r="G322">
        <v>0</v>
      </c>
      <c r="H322">
        <v>0</v>
      </c>
      <c r="I322">
        <v>0</v>
      </c>
    </row>
    <row r="323" spans="1:9" x14ac:dyDescent="0.25">
      <c r="A323">
        <v>7.7</v>
      </c>
      <c r="B323">
        <v>-4.0833609618717261</v>
      </c>
      <c r="C323">
        <v>6.0410000000000004</v>
      </c>
      <c r="D323">
        <v>-4.0833609618717261</v>
      </c>
      <c r="E323">
        <v>0.49299999999999999</v>
      </c>
      <c r="F323">
        <v>-4.0833609618717261</v>
      </c>
      <c r="G323">
        <v>0</v>
      </c>
      <c r="H323">
        <v>0</v>
      </c>
      <c r="I323">
        <v>0</v>
      </c>
    </row>
    <row r="324" spans="1:9" x14ac:dyDescent="0.25">
      <c r="A324">
        <v>11.74</v>
      </c>
      <c r="B324">
        <v>-1.76053158723699</v>
      </c>
      <c r="C324">
        <v>5.7080000000000002</v>
      </c>
      <c r="D324">
        <v>-1.76053158723699</v>
      </c>
      <c r="E324">
        <v>0.49299999999999999</v>
      </c>
      <c r="F324">
        <v>-1.76053158723699</v>
      </c>
      <c r="G324">
        <v>0</v>
      </c>
      <c r="H324">
        <v>0</v>
      </c>
      <c r="I324">
        <v>0</v>
      </c>
    </row>
    <row r="325" spans="1:9" x14ac:dyDescent="0.25">
      <c r="A325">
        <v>6.12</v>
      </c>
      <c r="B325">
        <v>-2.3840089782039193</v>
      </c>
      <c r="C325">
        <v>6.415</v>
      </c>
      <c r="D325">
        <v>-2.3840089782039193</v>
      </c>
      <c r="E325">
        <v>0.49299999999999999</v>
      </c>
      <c r="F325">
        <v>-2.3840089782039193</v>
      </c>
      <c r="G325">
        <v>0</v>
      </c>
      <c r="H325">
        <v>0</v>
      </c>
      <c r="I325">
        <v>0</v>
      </c>
    </row>
    <row r="326" spans="1:9" x14ac:dyDescent="0.25">
      <c r="A326">
        <v>5.08</v>
      </c>
      <c r="B326">
        <v>-3.5137911249177378</v>
      </c>
      <c r="C326">
        <v>6.431</v>
      </c>
      <c r="D326">
        <v>-3.5137911249177378</v>
      </c>
      <c r="E326">
        <v>0.49299999999999999</v>
      </c>
      <c r="F326">
        <v>-3.5137911249177378</v>
      </c>
      <c r="G326">
        <v>0</v>
      </c>
      <c r="H326">
        <v>0</v>
      </c>
      <c r="I326">
        <v>0</v>
      </c>
    </row>
    <row r="327" spans="1:9" x14ac:dyDescent="0.25">
      <c r="A327">
        <v>6.15</v>
      </c>
      <c r="B327">
        <v>-3.8375161449670401</v>
      </c>
      <c r="C327">
        <v>6.3120000000000003</v>
      </c>
      <c r="D327">
        <v>-3.8375161449670401</v>
      </c>
      <c r="E327">
        <v>0.49299999999999999</v>
      </c>
      <c r="F327">
        <v>-3.8375161449670401</v>
      </c>
      <c r="G327">
        <v>0</v>
      </c>
      <c r="H327">
        <v>0</v>
      </c>
      <c r="I327">
        <v>0</v>
      </c>
    </row>
    <row r="328" spans="1:9" x14ac:dyDescent="0.25">
      <c r="A328">
        <v>12.79</v>
      </c>
      <c r="B328">
        <v>0.67186435947033729</v>
      </c>
      <c r="C328">
        <v>6.0830000000000002</v>
      </c>
      <c r="D328">
        <v>0.67186435947033729</v>
      </c>
      <c r="E328">
        <v>0.49299999999999999</v>
      </c>
      <c r="F328">
        <v>0.67186435947033729</v>
      </c>
      <c r="G328">
        <v>0</v>
      </c>
      <c r="H328">
        <v>0</v>
      </c>
      <c r="I328">
        <v>0</v>
      </c>
    </row>
    <row r="329" spans="1:9" x14ac:dyDescent="0.25">
      <c r="A329">
        <v>9.9700000000000006</v>
      </c>
      <c r="B329">
        <v>-2.9438244987375697</v>
      </c>
      <c r="C329">
        <v>5.8680000000000003</v>
      </c>
      <c r="D329">
        <v>-2.9438244987375697</v>
      </c>
      <c r="E329">
        <v>0.46</v>
      </c>
      <c r="F329">
        <v>-2.9438244987375697</v>
      </c>
      <c r="G329">
        <v>0</v>
      </c>
      <c r="H329">
        <v>0</v>
      </c>
      <c r="I329">
        <v>0</v>
      </c>
    </row>
    <row r="330" spans="1:9" x14ac:dyDescent="0.25">
      <c r="A330">
        <v>7.34</v>
      </c>
      <c r="B330">
        <v>-3.6648085620102151</v>
      </c>
      <c r="C330">
        <v>6.3330000000000002</v>
      </c>
      <c r="D330">
        <v>-3.6648085620102151</v>
      </c>
      <c r="E330">
        <v>0.46</v>
      </c>
      <c r="F330">
        <v>-3.6648085620102151</v>
      </c>
      <c r="G330">
        <v>0</v>
      </c>
      <c r="H330">
        <v>0</v>
      </c>
      <c r="I330">
        <v>0</v>
      </c>
    </row>
    <row r="331" spans="1:9" x14ac:dyDescent="0.25">
      <c r="A331">
        <v>9.09</v>
      </c>
      <c r="B331">
        <v>-4.4062733112252666</v>
      </c>
      <c r="C331">
        <v>6.1440000000000001</v>
      </c>
      <c r="D331">
        <v>-4.4062733112252666</v>
      </c>
      <c r="E331">
        <v>0.46</v>
      </c>
      <c r="F331">
        <v>-4.4062733112252666</v>
      </c>
      <c r="G331">
        <v>0</v>
      </c>
      <c r="H331">
        <v>0</v>
      </c>
      <c r="I331">
        <v>0</v>
      </c>
    </row>
    <row r="332" spans="1:9" x14ac:dyDescent="0.25">
      <c r="A332">
        <v>12.43</v>
      </c>
      <c r="B332">
        <v>-2.8221915837923355</v>
      </c>
      <c r="C332">
        <v>5.7060000000000004</v>
      </c>
      <c r="D332">
        <v>-2.8221915837923355</v>
      </c>
      <c r="E332">
        <v>0.43790000000000001</v>
      </c>
      <c r="F332">
        <v>-2.8221915837923355</v>
      </c>
      <c r="G332">
        <v>0</v>
      </c>
      <c r="H332">
        <v>0</v>
      </c>
      <c r="I332">
        <v>0</v>
      </c>
    </row>
    <row r="333" spans="1:9" x14ac:dyDescent="0.25">
      <c r="A333">
        <v>7.83</v>
      </c>
      <c r="B333">
        <v>-5.0528377793135242</v>
      </c>
      <c r="C333">
        <v>6.0309999999999997</v>
      </c>
      <c r="D333">
        <v>-5.0528377793135242</v>
      </c>
      <c r="E333">
        <v>0.43790000000000001</v>
      </c>
      <c r="F333">
        <v>-5.0528377793135242</v>
      </c>
      <c r="G333">
        <v>0</v>
      </c>
      <c r="H333">
        <v>0</v>
      </c>
      <c r="I333">
        <v>0</v>
      </c>
    </row>
    <row r="334" spans="1:9" x14ac:dyDescent="0.25">
      <c r="A334">
        <v>5.68</v>
      </c>
      <c r="B334">
        <v>-4.9101621134078997</v>
      </c>
      <c r="C334">
        <v>6.3159999999999998</v>
      </c>
      <c r="D334">
        <v>-4.9101621134078997</v>
      </c>
      <c r="E334">
        <v>0.51500000000000001</v>
      </c>
      <c r="F334">
        <v>-4.9101621134078997</v>
      </c>
      <c r="G334">
        <v>0</v>
      </c>
      <c r="H334">
        <v>0</v>
      </c>
      <c r="I334">
        <v>0</v>
      </c>
    </row>
    <row r="335" spans="1:9" x14ac:dyDescent="0.25">
      <c r="A335">
        <v>6.75</v>
      </c>
      <c r="B335">
        <v>-5.7129369860888346</v>
      </c>
      <c r="C335">
        <v>6.31</v>
      </c>
      <c r="D335">
        <v>-5.7129369860888346</v>
      </c>
      <c r="E335">
        <v>0.51500000000000001</v>
      </c>
      <c r="F335">
        <v>-5.7129369860888346</v>
      </c>
      <c r="G335">
        <v>0</v>
      </c>
      <c r="H335">
        <v>0</v>
      </c>
      <c r="I335">
        <v>0</v>
      </c>
    </row>
    <row r="336" spans="1:9" x14ac:dyDescent="0.25">
      <c r="A336">
        <v>8.01</v>
      </c>
      <c r="B336">
        <v>-3.1291676601933709</v>
      </c>
      <c r="C336">
        <v>6.0369999999999999</v>
      </c>
      <c r="D336">
        <v>-3.1291676601933709</v>
      </c>
      <c r="E336">
        <v>0.51500000000000001</v>
      </c>
      <c r="F336">
        <v>-3.1291676601933709</v>
      </c>
      <c r="G336">
        <v>0</v>
      </c>
      <c r="H336">
        <v>0</v>
      </c>
      <c r="I336">
        <v>0</v>
      </c>
    </row>
    <row r="337" spans="1:9" x14ac:dyDescent="0.25">
      <c r="A337">
        <v>9.8000000000000007</v>
      </c>
      <c r="B337">
        <v>-2.7533283367740857</v>
      </c>
      <c r="C337">
        <v>5.8689999999999998</v>
      </c>
      <c r="D337">
        <v>-2.7533283367740857</v>
      </c>
      <c r="E337">
        <v>0.51500000000000001</v>
      </c>
      <c r="F337">
        <v>-2.7533283367740857</v>
      </c>
      <c r="G337">
        <v>0</v>
      </c>
      <c r="H337">
        <v>0</v>
      </c>
      <c r="I337">
        <v>0</v>
      </c>
    </row>
    <row r="338" spans="1:9" x14ac:dyDescent="0.25">
      <c r="A338">
        <v>10.56</v>
      </c>
      <c r="B338">
        <v>-3.4131740095393752</v>
      </c>
      <c r="C338">
        <v>5.8949999999999996</v>
      </c>
      <c r="D338">
        <v>-3.4131740095393752</v>
      </c>
      <c r="E338">
        <v>0.51500000000000001</v>
      </c>
      <c r="F338">
        <v>-3.4131740095393752</v>
      </c>
      <c r="G338">
        <v>0</v>
      </c>
      <c r="H338">
        <v>0</v>
      </c>
      <c r="I338">
        <v>0</v>
      </c>
    </row>
    <row r="339" spans="1:9" x14ac:dyDescent="0.25">
      <c r="A339">
        <v>8.51</v>
      </c>
      <c r="B339">
        <v>-3.4304641898047912</v>
      </c>
      <c r="C339">
        <v>6.0590000000000002</v>
      </c>
      <c r="D339">
        <v>-3.4304641898047912</v>
      </c>
      <c r="E339">
        <v>0.51500000000000001</v>
      </c>
      <c r="F339">
        <v>-3.4304641898047912</v>
      </c>
      <c r="G339">
        <v>0</v>
      </c>
      <c r="H339">
        <v>0</v>
      </c>
      <c r="I339">
        <v>0</v>
      </c>
    </row>
    <row r="340" spans="1:9" x14ac:dyDescent="0.25">
      <c r="A340">
        <v>9.74</v>
      </c>
      <c r="B340">
        <v>-3.8851238551341463</v>
      </c>
      <c r="C340">
        <v>5.9850000000000003</v>
      </c>
      <c r="D340">
        <v>-3.8851238551341463</v>
      </c>
      <c r="E340">
        <v>0.51500000000000001</v>
      </c>
      <c r="F340">
        <v>-3.8851238551341463</v>
      </c>
      <c r="G340">
        <v>0</v>
      </c>
      <c r="H340">
        <v>0</v>
      </c>
      <c r="I340">
        <v>0</v>
      </c>
    </row>
    <row r="341" spans="1:9" x14ac:dyDescent="0.25">
      <c r="A341">
        <v>9.2899999999999991</v>
      </c>
      <c r="B341">
        <v>-4.3783051164251816</v>
      </c>
      <c r="C341">
        <v>5.968</v>
      </c>
      <c r="D341">
        <v>-4.3783051164251816</v>
      </c>
      <c r="E341">
        <v>0.51500000000000001</v>
      </c>
      <c r="F341">
        <v>-4.3783051164251816</v>
      </c>
      <c r="G341">
        <v>0</v>
      </c>
      <c r="H341">
        <v>0</v>
      </c>
      <c r="I341">
        <v>0</v>
      </c>
    </row>
    <row r="342" spans="1:9" x14ac:dyDescent="0.25">
      <c r="A342">
        <v>5.49</v>
      </c>
      <c r="B342">
        <v>0.59675021210117762</v>
      </c>
      <c r="C342">
        <v>7.2409999999999997</v>
      </c>
      <c r="D342">
        <v>0.59675021210117762</v>
      </c>
      <c r="E342">
        <v>0.442</v>
      </c>
      <c r="F342">
        <v>0.59675021210117762</v>
      </c>
      <c r="G342">
        <v>0</v>
      </c>
      <c r="H342">
        <v>0</v>
      </c>
      <c r="I342">
        <v>0</v>
      </c>
    </row>
    <row r="343" spans="1:9" x14ac:dyDescent="0.25">
      <c r="A343">
        <v>8.65</v>
      </c>
      <c r="B343">
        <v>-9.9025295466792205</v>
      </c>
      <c r="C343">
        <v>6.54</v>
      </c>
      <c r="D343">
        <v>-9.9025295466792205</v>
      </c>
      <c r="E343">
        <v>0.51800000000000002</v>
      </c>
      <c r="F343">
        <v>-9.9025295466792205</v>
      </c>
      <c r="G343">
        <v>0</v>
      </c>
      <c r="H343">
        <v>0</v>
      </c>
      <c r="I343">
        <v>0</v>
      </c>
    </row>
    <row r="344" spans="1:9" x14ac:dyDescent="0.25">
      <c r="A344">
        <v>7.18</v>
      </c>
      <c r="B344">
        <v>-4.280307445262018</v>
      </c>
      <c r="C344">
        <v>6.6959999999999997</v>
      </c>
      <c r="D344">
        <v>-4.280307445262018</v>
      </c>
      <c r="E344">
        <v>0.48399999999999999</v>
      </c>
      <c r="F344">
        <v>-4.280307445262018</v>
      </c>
      <c r="G344">
        <v>0</v>
      </c>
      <c r="H344">
        <v>0</v>
      </c>
      <c r="I344">
        <v>0</v>
      </c>
    </row>
    <row r="345" spans="1:9" x14ac:dyDescent="0.25">
      <c r="A345">
        <v>4.6100000000000003</v>
      </c>
      <c r="B345">
        <v>0.50676529124141467</v>
      </c>
      <c r="C345">
        <v>6.8739999999999997</v>
      </c>
      <c r="D345">
        <v>0.50676529124141467</v>
      </c>
      <c r="E345">
        <v>0.48399999999999999</v>
      </c>
      <c r="F345">
        <v>0.50676529124141467</v>
      </c>
      <c r="G345">
        <v>0</v>
      </c>
      <c r="H345">
        <v>0</v>
      </c>
      <c r="I345">
        <v>0</v>
      </c>
    </row>
    <row r="346" spans="1:9" x14ac:dyDescent="0.25">
      <c r="A346">
        <v>10.53</v>
      </c>
      <c r="B346">
        <v>-5.1763872621464451</v>
      </c>
      <c r="C346">
        <v>6.0140000000000002</v>
      </c>
      <c r="D346">
        <v>-5.1763872621464451</v>
      </c>
      <c r="E346">
        <v>0.442</v>
      </c>
      <c r="F346">
        <v>-5.1763872621464451</v>
      </c>
      <c r="G346">
        <v>0</v>
      </c>
      <c r="H346">
        <v>0</v>
      </c>
      <c r="I346">
        <v>0</v>
      </c>
    </row>
    <row r="347" spans="1:9" x14ac:dyDescent="0.25">
      <c r="A347">
        <v>12.67</v>
      </c>
      <c r="B347">
        <v>-3.5490061696880524</v>
      </c>
      <c r="C347">
        <v>5.8979999999999997</v>
      </c>
      <c r="D347">
        <v>-3.5490061696880524</v>
      </c>
      <c r="E347">
        <v>0.442</v>
      </c>
      <c r="F347">
        <v>-3.5490061696880524</v>
      </c>
      <c r="G347">
        <v>0</v>
      </c>
      <c r="H347">
        <v>0</v>
      </c>
      <c r="I347">
        <v>0</v>
      </c>
    </row>
    <row r="348" spans="1:9" x14ac:dyDescent="0.25">
      <c r="A348">
        <v>6.36</v>
      </c>
      <c r="B348">
        <v>-4.7701965490335709</v>
      </c>
      <c r="C348">
        <v>6.516</v>
      </c>
      <c r="D348">
        <v>-4.7701965490335709</v>
      </c>
      <c r="E348">
        <v>0.42899999999999999</v>
      </c>
      <c r="F348">
        <v>-4.7701965490335709</v>
      </c>
      <c r="G348">
        <v>0</v>
      </c>
      <c r="H348">
        <v>0</v>
      </c>
      <c r="I348">
        <v>0</v>
      </c>
    </row>
    <row r="349" spans="1:9" x14ac:dyDescent="0.25">
      <c r="A349">
        <v>5.99</v>
      </c>
      <c r="B349">
        <v>-4.1993833673565675</v>
      </c>
      <c r="C349">
        <v>6.6349999999999998</v>
      </c>
      <c r="D349">
        <v>-4.1993833673565675</v>
      </c>
      <c r="E349">
        <v>0.435</v>
      </c>
      <c r="F349">
        <v>-4.1993833673565675</v>
      </c>
      <c r="G349">
        <v>0</v>
      </c>
      <c r="H349">
        <v>0</v>
      </c>
      <c r="I349">
        <v>0</v>
      </c>
    </row>
    <row r="350" spans="1:9" x14ac:dyDescent="0.25">
      <c r="A350">
        <v>5.89</v>
      </c>
      <c r="B350">
        <v>-3.7305427546997656</v>
      </c>
      <c r="C350">
        <v>6.9390000000000001</v>
      </c>
      <c r="D350">
        <v>-3.7305427546997656</v>
      </c>
      <c r="E350">
        <v>0.42899999999999999</v>
      </c>
      <c r="F350">
        <v>-3.7305427546997656</v>
      </c>
      <c r="G350">
        <v>0</v>
      </c>
      <c r="H350">
        <v>0</v>
      </c>
      <c r="I350">
        <v>0</v>
      </c>
    </row>
    <row r="351" spans="1:9" x14ac:dyDescent="0.25">
      <c r="A351">
        <v>5.98</v>
      </c>
      <c r="B351">
        <v>-5.0736573579233948</v>
      </c>
      <c r="C351">
        <v>6.49</v>
      </c>
      <c r="D351">
        <v>-5.0736573579233948</v>
      </c>
      <c r="E351">
        <v>0.42899999999999999</v>
      </c>
      <c r="F351">
        <v>-5.0736573579233948</v>
      </c>
      <c r="G351">
        <v>0</v>
      </c>
      <c r="H351">
        <v>0</v>
      </c>
      <c r="I351">
        <v>0</v>
      </c>
    </row>
    <row r="352" spans="1:9" x14ac:dyDescent="0.25">
      <c r="A352">
        <v>5.49</v>
      </c>
      <c r="B352">
        <v>-4.6681545913746447</v>
      </c>
      <c r="C352">
        <v>6.5789999999999997</v>
      </c>
      <c r="D352">
        <v>-4.6681545913746447</v>
      </c>
      <c r="E352">
        <v>0.41099999999999998</v>
      </c>
      <c r="F352">
        <v>-4.6681545913746447</v>
      </c>
      <c r="G352">
        <v>0</v>
      </c>
      <c r="H352">
        <v>0</v>
      </c>
      <c r="I352">
        <v>0</v>
      </c>
    </row>
    <row r="353" spans="1:9" x14ac:dyDescent="0.25">
      <c r="A353">
        <v>7.79</v>
      </c>
      <c r="B353">
        <v>-5.1741231172747</v>
      </c>
      <c r="C353">
        <v>5.8840000000000003</v>
      </c>
      <c r="D353">
        <v>-5.1741231172747</v>
      </c>
      <c r="E353">
        <v>0.41099999999999998</v>
      </c>
      <c r="F353">
        <v>-5.1741231172747</v>
      </c>
      <c r="G353">
        <v>0</v>
      </c>
      <c r="H353">
        <v>0</v>
      </c>
      <c r="I353">
        <v>0</v>
      </c>
    </row>
    <row r="354" spans="1:9" x14ac:dyDescent="0.25">
      <c r="A354">
        <v>4.5</v>
      </c>
      <c r="B354">
        <v>-5.0175037263048949E-2</v>
      </c>
      <c r="C354">
        <v>6.7279999999999998</v>
      </c>
      <c r="D354">
        <v>-5.0175037263048949E-2</v>
      </c>
      <c r="E354">
        <v>0.41</v>
      </c>
      <c r="F354">
        <v>-5.0175037263048949E-2</v>
      </c>
      <c r="G354">
        <v>0</v>
      </c>
      <c r="H354">
        <v>0</v>
      </c>
      <c r="I354">
        <v>0</v>
      </c>
    </row>
    <row r="355" spans="1:9" x14ac:dyDescent="0.25">
      <c r="A355">
        <v>8.0500000000000007</v>
      </c>
      <c r="B355">
        <v>-4.2760056282346035</v>
      </c>
      <c r="C355">
        <v>5.6630000000000003</v>
      </c>
      <c r="D355">
        <v>-4.2760056282346035</v>
      </c>
      <c r="E355">
        <v>0.41299999999999998</v>
      </c>
      <c r="F355">
        <v>-4.2760056282346035</v>
      </c>
      <c r="G355">
        <v>0</v>
      </c>
      <c r="H355">
        <v>0</v>
      </c>
      <c r="I355">
        <v>0</v>
      </c>
    </row>
    <row r="356" spans="1:9" x14ac:dyDescent="0.25">
      <c r="A356">
        <v>5.57</v>
      </c>
      <c r="B356">
        <v>-4.8196857235531212</v>
      </c>
      <c r="C356">
        <v>5.9359999999999999</v>
      </c>
      <c r="D356">
        <v>-4.8196857235531212</v>
      </c>
      <c r="E356">
        <v>0.41299999999999998</v>
      </c>
      <c r="F356">
        <v>-4.8196857235531212</v>
      </c>
      <c r="G356">
        <v>0</v>
      </c>
      <c r="H356">
        <v>0</v>
      </c>
      <c r="I356">
        <v>0</v>
      </c>
    </row>
    <row r="357" spans="1:9" x14ac:dyDescent="0.25">
      <c r="A357">
        <v>17.600000000000001</v>
      </c>
      <c r="B357">
        <v>-0.88189343822447697</v>
      </c>
      <c r="C357">
        <v>6.2119999999999997</v>
      </c>
      <c r="D357">
        <v>-0.88189343822447697</v>
      </c>
      <c r="E357">
        <v>0.77</v>
      </c>
      <c r="F357">
        <v>-0.88189343822447697</v>
      </c>
      <c r="G357">
        <v>0</v>
      </c>
      <c r="H357">
        <v>0</v>
      </c>
      <c r="I357">
        <v>0</v>
      </c>
    </row>
    <row r="358" spans="1:9" x14ac:dyDescent="0.25">
      <c r="A358">
        <v>13.27</v>
      </c>
      <c r="B358">
        <v>-0.61670709316099703</v>
      </c>
      <c r="C358">
        <v>6.3949999999999996</v>
      </c>
      <c r="D358">
        <v>-0.61670709316099703</v>
      </c>
      <c r="E358">
        <v>0.77</v>
      </c>
      <c r="F358">
        <v>-0.61670709316099703</v>
      </c>
      <c r="G358">
        <v>0</v>
      </c>
      <c r="H358">
        <v>0</v>
      </c>
      <c r="I358">
        <v>0</v>
      </c>
    </row>
    <row r="359" spans="1:9" x14ac:dyDescent="0.25">
      <c r="A359">
        <v>11.48</v>
      </c>
      <c r="B359">
        <v>0.64166363428160977</v>
      </c>
      <c r="C359">
        <v>6.1269999999999998</v>
      </c>
      <c r="D359">
        <v>0.64166363428160977</v>
      </c>
      <c r="E359">
        <v>0.77</v>
      </c>
      <c r="F359">
        <v>0.64166363428160977</v>
      </c>
      <c r="G359">
        <v>0</v>
      </c>
      <c r="H359">
        <v>0</v>
      </c>
      <c r="I359">
        <v>0</v>
      </c>
    </row>
    <row r="360" spans="1:9" x14ac:dyDescent="0.25">
      <c r="A360">
        <v>12.67</v>
      </c>
      <c r="B360">
        <v>1.3597530979946342</v>
      </c>
      <c r="C360">
        <v>6.1120000000000001</v>
      </c>
      <c r="D360">
        <v>1.3597530979946342</v>
      </c>
      <c r="E360">
        <v>0.77</v>
      </c>
      <c r="F360">
        <v>1.3597530979946342</v>
      </c>
      <c r="G360">
        <v>0</v>
      </c>
      <c r="H360">
        <v>0</v>
      </c>
      <c r="I360">
        <v>0</v>
      </c>
    </row>
    <row r="361" spans="1:9" x14ac:dyDescent="0.25">
      <c r="A361">
        <v>7.79</v>
      </c>
      <c r="B361">
        <v>-0.74544978370334292</v>
      </c>
      <c r="C361">
        <v>6.3979999999999997</v>
      </c>
      <c r="D361">
        <v>-0.74544978370334292</v>
      </c>
      <c r="E361">
        <v>0.77</v>
      </c>
      <c r="F361">
        <v>-0.74544978370334292</v>
      </c>
      <c r="G361">
        <v>0</v>
      </c>
      <c r="H361">
        <v>0</v>
      </c>
      <c r="I361">
        <v>0</v>
      </c>
    </row>
    <row r="362" spans="1:9" x14ac:dyDescent="0.25">
      <c r="A362">
        <v>14.19</v>
      </c>
      <c r="B362">
        <v>-1.1057553907125239</v>
      </c>
      <c r="C362">
        <v>6.2510000000000003</v>
      </c>
      <c r="D362">
        <v>-1.1057553907125239</v>
      </c>
      <c r="E362">
        <v>0.77</v>
      </c>
      <c r="F362">
        <v>-1.1057553907125239</v>
      </c>
      <c r="G362">
        <v>0</v>
      </c>
      <c r="H362">
        <v>0</v>
      </c>
      <c r="I362">
        <v>0</v>
      </c>
    </row>
    <row r="363" spans="1:9" x14ac:dyDescent="0.25">
      <c r="A363">
        <v>10.19</v>
      </c>
      <c r="B363">
        <v>1.8582676862350915</v>
      </c>
      <c r="C363">
        <v>5.3620000000000001</v>
      </c>
      <c r="D363">
        <v>1.8582676862350915</v>
      </c>
      <c r="E363">
        <v>0.77</v>
      </c>
      <c r="F363">
        <v>1.8582676862350915</v>
      </c>
      <c r="G363">
        <v>0</v>
      </c>
      <c r="H363">
        <v>0</v>
      </c>
      <c r="I363">
        <v>0</v>
      </c>
    </row>
    <row r="364" spans="1:9" x14ac:dyDescent="0.25">
      <c r="A364">
        <v>14.64</v>
      </c>
      <c r="B364">
        <v>-1.6297583641673974</v>
      </c>
      <c r="C364">
        <v>5.8029999999999999</v>
      </c>
      <c r="D364">
        <v>-1.6297583641673974</v>
      </c>
      <c r="E364">
        <v>0.77</v>
      </c>
      <c r="F364">
        <v>-1.6297583641673974</v>
      </c>
      <c r="G364">
        <v>0</v>
      </c>
      <c r="H364">
        <v>0</v>
      </c>
      <c r="I364">
        <v>0</v>
      </c>
    </row>
    <row r="365" spans="1:9" x14ac:dyDescent="0.25">
      <c r="A365">
        <v>5.29</v>
      </c>
      <c r="B365">
        <v>-17.704782713069761</v>
      </c>
      <c r="C365">
        <v>8.7799999999999994</v>
      </c>
      <c r="D365">
        <v>-17.704782713069761</v>
      </c>
      <c r="E365">
        <v>0.71799999999999997</v>
      </c>
      <c r="F365">
        <v>-17.704782713069761</v>
      </c>
      <c r="G365">
        <v>0</v>
      </c>
      <c r="H365">
        <v>0</v>
      </c>
      <c r="I365">
        <v>0</v>
      </c>
    </row>
    <row r="366" spans="1:9" x14ac:dyDescent="0.25">
      <c r="A366">
        <v>7.12</v>
      </c>
      <c r="B366">
        <v>15.778987696679984</v>
      </c>
      <c r="C366">
        <v>3.5609999999999999</v>
      </c>
      <c r="D366">
        <v>15.778987696679984</v>
      </c>
      <c r="E366">
        <v>0.71799999999999997</v>
      </c>
      <c r="F366">
        <v>15.778987696679984</v>
      </c>
      <c r="G366">
        <v>0</v>
      </c>
      <c r="H366">
        <v>0</v>
      </c>
      <c r="I366">
        <v>0</v>
      </c>
    </row>
    <row r="367" spans="1:9" x14ac:dyDescent="0.25">
      <c r="A367">
        <v>14</v>
      </c>
      <c r="B367">
        <v>7.2800684934666293</v>
      </c>
      <c r="C367">
        <v>4.9630000000000001</v>
      </c>
      <c r="D367">
        <v>7.2800684934666293</v>
      </c>
      <c r="E367">
        <v>0.71799999999999997</v>
      </c>
      <c r="F367">
        <v>7.2800684934666293</v>
      </c>
      <c r="G367">
        <v>0</v>
      </c>
      <c r="H367">
        <v>0</v>
      </c>
      <c r="I367">
        <v>0</v>
      </c>
    </row>
    <row r="368" spans="1:9" x14ac:dyDescent="0.25">
      <c r="A368">
        <v>13.33</v>
      </c>
      <c r="B368">
        <v>13.538939031835223</v>
      </c>
      <c r="C368">
        <v>3.863</v>
      </c>
      <c r="D368">
        <v>13.538939031835223</v>
      </c>
      <c r="E368">
        <v>0.63100000000000001</v>
      </c>
      <c r="F368">
        <v>13.538939031835223</v>
      </c>
      <c r="G368">
        <v>0</v>
      </c>
      <c r="H368">
        <v>0</v>
      </c>
      <c r="I368">
        <v>0</v>
      </c>
    </row>
    <row r="369" spans="1:9" x14ac:dyDescent="0.25">
      <c r="A369">
        <v>3.26</v>
      </c>
      <c r="B369">
        <v>28.493921973897276</v>
      </c>
      <c r="C369">
        <v>4.97</v>
      </c>
      <c r="D369">
        <v>28.493921973897276</v>
      </c>
      <c r="E369">
        <v>0.63100000000000001</v>
      </c>
      <c r="F369">
        <v>28.493921973897276</v>
      </c>
      <c r="G369">
        <v>0</v>
      </c>
      <c r="H369">
        <v>0</v>
      </c>
      <c r="I369">
        <v>0</v>
      </c>
    </row>
    <row r="370" spans="1:9" x14ac:dyDescent="0.25">
      <c r="A370">
        <v>3.73</v>
      </c>
      <c r="B370">
        <v>20.008688664331821</v>
      </c>
      <c r="C370">
        <v>6.6829999999999998</v>
      </c>
      <c r="D370">
        <v>20.008688664331821</v>
      </c>
      <c r="E370">
        <v>0.63100000000000001</v>
      </c>
      <c r="F370">
        <v>20.008688664331821</v>
      </c>
      <c r="G370">
        <v>0</v>
      </c>
      <c r="H370">
        <v>0</v>
      </c>
      <c r="I370">
        <v>0</v>
      </c>
    </row>
    <row r="371" spans="1:9" x14ac:dyDescent="0.25">
      <c r="A371">
        <v>2.96</v>
      </c>
      <c r="B371">
        <v>17.822669302822831</v>
      </c>
      <c r="C371">
        <v>7.016</v>
      </c>
      <c r="D371">
        <v>17.822669302822831</v>
      </c>
      <c r="E371">
        <v>0.63100000000000001</v>
      </c>
      <c r="F371">
        <v>17.822669302822831</v>
      </c>
      <c r="G371">
        <v>0</v>
      </c>
      <c r="H371">
        <v>0</v>
      </c>
      <c r="I371">
        <v>0</v>
      </c>
    </row>
    <row r="372" spans="1:9" x14ac:dyDescent="0.25">
      <c r="A372">
        <v>9.5299999999999994</v>
      </c>
      <c r="B372">
        <v>26.014443642702791</v>
      </c>
      <c r="C372">
        <v>6.2160000000000002</v>
      </c>
      <c r="D372">
        <v>26.014443642702791</v>
      </c>
      <c r="E372">
        <v>0.63100000000000001</v>
      </c>
      <c r="F372">
        <v>26.014443642702791</v>
      </c>
      <c r="G372">
        <v>0</v>
      </c>
      <c r="H372">
        <v>0</v>
      </c>
      <c r="I372">
        <v>0</v>
      </c>
    </row>
    <row r="373" spans="1:9" x14ac:dyDescent="0.25">
      <c r="A373">
        <v>8.8800000000000008</v>
      </c>
      <c r="B373">
        <v>27.425259723980261</v>
      </c>
      <c r="C373">
        <v>5.875</v>
      </c>
      <c r="D373">
        <v>27.425259723980261</v>
      </c>
      <c r="E373">
        <v>0.66800000000000004</v>
      </c>
      <c r="F373">
        <v>27.425259723980261</v>
      </c>
      <c r="G373">
        <v>0</v>
      </c>
      <c r="H373">
        <v>0</v>
      </c>
      <c r="I373">
        <v>0</v>
      </c>
    </row>
    <row r="374" spans="1:9" x14ac:dyDescent="0.25">
      <c r="A374">
        <v>34.770000000000003</v>
      </c>
      <c r="B374">
        <v>12.31704345011614</v>
      </c>
      <c r="C374">
        <v>4.9059999999999997</v>
      </c>
      <c r="D374">
        <v>12.31704345011614</v>
      </c>
      <c r="E374">
        <v>0.66800000000000004</v>
      </c>
      <c r="F374">
        <v>12.31704345011614</v>
      </c>
      <c r="G374">
        <v>0</v>
      </c>
      <c r="H374">
        <v>0</v>
      </c>
      <c r="I374">
        <v>0</v>
      </c>
    </row>
    <row r="375" spans="1:9" x14ac:dyDescent="0.25">
      <c r="A375">
        <v>37.97</v>
      </c>
      <c r="B375">
        <v>18.245741289555543</v>
      </c>
      <c r="C375">
        <v>4.1379999999999999</v>
      </c>
      <c r="D375">
        <v>18.245741289555543</v>
      </c>
      <c r="E375">
        <v>0.66800000000000004</v>
      </c>
      <c r="F375">
        <v>18.245741289555543</v>
      </c>
      <c r="G375">
        <v>0</v>
      </c>
      <c r="H375">
        <v>0</v>
      </c>
      <c r="I375">
        <v>0</v>
      </c>
    </row>
    <row r="376" spans="1:9" x14ac:dyDescent="0.25">
      <c r="A376">
        <v>13.44</v>
      </c>
      <c r="B376">
        <v>-12.097674862877485</v>
      </c>
      <c r="C376">
        <v>7.3129999999999997</v>
      </c>
      <c r="D376">
        <v>-12.097674862877485</v>
      </c>
      <c r="E376">
        <v>0.67100000000000004</v>
      </c>
      <c r="F376">
        <v>-12.097674862877485</v>
      </c>
      <c r="G376">
        <v>0</v>
      </c>
      <c r="H376">
        <v>0</v>
      </c>
      <c r="I376">
        <v>0</v>
      </c>
    </row>
    <row r="377" spans="1:9" x14ac:dyDescent="0.25">
      <c r="A377">
        <v>23.24</v>
      </c>
      <c r="B377">
        <v>-3.6909151742155561</v>
      </c>
      <c r="C377">
        <v>6.649</v>
      </c>
      <c r="D377">
        <v>-3.6909151742155561</v>
      </c>
      <c r="E377">
        <v>0.67100000000000004</v>
      </c>
      <c r="F377">
        <v>-3.6909151742155561</v>
      </c>
      <c r="G377">
        <v>0</v>
      </c>
      <c r="H377">
        <v>0</v>
      </c>
      <c r="I377">
        <v>0</v>
      </c>
    </row>
    <row r="378" spans="1:9" x14ac:dyDescent="0.25">
      <c r="A378">
        <v>21.24</v>
      </c>
      <c r="B378">
        <v>-6.2796991058864364</v>
      </c>
      <c r="C378">
        <v>6.7939999999999996</v>
      </c>
      <c r="D378">
        <v>-6.2796991058864364</v>
      </c>
      <c r="E378">
        <v>0.67100000000000004</v>
      </c>
      <c r="F378">
        <v>-6.2796991058864364</v>
      </c>
      <c r="G378">
        <v>0</v>
      </c>
      <c r="H378">
        <v>0</v>
      </c>
      <c r="I378">
        <v>0</v>
      </c>
    </row>
    <row r="379" spans="1:9" x14ac:dyDescent="0.25">
      <c r="A379">
        <v>23.69</v>
      </c>
      <c r="B379">
        <v>-2.83217410891878</v>
      </c>
      <c r="C379">
        <v>6.38</v>
      </c>
      <c r="D379">
        <v>-2.83217410891878</v>
      </c>
      <c r="E379">
        <v>0.67100000000000004</v>
      </c>
      <c r="F379">
        <v>-2.83217410891878</v>
      </c>
      <c r="G379">
        <v>0</v>
      </c>
      <c r="H379">
        <v>0</v>
      </c>
      <c r="I379">
        <v>0</v>
      </c>
    </row>
    <row r="380" spans="1:9" x14ac:dyDescent="0.25">
      <c r="A380">
        <v>21.78</v>
      </c>
      <c r="B380">
        <v>-6.1173498857323274</v>
      </c>
      <c r="C380">
        <v>6.2229999999999999</v>
      </c>
      <c r="D380">
        <v>-6.1173498857323274</v>
      </c>
      <c r="E380">
        <v>0.67100000000000004</v>
      </c>
      <c r="F380">
        <v>-6.1173498857323274</v>
      </c>
      <c r="G380">
        <v>0</v>
      </c>
      <c r="H380">
        <v>0</v>
      </c>
      <c r="I380">
        <v>0</v>
      </c>
    </row>
    <row r="381" spans="1:9" x14ac:dyDescent="0.25">
      <c r="A381">
        <v>17.21</v>
      </c>
      <c r="B381">
        <v>-12.581530442055104</v>
      </c>
      <c r="C381">
        <v>6.968</v>
      </c>
      <c r="D381">
        <v>-12.581530442055104</v>
      </c>
      <c r="E381">
        <v>0.67100000000000004</v>
      </c>
      <c r="F381">
        <v>-12.581530442055104</v>
      </c>
      <c r="G381">
        <v>0</v>
      </c>
      <c r="H381">
        <v>0</v>
      </c>
      <c r="I381">
        <v>0</v>
      </c>
    </row>
    <row r="382" spans="1:9" x14ac:dyDescent="0.25">
      <c r="A382">
        <v>21.08</v>
      </c>
      <c r="B382">
        <v>-7.503400124882015</v>
      </c>
      <c r="C382">
        <v>6.5449999999999999</v>
      </c>
      <c r="D382">
        <v>-7.503400124882015</v>
      </c>
      <c r="E382">
        <v>0.67100000000000004</v>
      </c>
      <c r="F382">
        <v>-7.503400124882015</v>
      </c>
      <c r="G382">
        <v>0</v>
      </c>
      <c r="H382">
        <v>0</v>
      </c>
      <c r="I382">
        <v>0</v>
      </c>
    </row>
    <row r="383" spans="1:9" x14ac:dyDescent="0.25">
      <c r="A383">
        <v>23.6</v>
      </c>
      <c r="B383">
        <v>-0.30977108010385024</v>
      </c>
      <c r="C383">
        <v>5.5359999999999996</v>
      </c>
      <c r="D383">
        <v>-0.30977108010385024</v>
      </c>
      <c r="E383">
        <v>0.7</v>
      </c>
      <c r="F383">
        <v>-0.30977108010385024</v>
      </c>
      <c r="G383">
        <v>0</v>
      </c>
      <c r="H383">
        <v>0</v>
      </c>
      <c r="I383">
        <v>0</v>
      </c>
    </row>
    <row r="384" spans="1:9" x14ac:dyDescent="0.25">
      <c r="A384">
        <v>24.56</v>
      </c>
      <c r="B384">
        <v>1.3701808522215746</v>
      </c>
      <c r="C384">
        <v>5.52</v>
      </c>
      <c r="D384">
        <v>1.3701808522215746</v>
      </c>
      <c r="E384">
        <v>0.7</v>
      </c>
      <c r="F384">
        <v>1.3701808522215746</v>
      </c>
      <c r="G384">
        <v>0</v>
      </c>
      <c r="H384">
        <v>0</v>
      </c>
      <c r="I384">
        <v>0</v>
      </c>
    </row>
    <row r="385" spans="1:9" x14ac:dyDescent="0.25">
      <c r="A385">
        <v>30.63</v>
      </c>
      <c r="B385">
        <v>7.5542822647964929</v>
      </c>
      <c r="C385">
        <v>4.3680000000000003</v>
      </c>
      <c r="D385">
        <v>7.5542822647964929</v>
      </c>
      <c r="E385">
        <v>0.7</v>
      </c>
      <c r="F385">
        <v>7.5542822647964929</v>
      </c>
      <c r="G385">
        <v>0</v>
      </c>
      <c r="H385">
        <v>0</v>
      </c>
      <c r="I385">
        <v>0</v>
      </c>
    </row>
    <row r="386" spans="1:9" x14ac:dyDescent="0.25">
      <c r="A386">
        <v>30.81</v>
      </c>
      <c r="B386">
        <v>1.4083797512220879</v>
      </c>
      <c r="C386">
        <v>5.2770000000000001</v>
      </c>
      <c r="D386">
        <v>1.4083797512220879</v>
      </c>
      <c r="E386">
        <v>0.7</v>
      </c>
      <c r="F386">
        <v>1.4083797512220879</v>
      </c>
      <c r="G386">
        <v>0</v>
      </c>
      <c r="H386">
        <v>0</v>
      </c>
      <c r="I386">
        <v>0</v>
      </c>
    </row>
    <row r="387" spans="1:9" x14ac:dyDescent="0.25">
      <c r="A387">
        <v>28.28</v>
      </c>
      <c r="B387">
        <v>6.3352085830896687</v>
      </c>
      <c r="C387">
        <v>4.6520000000000001</v>
      </c>
      <c r="D387">
        <v>6.3352085830896687</v>
      </c>
      <c r="E387">
        <v>0.7</v>
      </c>
      <c r="F387">
        <v>6.3352085830896687</v>
      </c>
      <c r="G387">
        <v>0</v>
      </c>
      <c r="H387">
        <v>0</v>
      </c>
      <c r="I387">
        <v>0</v>
      </c>
    </row>
    <row r="388" spans="1:9" x14ac:dyDescent="0.25">
      <c r="A388">
        <v>31.99</v>
      </c>
      <c r="B388">
        <v>3.7628162026453178</v>
      </c>
      <c r="C388">
        <v>5</v>
      </c>
      <c r="D388">
        <v>3.7628162026453178</v>
      </c>
      <c r="E388">
        <v>0.7</v>
      </c>
      <c r="F388">
        <v>3.7628162026453178</v>
      </c>
      <c r="G388">
        <v>0</v>
      </c>
      <c r="H388">
        <v>0</v>
      </c>
      <c r="I388">
        <v>0</v>
      </c>
    </row>
    <row r="389" spans="1:9" x14ac:dyDescent="0.25">
      <c r="A389">
        <v>30.62</v>
      </c>
      <c r="B389">
        <v>6.3243939787289367</v>
      </c>
      <c r="C389">
        <v>4.88</v>
      </c>
      <c r="D389">
        <v>6.3243939787289367</v>
      </c>
      <c r="E389">
        <v>0.7</v>
      </c>
      <c r="F389">
        <v>6.3243939787289367</v>
      </c>
      <c r="G389">
        <v>0</v>
      </c>
      <c r="H389">
        <v>0</v>
      </c>
      <c r="I389">
        <v>0</v>
      </c>
    </row>
    <row r="390" spans="1:9" x14ac:dyDescent="0.25">
      <c r="A390">
        <v>20.85</v>
      </c>
      <c r="B390">
        <v>-1.0745317927650238</v>
      </c>
      <c r="C390">
        <v>5.39</v>
      </c>
      <c r="D390">
        <v>-1.0745317927650238</v>
      </c>
      <c r="E390">
        <v>0.7</v>
      </c>
      <c r="F390">
        <v>-1.0745317927650238</v>
      </c>
      <c r="G390">
        <v>0</v>
      </c>
      <c r="H390">
        <v>0</v>
      </c>
      <c r="I390">
        <v>0</v>
      </c>
    </row>
    <row r="391" spans="1:9" x14ac:dyDescent="0.25">
      <c r="A391">
        <v>17.11</v>
      </c>
      <c r="B391">
        <v>-1.4592545136528603</v>
      </c>
      <c r="C391">
        <v>5.7130000000000001</v>
      </c>
      <c r="D391">
        <v>-1.4592545136528603</v>
      </c>
      <c r="E391">
        <v>0.7</v>
      </c>
      <c r="F391">
        <v>-1.4592545136528603</v>
      </c>
      <c r="G391">
        <v>0</v>
      </c>
      <c r="H391">
        <v>0</v>
      </c>
      <c r="I391">
        <v>0</v>
      </c>
    </row>
    <row r="392" spans="1:9" x14ac:dyDescent="0.25">
      <c r="A392">
        <v>18.760000000000002</v>
      </c>
      <c r="B392">
        <v>5.9364684351919657</v>
      </c>
      <c r="C392">
        <v>6.0510000000000002</v>
      </c>
      <c r="D392">
        <v>5.9364684351919657</v>
      </c>
      <c r="E392">
        <v>0.7</v>
      </c>
      <c r="F392">
        <v>5.9364684351919657</v>
      </c>
      <c r="G392">
        <v>0</v>
      </c>
      <c r="H392">
        <v>0</v>
      </c>
      <c r="I392">
        <v>0</v>
      </c>
    </row>
    <row r="393" spans="1:9" x14ac:dyDescent="0.25">
      <c r="A393">
        <v>25.68</v>
      </c>
      <c r="B393">
        <v>1.9479819835149943</v>
      </c>
      <c r="C393">
        <v>5.0359999999999996</v>
      </c>
      <c r="D393">
        <v>1.9479819835149943</v>
      </c>
      <c r="E393">
        <v>0.7</v>
      </c>
      <c r="F393">
        <v>1.9479819835149943</v>
      </c>
      <c r="G393">
        <v>0</v>
      </c>
      <c r="H393">
        <v>0</v>
      </c>
      <c r="I393">
        <v>0</v>
      </c>
    </row>
    <row r="394" spans="1:9" x14ac:dyDescent="0.25">
      <c r="A394">
        <v>15.17</v>
      </c>
      <c r="B394">
        <v>-6.4402374191952809</v>
      </c>
      <c r="C394">
        <v>6.1929999999999996</v>
      </c>
      <c r="D394">
        <v>-6.4402374191952809</v>
      </c>
      <c r="E394">
        <v>0.69299999999999995</v>
      </c>
      <c r="F394">
        <v>-6.4402374191952809</v>
      </c>
      <c r="G394">
        <v>0</v>
      </c>
      <c r="H394">
        <v>0</v>
      </c>
      <c r="I394">
        <v>0</v>
      </c>
    </row>
    <row r="395" spans="1:9" x14ac:dyDescent="0.25">
      <c r="A395">
        <v>16.350000000000001</v>
      </c>
      <c r="B395">
        <v>-5.2371952533798662</v>
      </c>
      <c r="C395">
        <v>5.8869999999999996</v>
      </c>
      <c r="D395">
        <v>-5.2371952533798662</v>
      </c>
      <c r="E395">
        <v>0.69299999999999995</v>
      </c>
      <c r="F395">
        <v>-5.2371952533798662</v>
      </c>
      <c r="G395">
        <v>0</v>
      </c>
      <c r="H395">
        <v>0</v>
      </c>
      <c r="I395">
        <v>0</v>
      </c>
    </row>
    <row r="396" spans="1:9" x14ac:dyDescent="0.25">
      <c r="A396">
        <v>17.12</v>
      </c>
      <c r="B396">
        <v>-7.3501910676515099</v>
      </c>
      <c r="C396">
        <v>6.4710000000000001</v>
      </c>
      <c r="D396">
        <v>-7.3501910676515099</v>
      </c>
      <c r="E396">
        <v>0.69299999999999995</v>
      </c>
      <c r="F396">
        <v>-7.3501910676515099</v>
      </c>
      <c r="G396">
        <v>0</v>
      </c>
      <c r="H396">
        <v>0</v>
      </c>
      <c r="I396">
        <v>0</v>
      </c>
    </row>
    <row r="397" spans="1:9" x14ac:dyDescent="0.25">
      <c r="A397">
        <v>19.37</v>
      </c>
      <c r="B397">
        <v>-6.2105101793611226</v>
      </c>
      <c r="C397">
        <v>6.4050000000000002</v>
      </c>
      <c r="D397">
        <v>-6.2105101793611226</v>
      </c>
      <c r="E397">
        <v>0.69299999999999995</v>
      </c>
      <c r="F397">
        <v>-6.2105101793611226</v>
      </c>
      <c r="G397">
        <v>0</v>
      </c>
      <c r="H397">
        <v>0</v>
      </c>
      <c r="I397">
        <v>0</v>
      </c>
    </row>
    <row r="398" spans="1:9" x14ac:dyDescent="0.25">
      <c r="A398">
        <v>19.920000000000002</v>
      </c>
      <c r="B398">
        <v>-6.4961150392318885</v>
      </c>
      <c r="C398">
        <v>5.7469999999999999</v>
      </c>
      <c r="D398">
        <v>-6.4961150392318885</v>
      </c>
      <c r="E398">
        <v>0.69299999999999995</v>
      </c>
      <c r="F398">
        <v>-6.4961150392318885</v>
      </c>
      <c r="G398">
        <v>0</v>
      </c>
      <c r="H398">
        <v>0</v>
      </c>
      <c r="I398">
        <v>0</v>
      </c>
    </row>
    <row r="399" spans="1:9" x14ac:dyDescent="0.25">
      <c r="A399">
        <v>30.59</v>
      </c>
      <c r="B399">
        <v>-1.8434557113413197</v>
      </c>
      <c r="C399">
        <v>5.4530000000000003</v>
      </c>
      <c r="D399">
        <v>-1.8434557113413197</v>
      </c>
      <c r="E399">
        <v>0.69299999999999995</v>
      </c>
      <c r="F399">
        <v>-1.8434557113413197</v>
      </c>
      <c r="G399">
        <v>0</v>
      </c>
      <c r="H399">
        <v>0</v>
      </c>
      <c r="I399">
        <v>0</v>
      </c>
    </row>
    <row r="400" spans="1:9" x14ac:dyDescent="0.25">
      <c r="A400">
        <v>29.97</v>
      </c>
      <c r="B400">
        <v>-2.9742495294887741</v>
      </c>
      <c r="C400">
        <v>5.8520000000000003</v>
      </c>
      <c r="D400">
        <v>-2.9742495294887741</v>
      </c>
      <c r="E400">
        <v>0.69299999999999995</v>
      </c>
      <c r="F400">
        <v>-2.9742495294887741</v>
      </c>
      <c r="G400">
        <v>0</v>
      </c>
      <c r="H400">
        <v>0</v>
      </c>
      <c r="I400">
        <v>0</v>
      </c>
    </row>
    <row r="401" spans="1:9" x14ac:dyDescent="0.25">
      <c r="A401">
        <v>26.77</v>
      </c>
      <c r="B401">
        <v>-6.3592433271952071</v>
      </c>
      <c r="C401">
        <v>5.9870000000000001</v>
      </c>
      <c r="D401">
        <v>-6.3592433271952071</v>
      </c>
      <c r="E401">
        <v>0.69299999999999995</v>
      </c>
      <c r="F401">
        <v>-6.3592433271952071</v>
      </c>
      <c r="G401">
        <v>0</v>
      </c>
      <c r="H401">
        <v>0</v>
      </c>
      <c r="I401">
        <v>0</v>
      </c>
    </row>
    <row r="402" spans="1:9" x14ac:dyDescent="0.25">
      <c r="A402">
        <v>20.32</v>
      </c>
      <c r="B402">
        <v>-10.601067614798357</v>
      </c>
      <c r="C402">
        <v>6.343</v>
      </c>
      <c r="D402">
        <v>-10.601067614798357</v>
      </c>
      <c r="E402">
        <v>0.69299999999999995</v>
      </c>
      <c r="F402">
        <v>-10.601067614798357</v>
      </c>
      <c r="G402">
        <v>0</v>
      </c>
      <c r="H402">
        <v>0</v>
      </c>
      <c r="I402">
        <v>0</v>
      </c>
    </row>
    <row r="403" spans="1:9" x14ac:dyDescent="0.25">
      <c r="A403">
        <v>20.309999999999999</v>
      </c>
      <c r="B403">
        <v>-6.019880825318408</v>
      </c>
      <c r="C403">
        <v>6.4039999999999999</v>
      </c>
      <c r="D403">
        <v>-6.019880825318408</v>
      </c>
      <c r="E403">
        <v>0.69299999999999995</v>
      </c>
      <c r="F403">
        <v>-6.019880825318408</v>
      </c>
      <c r="G403">
        <v>0</v>
      </c>
      <c r="H403">
        <v>0</v>
      </c>
      <c r="I403">
        <v>0</v>
      </c>
    </row>
    <row r="404" spans="1:9" x14ac:dyDescent="0.25">
      <c r="A404">
        <v>19.77</v>
      </c>
      <c r="B404">
        <v>-4.7500613695518012</v>
      </c>
      <c r="C404">
        <v>5.3490000000000002</v>
      </c>
      <c r="D404">
        <v>-4.7500613695518012</v>
      </c>
      <c r="E404">
        <v>0.69299999999999995</v>
      </c>
      <c r="F404">
        <v>-4.7500613695518012</v>
      </c>
      <c r="G404">
        <v>0</v>
      </c>
      <c r="H404">
        <v>0</v>
      </c>
      <c r="I404">
        <v>0</v>
      </c>
    </row>
    <row r="405" spans="1:9" x14ac:dyDescent="0.25">
      <c r="A405">
        <v>27.38</v>
      </c>
      <c r="B405">
        <v>-0.7425911920409618</v>
      </c>
      <c r="C405">
        <v>5.5309999999999997</v>
      </c>
      <c r="D405">
        <v>-0.7425911920409618</v>
      </c>
      <c r="E405">
        <v>0.69299999999999995</v>
      </c>
      <c r="F405">
        <v>-0.7425911920409618</v>
      </c>
      <c r="G405">
        <v>0</v>
      </c>
      <c r="H405">
        <v>0</v>
      </c>
      <c r="I405">
        <v>0</v>
      </c>
    </row>
    <row r="406" spans="1:9" x14ac:dyDescent="0.25">
      <c r="A406">
        <v>22.98</v>
      </c>
      <c r="B406">
        <v>-7.7621519002170558</v>
      </c>
      <c r="C406">
        <v>5.6829999999999998</v>
      </c>
      <c r="D406">
        <v>-7.7621519002170558</v>
      </c>
      <c r="E406">
        <v>0.69299999999999995</v>
      </c>
      <c r="F406">
        <v>-7.7621519002170558</v>
      </c>
      <c r="G406">
        <v>0</v>
      </c>
      <c r="H406">
        <v>0</v>
      </c>
      <c r="I406">
        <v>0</v>
      </c>
    </row>
    <row r="407" spans="1:9" x14ac:dyDescent="0.25">
      <c r="A407">
        <v>23.34</v>
      </c>
      <c r="B407">
        <v>7.2164301546835361</v>
      </c>
      <c r="C407">
        <v>4.1379999999999999</v>
      </c>
      <c r="D407">
        <v>7.2164301546835361</v>
      </c>
      <c r="E407">
        <v>0.65900000000000003</v>
      </c>
      <c r="F407">
        <v>7.2164301546835361</v>
      </c>
      <c r="G407">
        <v>0</v>
      </c>
      <c r="H407">
        <v>0</v>
      </c>
      <c r="I407">
        <v>0</v>
      </c>
    </row>
    <row r="408" spans="1:9" x14ac:dyDescent="0.25">
      <c r="A408">
        <v>12.13</v>
      </c>
      <c r="B408">
        <v>8.7011989443190245</v>
      </c>
      <c r="C408">
        <v>5.6079999999999997</v>
      </c>
      <c r="D408">
        <v>8.7011989443190245</v>
      </c>
      <c r="E408">
        <v>0.65900000000000003</v>
      </c>
      <c r="F408">
        <v>8.7011989443190245</v>
      </c>
      <c r="G408">
        <v>0</v>
      </c>
      <c r="H408">
        <v>0</v>
      </c>
      <c r="I408">
        <v>0</v>
      </c>
    </row>
    <row r="409" spans="1:9" x14ac:dyDescent="0.25">
      <c r="A409">
        <v>26.4</v>
      </c>
      <c r="B409">
        <v>6.729115301836087</v>
      </c>
      <c r="C409">
        <v>5.617</v>
      </c>
      <c r="D409">
        <v>6.729115301836087</v>
      </c>
      <c r="E409">
        <v>0.59699999999999998</v>
      </c>
      <c r="F409">
        <v>6.729115301836087</v>
      </c>
      <c r="G409">
        <v>0</v>
      </c>
      <c r="H409">
        <v>0</v>
      </c>
      <c r="I409">
        <v>0</v>
      </c>
    </row>
    <row r="410" spans="1:9" x14ac:dyDescent="0.25">
      <c r="A410">
        <v>19.78</v>
      </c>
      <c r="B410">
        <v>6.5771113620805188</v>
      </c>
      <c r="C410">
        <v>6.8520000000000003</v>
      </c>
      <c r="D410">
        <v>6.5771113620805188</v>
      </c>
      <c r="E410">
        <v>0.59699999999999998</v>
      </c>
      <c r="F410">
        <v>6.5771113620805188</v>
      </c>
      <c r="G410">
        <v>0</v>
      </c>
      <c r="H410">
        <v>0</v>
      </c>
      <c r="I410">
        <v>0</v>
      </c>
    </row>
    <row r="411" spans="1:9" x14ac:dyDescent="0.25">
      <c r="A411">
        <v>10.11</v>
      </c>
      <c r="B411">
        <v>-6.3349690000670833</v>
      </c>
      <c r="C411">
        <v>5.7569999999999997</v>
      </c>
      <c r="D411">
        <v>-6.3349690000670833</v>
      </c>
      <c r="E411">
        <v>0.59699999999999998</v>
      </c>
      <c r="F411">
        <v>-6.3349690000670833</v>
      </c>
      <c r="G411">
        <v>0</v>
      </c>
      <c r="H411">
        <v>0</v>
      </c>
      <c r="I411">
        <v>0</v>
      </c>
    </row>
    <row r="412" spans="1:9" x14ac:dyDescent="0.25">
      <c r="A412">
        <v>21.22</v>
      </c>
      <c r="B412">
        <v>-1.8266994580153264</v>
      </c>
      <c r="C412">
        <v>6.657</v>
      </c>
      <c r="D412">
        <v>-1.8266994580153264</v>
      </c>
      <c r="E412">
        <v>0.59699999999999998</v>
      </c>
      <c r="F412">
        <v>-1.8266994580153264</v>
      </c>
      <c r="G412">
        <v>0</v>
      </c>
      <c r="H412">
        <v>0</v>
      </c>
      <c r="I412">
        <v>0</v>
      </c>
    </row>
    <row r="413" spans="1:9" x14ac:dyDescent="0.25">
      <c r="A413">
        <v>34.369999999999997</v>
      </c>
      <c r="B413">
        <v>17.461417704551756</v>
      </c>
      <c r="C413">
        <v>4.6280000000000001</v>
      </c>
      <c r="D413">
        <v>17.461417704551756</v>
      </c>
      <c r="E413">
        <v>0.59699999999999998</v>
      </c>
      <c r="F413">
        <v>17.461417704551756</v>
      </c>
      <c r="G413">
        <v>0</v>
      </c>
      <c r="H413">
        <v>0</v>
      </c>
      <c r="I413">
        <v>0</v>
      </c>
    </row>
    <row r="414" spans="1:9" x14ac:dyDescent="0.25">
      <c r="A414">
        <v>20.079999999999998</v>
      </c>
      <c r="B414">
        <v>4.2599711254696491</v>
      </c>
      <c r="C414">
        <v>5.1550000000000002</v>
      </c>
      <c r="D414">
        <v>4.2599711254696491</v>
      </c>
      <c r="E414">
        <v>0.59699999999999998</v>
      </c>
      <c r="F414">
        <v>4.2599711254696491</v>
      </c>
      <c r="G414">
        <v>0</v>
      </c>
      <c r="H414">
        <v>0</v>
      </c>
      <c r="I414">
        <v>0</v>
      </c>
    </row>
    <row r="415" spans="1:9" x14ac:dyDescent="0.25">
      <c r="A415">
        <v>36.979999999999997</v>
      </c>
      <c r="B415">
        <v>8.9228615333562509</v>
      </c>
      <c r="C415">
        <v>4.5190000000000001</v>
      </c>
      <c r="D415">
        <v>8.9228615333562509</v>
      </c>
      <c r="E415">
        <v>0.69299999999999995</v>
      </c>
      <c r="F415">
        <v>8.9228615333562509</v>
      </c>
      <c r="G415">
        <v>0</v>
      </c>
      <c r="H415">
        <v>0</v>
      </c>
      <c r="I415">
        <v>0</v>
      </c>
    </row>
    <row r="416" spans="1:9" x14ac:dyDescent="0.25">
      <c r="A416">
        <v>29.05</v>
      </c>
      <c r="B416">
        <v>-5.6554987861254054</v>
      </c>
      <c r="C416">
        <v>6.4340000000000002</v>
      </c>
      <c r="D416">
        <v>-5.6554987861254054</v>
      </c>
      <c r="E416">
        <v>0.67900000000000005</v>
      </c>
      <c r="F416">
        <v>-5.6554987861254054</v>
      </c>
      <c r="G416">
        <v>0</v>
      </c>
      <c r="H416">
        <v>0</v>
      </c>
      <c r="I416">
        <v>0</v>
      </c>
    </row>
    <row r="417" spans="1:9" x14ac:dyDescent="0.25">
      <c r="A417">
        <v>25.79</v>
      </c>
      <c r="B417">
        <v>-9.1693485951588798</v>
      </c>
      <c r="C417">
        <v>6.782</v>
      </c>
      <c r="D417">
        <v>-9.1693485951588798</v>
      </c>
      <c r="E417">
        <v>0.67900000000000005</v>
      </c>
      <c r="F417">
        <v>-9.1693485951588798</v>
      </c>
      <c r="G417">
        <v>0</v>
      </c>
      <c r="H417">
        <v>0</v>
      </c>
      <c r="I417">
        <v>0</v>
      </c>
    </row>
    <row r="418" spans="1:9" x14ac:dyDescent="0.25">
      <c r="A418">
        <v>26.64</v>
      </c>
      <c r="B418">
        <v>1.8338645317404865</v>
      </c>
      <c r="C418">
        <v>5.3040000000000003</v>
      </c>
      <c r="D418">
        <v>1.8338645317404865</v>
      </c>
      <c r="E418">
        <v>0.67900000000000005</v>
      </c>
      <c r="F418">
        <v>1.8338645317404865</v>
      </c>
      <c r="G418">
        <v>0</v>
      </c>
      <c r="H418">
        <v>0</v>
      </c>
      <c r="I418">
        <v>0</v>
      </c>
    </row>
    <row r="419" spans="1:9" x14ac:dyDescent="0.25">
      <c r="A419">
        <v>20.62</v>
      </c>
      <c r="B419">
        <v>-6.862049842300209</v>
      </c>
      <c r="C419">
        <v>5.9569999999999999</v>
      </c>
      <c r="D419">
        <v>-6.862049842300209</v>
      </c>
      <c r="E419">
        <v>0.67900000000000005</v>
      </c>
      <c r="F419">
        <v>-6.862049842300209</v>
      </c>
      <c r="G419">
        <v>0</v>
      </c>
      <c r="H419">
        <v>0</v>
      </c>
      <c r="I419">
        <v>0</v>
      </c>
    </row>
    <row r="420" spans="1:9" x14ac:dyDescent="0.25">
      <c r="A420">
        <v>22.74</v>
      </c>
      <c r="B420">
        <v>-10.312367980596315</v>
      </c>
      <c r="C420">
        <v>6.8239999999999998</v>
      </c>
      <c r="D420">
        <v>-10.312367980596315</v>
      </c>
      <c r="E420">
        <v>0.71799999999999997</v>
      </c>
      <c r="F420">
        <v>-10.312367980596315</v>
      </c>
      <c r="G420">
        <v>0</v>
      </c>
      <c r="H420">
        <v>0</v>
      </c>
      <c r="I420">
        <v>0</v>
      </c>
    </row>
    <row r="421" spans="1:9" x14ac:dyDescent="0.25">
      <c r="A421">
        <v>15.02</v>
      </c>
      <c r="B421">
        <v>-4.7046333227327182</v>
      </c>
      <c r="C421">
        <v>6.4109999999999996</v>
      </c>
      <c r="D421">
        <v>-4.7046333227327182</v>
      </c>
      <c r="E421">
        <v>0.71799999999999997</v>
      </c>
      <c r="F421">
        <v>-4.7046333227327182</v>
      </c>
      <c r="G421">
        <v>0</v>
      </c>
      <c r="H421">
        <v>0</v>
      </c>
      <c r="I421">
        <v>0</v>
      </c>
    </row>
    <row r="422" spans="1:9" x14ac:dyDescent="0.25">
      <c r="A422">
        <v>15.7</v>
      </c>
      <c r="B422">
        <v>-4.7057208339197203</v>
      </c>
      <c r="C422">
        <v>6.0060000000000002</v>
      </c>
      <c r="D422">
        <v>-4.7057208339197203</v>
      </c>
      <c r="E422">
        <v>0.71799999999999997</v>
      </c>
      <c r="F422">
        <v>-4.7057208339197203</v>
      </c>
      <c r="G422">
        <v>0</v>
      </c>
      <c r="H422">
        <v>0</v>
      </c>
      <c r="I422">
        <v>0</v>
      </c>
    </row>
    <row r="423" spans="1:9" x14ac:dyDescent="0.25">
      <c r="A423">
        <v>14.1</v>
      </c>
      <c r="B423">
        <v>2.5402411815025125</v>
      </c>
      <c r="C423">
        <v>5.6479999999999997</v>
      </c>
      <c r="D423">
        <v>2.5402411815025125</v>
      </c>
      <c r="E423">
        <v>0.61399999999999999</v>
      </c>
      <c r="F423">
        <v>2.5402411815025125</v>
      </c>
      <c r="G423">
        <v>0</v>
      </c>
      <c r="H423">
        <v>0</v>
      </c>
      <c r="I423">
        <v>0</v>
      </c>
    </row>
    <row r="424" spans="1:9" x14ac:dyDescent="0.25">
      <c r="A424">
        <v>23.29</v>
      </c>
      <c r="B424">
        <v>-1.4670853560940105</v>
      </c>
      <c r="C424">
        <v>6.1029999999999998</v>
      </c>
      <c r="D424">
        <v>-1.4670853560940105</v>
      </c>
      <c r="E424">
        <v>0.61399999999999999</v>
      </c>
      <c r="F424">
        <v>-1.4670853560940105</v>
      </c>
      <c r="G424">
        <v>0</v>
      </c>
      <c r="H424">
        <v>0</v>
      </c>
      <c r="I424">
        <v>0</v>
      </c>
    </row>
    <row r="425" spans="1:9" x14ac:dyDescent="0.25">
      <c r="A425">
        <v>17.16</v>
      </c>
      <c r="B425">
        <v>-4.2838022435269973</v>
      </c>
      <c r="C425">
        <v>5.5650000000000004</v>
      </c>
      <c r="D425">
        <v>-4.2838022435269973</v>
      </c>
      <c r="E425">
        <v>0.58399999999999996</v>
      </c>
      <c r="F425">
        <v>-4.2838022435269973</v>
      </c>
      <c r="G425">
        <v>0</v>
      </c>
      <c r="H425">
        <v>0</v>
      </c>
      <c r="I425">
        <v>0</v>
      </c>
    </row>
    <row r="426" spans="1:9" x14ac:dyDescent="0.25">
      <c r="A426">
        <v>24.39</v>
      </c>
      <c r="B426">
        <v>-4.7012165555254786</v>
      </c>
      <c r="C426">
        <v>5.8959999999999999</v>
      </c>
      <c r="D426">
        <v>-4.7012165555254786</v>
      </c>
      <c r="E426">
        <v>0.67900000000000005</v>
      </c>
      <c r="F426">
        <v>-4.7012165555254786</v>
      </c>
      <c r="G426">
        <v>0</v>
      </c>
      <c r="H426">
        <v>0</v>
      </c>
      <c r="I426">
        <v>0</v>
      </c>
    </row>
    <row r="427" spans="1:9" x14ac:dyDescent="0.25">
      <c r="A427">
        <v>15.69</v>
      </c>
      <c r="B427">
        <v>-8.093251547212958</v>
      </c>
      <c r="C427">
        <v>5.8369999999999997</v>
      </c>
      <c r="D427">
        <v>-8.093251547212958</v>
      </c>
      <c r="E427">
        <v>0.58399999999999996</v>
      </c>
      <c r="F427">
        <v>-8.093251547212958</v>
      </c>
      <c r="G427">
        <v>0</v>
      </c>
      <c r="H427">
        <v>0</v>
      </c>
      <c r="I427">
        <v>0</v>
      </c>
    </row>
    <row r="428" spans="1:9" x14ac:dyDescent="0.25">
      <c r="A428">
        <v>14.52</v>
      </c>
      <c r="B428">
        <v>-9.8170657592805632</v>
      </c>
      <c r="C428">
        <v>6.202</v>
      </c>
      <c r="D428">
        <v>-9.8170657592805632</v>
      </c>
      <c r="E428">
        <v>0.67900000000000005</v>
      </c>
      <c r="F428">
        <v>-9.8170657592805632</v>
      </c>
      <c r="G428">
        <v>0</v>
      </c>
      <c r="H428">
        <v>0</v>
      </c>
      <c r="I428">
        <v>0</v>
      </c>
    </row>
    <row r="429" spans="1:9" x14ac:dyDescent="0.25">
      <c r="A429">
        <v>21.52</v>
      </c>
      <c r="B429">
        <v>-5.3108029854844219</v>
      </c>
      <c r="C429">
        <v>6.1929999999999996</v>
      </c>
      <c r="D429">
        <v>-5.3108029854844219</v>
      </c>
      <c r="E429">
        <v>0.67900000000000005</v>
      </c>
      <c r="F429">
        <v>-5.3108029854844219</v>
      </c>
      <c r="G429">
        <v>0</v>
      </c>
      <c r="H429">
        <v>0</v>
      </c>
      <c r="I429">
        <v>0</v>
      </c>
    </row>
    <row r="430" spans="1:9" x14ac:dyDescent="0.25">
      <c r="A430">
        <v>24.08</v>
      </c>
      <c r="B430">
        <v>-6.1744867661363791</v>
      </c>
      <c r="C430">
        <v>6.38</v>
      </c>
      <c r="D430">
        <v>-6.1744867661363791</v>
      </c>
      <c r="E430">
        <v>0.67900000000000005</v>
      </c>
      <c r="F430">
        <v>-6.1744867661363791</v>
      </c>
      <c r="G430">
        <v>0</v>
      </c>
      <c r="H430">
        <v>0</v>
      </c>
      <c r="I430">
        <v>0</v>
      </c>
    </row>
    <row r="431" spans="1:9" x14ac:dyDescent="0.25">
      <c r="A431">
        <v>17.64</v>
      </c>
      <c r="B431">
        <v>-5.1971752457857363</v>
      </c>
      <c r="C431">
        <v>6.3479999999999999</v>
      </c>
      <c r="D431">
        <v>-5.1971752457857363</v>
      </c>
      <c r="E431">
        <v>0.58399999999999996</v>
      </c>
      <c r="F431">
        <v>-5.1971752457857363</v>
      </c>
      <c r="G431">
        <v>0</v>
      </c>
      <c r="H431">
        <v>0</v>
      </c>
      <c r="I431">
        <v>0</v>
      </c>
    </row>
    <row r="432" spans="1:9" x14ac:dyDescent="0.25">
      <c r="A432">
        <v>19.690000000000001</v>
      </c>
      <c r="B432">
        <v>-6.8055784669179626</v>
      </c>
      <c r="C432">
        <v>6.8330000000000002</v>
      </c>
      <c r="D432">
        <v>-6.8055784669179626</v>
      </c>
      <c r="E432">
        <v>0.58399999999999996</v>
      </c>
      <c r="F432">
        <v>-6.8055784669179626</v>
      </c>
      <c r="G432">
        <v>0</v>
      </c>
      <c r="H432">
        <v>0</v>
      </c>
      <c r="I432">
        <v>0</v>
      </c>
    </row>
    <row r="433" spans="1:9" x14ac:dyDescent="0.25">
      <c r="A433">
        <v>12.03</v>
      </c>
      <c r="B433">
        <v>-7.4860928231582697</v>
      </c>
      <c r="C433">
        <v>6.4249999999999998</v>
      </c>
      <c r="D433">
        <v>-7.4860928231582697</v>
      </c>
      <c r="E433">
        <v>0.58399999999999996</v>
      </c>
      <c r="F433">
        <v>-7.4860928231582697</v>
      </c>
      <c r="G433">
        <v>0</v>
      </c>
      <c r="H433">
        <v>0</v>
      </c>
      <c r="I433">
        <v>0</v>
      </c>
    </row>
    <row r="434" spans="1:9" x14ac:dyDescent="0.25">
      <c r="A434">
        <v>16.22</v>
      </c>
      <c r="B434">
        <v>-6.4945166361571331</v>
      </c>
      <c r="C434">
        <v>6.4359999999999999</v>
      </c>
      <c r="D434">
        <v>-6.4945166361571331</v>
      </c>
      <c r="E434">
        <v>0.71299999999999997</v>
      </c>
      <c r="F434">
        <v>-6.4945166361571331</v>
      </c>
      <c r="G434">
        <v>0</v>
      </c>
      <c r="H434">
        <v>0</v>
      </c>
      <c r="I434">
        <v>0</v>
      </c>
    </row>
    <row r="435" spans="1:9" x14ac:dyDescent="0.25">
      <c r="A435">
        <v>15.17</v>
      </c>
      <c r="B435">
        <v>-8.5801898247834991</v>
      </c>
      <c r="C435">
        <v>6.2080000000000002</v>
      </c>
      <c r="D435">
        <v>-8.5801898247834991</v>
      </c>
      <c r="E435">
        <v>0.71299999999999997</v>
      </c>
      <c r="F435">
        <v>-8.5801898247834991</v>
      </c>
      <c r="G435">
        <v>0</v>
      </c>
      <c r="H435">
        <v>0</v>
      </c>
      <c r="I435">
        <v>0</v>
      </c>
    </row>
    <row r="436" spans="1:9" x14ac:dyDescent="0.25">
      <c r="A436">
        <v>23.27</v>
      </c>
      <c r="B436">
        <v>-3.9423936083530271</v>
      </c>
      <c r="C436">
        <v>6.6289999999999987</v>
      </c>
      <c r="D436">
        <v>-3.9423936083530271</v>
      </c>
      <c r="E436">
        <v>0.74</v>
      </c>
      <c r="F436">
        <v>-3.9423936083530271</v>
      </c>
      <c r="G436">
        <v>0</v>
      </c>
      <c r="H436">
        <v>0</v>
      </c>
      <c r="I436">
        <v>0</v>
      </c>
    </row>
    <row r="437" spans="1:9" x14ac:dyDescent="0.25">
      <c r="A437">
        <v>18.05</v>
      </c>
      <c r="B437">
        <v>-10.132926820717069</v>
      </c>
      <c r="C437">
        <v>6.4610000000000003</v>
      </c>
      <c r="D437">
        <v>-10.132926820717069</v>
      </c>
      <c r="E437">
        <v>0.74</v>
      </c>
      <c r="F437">
        <v>-10.132926820717069</v>
      </c>
      <c r="G437">
        <v>0</v>
      </c>
      <c r="H437">
        <v>0</v>
      </c>
      <c r="I437">
        <v>0</v>
      </c>
    </row>
    <row r="438" spans="1:9" x14ac:dyDescent="0.25">
      <c r="A438">
        <v>26.45</v>
      </c>
      <c r="B438">
        <v>-4.2173348014116634</v>
      </c>
      <c r="C438">
        <v>6.1520000000000001</v>
      </c>
      <c r="D438">
        <v>-4.2173348014116634</v>
      </c>
      <c r="E438">
        <v>0.74</v>
      </c>
      <c r="F438">
        <v>-4.2173348014116634</v>
      </c>
      <c r="G438">
        <v>0</v>
      </c>
      <c r="H438">
        <v>0</v>
      </c>
      <c r="I438">
        <v>0</v>
      </c>
    </row>
    <row r="439" spans="1:9" x14ac:dyDescent="0.25">
      <c r="A439">
        <v>34.020000000000003</v>
      </c>
      <c r="B439">
        <v>1.3098299255423544</v>
      </c>
      <c r="C439">
        <v>5.9349999999999996</v>
      </c>
      <c r="D439">
        <v>1.3098299255423544</v>
      </c>
      <c r="E439">
        <v>0.74</v>
      </c>
      <c r="F439">
        <v>1.3098299255423544</v>
      </c>
      <c r="G439">
        <v>0</v>
      </c>
      <c r="H439">
        <v>0</v>
      </c>
      <c r="I439">
        <v>0</v>
      </c>
    </row>
    <row r="440" spans="1:9" x14ac:dyDescent="0.25">
      <c r="A440">
        <v>22.88</v>
      </c>
      <c r="B440">
        <v>0.34926774550264916</v>
      </c>
      <c r="C440">
        <v>5.6269999999999998</v>
      </c>
      <c r="D440">
        <v>0.34926774550264916</v>
      </c>
      <c r="E440">
        <v>0.74</v>
      </c>
      <c r="F440">
        <v>0.34926774550264916</v>
      </c>
      <c r="G440">
        <v>0</v>
      </c>
      <c r="H440">
        <v>0</v>
      </c>
      <c r="I440">
        <v>0</v>
      </c>
    </row>
    <row r="441" spans="1:9" x14ac:dyDescent="0.25">
      <c r="A441">
        <v>22.11</v>
      </c>
      <c r="B441">
        <v>-3.4090960489825157</v>
      </c>
      <c r="C441">
        <v>5.8179999999999996</v>
      </c>
      <c r="D441">
        <v>-3.4090960489825157</v>
      </c>
      <c r="E441">
        <v>0.74</v>
      </c>
      <c r="F441">
        <v>-3.4090960489825157</v>
      </c>
      <c r="G441">
        <v>0</v>
      </c>
      <c r="H441">
        <v>0</v>
      </c>
      <c r="I441">
        <v>0</v>
      </c>
    </row>
    <row r="442" spans="1:9" x14ac:dyDescent="0.25">
      <c r="A442">
        <v>19.52</v>
      </c>
      <c r="B442">
        <v>-1.4354582074830056</v>
      </c>
      <c r="C442">
        <v>6.4059999999999997</v>
      </c>
      <c r="D442">
        <v>-1.4354582074830056</v>
      </c>
      <c r="E442">
        <v>0.74</v>
      </c>
      <c r="F442">
        <v>-1.4354582074830056</v>
      </c>
      <c r="G442">
        <v>0</v>
      </c>
      <c r="H442">
        <v>0</v>
      </c>
      <c r="I442">
        <v>0</v>
      </c>
    </row>
    <row r="443" spans="1:9" x14ac:dyDescent="0.25">
      <c r="A443">
        <v>16.59</v>
      </c>
      <c r="B443">
        <v>-1.0022391683773968</v>
      </c>
      <c r="C443">
        <v>6.2190000000000003</v>
      </c>
      <c r="D443">
        <v>-1.0022391683773968</v>
      </c>
      <c r="E443">
        <v>0.74</v>
      </c>
      <c r="F443">
        <v>-1.0022391683773968</v>
      </c>
      <c r="G443">
        <v>0</v>
      </c>
      <c r="H443">
        <v>0</v>
      </c>
      <c r="I443">
        <v>0</v>
      </c>
    </row>
    <row r="444" spans="1:9" x14ac:dyDescent="0.25">
      <c r="A444">
        <v>18.850000000000001</v>
      </c>
      <c r="B444">
        <v>-3.9576087163300802</v>
      </c>
      <c r="C444">
        <v>6.4850000000000003</v>
      </c>
      <c r="D444">
        <v>-3.9576087163300802</v>
      </c>
      <c r="E444">
        <v>0.74</v>
      </c>
      <c r="F444">
        <v>-3.9576087163300802</v>
      </c>
      <c r="G444">
        <v>0</v>
      </c>
      <c r="H444">
        <v>0</v>
      </c>
      <c r="I444">
        <v>0</v>
      </c>
    </row>
    <row r="445" spans="1:9" x14ac:dyDescent="0.25">
      <c r="A445">
        <v>23.79</v>
      </c>
      <c r="B445">
        <v>-2.2471376060716484</v>
      </c>
      <c r="C445">
        <v>5.8540000000000001</v>
      </c>
      <c r="D445">
        <v>-2.2471376060716484</v>
      </c>
      <c r="E445">
        <v>0.74</v>
      </c>
      <c r="F445">
        <v>-2.2471376060716484</v>
      </c>
      <c r="G445">
        <v>0</v>
      </c>
      <c r="H445">
        <v>0</v>
      </c>
      <c r="I445">
        <v>0</v>
      </c>
    </row>
    <row r="446" spans="1:9" x14ac:dyDescent="0.25">
      <c r="A446">
        <v>23.98</v>
      </c>
      <c r="B446">
        <v>-4.2290135092190226</v>
      </c>
      <c r="C446">
        <v>6.4589999999999996</v>
      </c>
      <c r="D446">
        <v>-4.2290135092190226</v>
      </c>
      <c r="E446">
        <v>0.74</v>
      </c>
      <c r="F446">
        <v>-4.2290135092190226</v>
      </c>
      <c r="G446">
        <v>0</v>
      </c>
      <c r="H446">
        <v>0</v>
      </c>
      <c r="I446">
        <v>0</v>
      </c>
    </row>
    <row r="447" spans="1:9" x14ac:dyDescent="0.25">
      <c r="A447">
        <v>17.79</v>
      </c>
      <c r="B447">
        <v>-4.3799548199944365</v>
      </c>
      <c r="C447">
        <v>6.3410000000000002</v>
      </c>
      <c r="D447">
        <v>-4.3799548199944365</v>
      </c>
      <c r="E447">
        <v>0.74</v>
      </c>
      <c r="F447">
        <v>-4.3799548199944365</v>
      </c>
      <c r="G447">
        <v>0</v>
      </c>
      <c r="H447">
        <v>0</v>
      </c>
      <c r="I447">
        <v>0</v>
      </c>
    </row>
    <row r="448" spans="1:9" x14ac:dyDescent="0.25">
      <c r="A448">
        <v>16.440000000000001</v>
      </c>
      <c r="B448">
        <v>-7.0596495396849566</v>
      </c>
      <c r="C448">
        <v>6.2510000000000003</v>
      </c>
      <c r="D448">
        <v>-7.0596495396849566</v>
      </c>
      <c r="E448">
        <v>0.74</v>
      </c>
      <c r="F448">
        <v>-7.0596495396849566</v>
      </c>
      <c r="G448">
        <v>0</v>
      </c>
      <c r="H448">
        <v>0</v>
      </c>
      <c r="I448">
        <v>0</v>
      </c>
    </row>
    <row r="449" spans="1:9" x14ac:dyDescent="0.25">
      <c r="A449">
        <v>18.13</v>
      </c>
      <c r="B449">
        <v>-4.2186121878948466</v>
      </c>
      <c r="C449">
        <v>6.1849999999999996</v>
      </c>
      <c r="D449">
        <v>-4.2186121878948466</v>
      </c>
      <c r="E449">
        <v>0.71299999999999997</v>
      </c>
      <c r="F449">
        <v>-4.2186121878948466</v>
      </c>
      <c r="G449">
        <v>0</v>
      </c>
      <c r="H449">
        <v>0</v>
      </c>
      <c r="I449">
        <v>0</v>
      </c>
    </row>
    <row r="450" spans="1:9" x14ac:dyDescent="0.25">
      <c r="A450">
        <v>19.309999999999999</v>
      </c>
      <c r="B450">
        <v>-5.772462240803506</v>
      </c>
      <c r="C450">
        <v>6.4169999999999998</v>
      </c>
      <c r="D450">
        <v>-5.772462240803506</v>
      </c>
      <c r="E450">
        <v>0.71299999999999997</v>
      </c>
      <c r="F450">
        <v>-5.772462240803506</v>
      </c>
      <c r="G450">
        <v>0</v>
      </c>
      <c r="H450">
        <v>0</v>
      </c>
      <c r="I450">
        <v>0</v>
      </c>
    </row>
    <row r="451" spans="1:9" x14ac:dyDescent="0.25">
      <c r="A451">
        <v>17.440000000000001</v>
      </c>
      <c r="B451">
        <v>-8.2385227151739162</v>
      </c>
      <c r="C451">
        <v>6.7489999999999997</v>
      </c>
      <c r="D451">
        <v>-8.2385227151739162</v>
      </c>
      <c r="E451">
        <v>0.71299999999999997</v>
      </c>
      <c r="F451">
        <v>-8.2385227151739162</v>
      </c>
      <c r="G451">
        <v>0</v>
      </c>
      <c r="H451">
        <v>0</v>
      </c>
      <c r="I451">
        <v>0</v>
      </c>
    </row>
    <row r="452" spans="1:9" x14ac:dyDescent="0.25">
      <c r="A452">
        <v>17.73</v>
      </c>
      <c r="B452">
        <v>-5.7762006999861235</v>
      </c>
      <c r="C452">
        <v>6.6550000000000002</v>
      </c>
      <c r="D452">
        <v>-5.7762006999861235</v>
      </c>
      <c r="E452">
        <v>0.71299999999999997</v>
      </c>
      <c r="F452">
        <v>-5.7762006999861235</v>
      </c>
      <c r="G452">
        <v>0</v>
      </c>
      <c r="H452">
        <v>0</v>
      </c>
      <c r="I452">
        <v>0</v>
      </c>
    </row>
    <row r="453" spans="1:9" x14ac:dyDescent="0.25">
      <c r="A453">
        <v>17.27</v>
      </c>
      <c r="B453">
        <v>-3.3282125102227091</v>
      </c>
      <c r="C453">
        <v>6.2969999999999997</v>
      </c>
      <c r="D453">
        <v>-3.3282125102227091</v>
      </c>
      <c r="E453">
        <v>0.71299999999999997</v>
      </c>
      <c r="F453">
        <v>-3.3282125102227091</v>
      </c>
      <c r="G453">
        <v>0</v>
      </c>
      <c r="H453">
        <v>0</v>
      </c>
      <c r="I453">
        <v>0</v>
      </c>
    </row>
    <row r="454" spans="1:9" x14ac:dyDescent="0.25">
      <c r="A454">
        <v>16.739999999999998</v>
      </c>
      <c r="B454">
        <v>-7.5746088175748163</v>
      </c>
      <c r="C454">
        <v>7.3929999999999998</v>
      </c>
      <c r="D454">
        <v>-7.5746088175748163</v>
      </c>
      <c r="E454">
        <v>0.71299999999999997</v>
      </c>
      <c r="F454">
        <v>-7.5746088175748163</v>
      </c>
      <c r="G454">
        <v>0</v>
      </c>
      <c r="H454">
        <v>0</v>
      </c>
      <c r="I454">
        <v>0</v>
      </c>
    </row>
    <row r="455" spans="1:9" x14ac:dyDescent="0.25">
      <c r="A455">
        <v>18.71</v>
      </c>
      <c r="B455">
        <v>-5.8398570271982475</v>
      </c>
      <c r="C455">
        <v>6.7279999999999998</v>
      </c>
      <c r="D455">
        <v>-5.8398570271982475</v>
      </c>
      <c r="E455">
        <v>0.71299999999999997</v>
      </c>
      <c r="F455">
        <v>-5.8398570271982475</v>
      </c>
      <c r="G455">
        <v>0</v>
      </c>
      <c r="H455">
        <v>0</v>
      </c>
      <c r="I455">
        <v>0</v>
      </c>
    </row>
    <row r="456" spans="1:9" x14ac:dyDescent="0.25">
      <c r="A456">
        <v>18.13</v>
      </c>
      <c r="B456">
        <v>-5.9608860807688036</v>
      </c>
      <c r="C456">
        <v>6.5250000000000004</v>
      </c>
      <c r="D456">
        <v>-5.9608860807688036</v>
      </c>
      <c r="E456">
        <v>0.71299999999999997</v>
      </c>
      <c r="F456">
        <v>-5.9608860807688036</v>
      </c>
      <c r="G456">
        <v>0</v>
      </c>
      <c r="H456">
        <v>0</v>
      </c>
      <c r="I456">
        <v>0</v>
      </c>
    </row>
    <row r="457" spans="1:9" x14ac:dyDescent="0.25">
      <c r="A457">
        <v>19.010000000000002</v>
      </c>
      <c r="B457">
        <v>-3.9994938190028968</v>
      </c>
      <c r="C457">
        <v>5.976</v>
      </c>
      <c r="D457">
        <v>-3.9994938190028968</v>
      </c>
      <c r="E457">
        <v>0.71299999999999997</v>
      </c>
      <c r="F457">
        <v>-3.9994938190028968</v>
      </c>
      <c r="G457">
        <v>0</v>
      </c>
      <c r="H457">
        <v>0</v>
      </c>
      <c r="I457">
        <v>0</v>
      </c>
    </row>
    <row r="458" spans="1:9" x14ac:dyDescent="0.25">
      <c r="A458">
        <v>16.940000000000001</v>
      </c>
      <c r="B458">
        <v>-4.2838772171410398</v>
      </c>
      <c r="C458">
        <v>5.9359999999999999</v>
      </c>
      <c r="D458">
        <v>-4.2838772171410398</v>
      </c>
      <c r="E458">
        <v>0.71299999999999997</v>
      </c>
      <c r="F458">
        <v>-4.2838772171410398</v>
      </c>
      <c r="G458">
        <v>0</v>
      </c>
      <c r="H458">
        <v>0</v>
      </c>
      <c r="I458">
        <v>0</v>
      </c>
    </row>
    <row r="459" spans="1:9" x14ac:dyDescent="0.25">
      <c r="A459">
        <v>16.23</v>
      </c>
      <c r="B459">
        <v>-5.1965026371880452</v>
      </c>
      <c r="C459">
        <v>6.3010000000000002</v>
      </c>
      <c r="D459">
        <v>-5.1965026371880452</v>
      </c>
      <c r="E459">
        <v>0.71299999999999997</v>
      </c>
      <c r="F459">
        <v>-5.1965026371880452</v>
      </c>
      <c r="G459">
        <v>0</v>
      </c>
      <c r="H459">
        <v>0</v>
      </c>
      <c r="I459">
        <v>0</v>
      </c>
    </row>
    <row r="460" spans="1:9" x14ac:dyDescent="0.25">
      <c r="A460">
        <v>14.7</v>
      </c>
      <c r="B460">
        <v>7.7848208022878396E-2</v>
      </c>
      <c r="C460">
        <v>6.0810000000000004</v>
      </c>
      <c r="D460">
        <v>7.7848208022878396E-2</v>
      </c>
      <c r="E460">
        <v>0.71299999999999997</v>
      </c>
      <c r="F460">
        <v>7.7848208022878396E-2</v>
      </c>
      <c r="G460">
        <v>0</v>
      </c>
      <c r="H460">
        <v>0</v>
      </c>
      <c r="I460">
        <v>0</v>
      </c>
    </row>
    <row r="461" spans="1:9" x14ac:dyDescent="0.25">
      <c r="A461">
        <v>16.420000000000002</v>
      </c>
      <c r="B461">
        <v>-5.6278898696320141</v>
      </c>
      <c r="C461">
        <v>6.7009999999999996</v>
      </c>
      <c r="D461">
        <v>-5.6278898696320141</v>
      </c>
      <c r="E461">
        <v>0.71299999999999997</v>
      </c>
      <c r="F461">
        <v>-5.6278898696320141</v>
      </c>
      <c r="G461">
        <v>0</v>
      </c>
      <c r="H461">
        <v>0</v>
      </c>
      <c r="I461">
        <v>0</v>
      </c>
    </row>
    <row r="462" spans="1:9" x14ac:dyDescent="0.25">
      <c r="A462">
        <v>14.65</v>
      </c>
      <c r="B462">
        <v>-3.7649744947869728</v>
      </c>
      <c r="C462">
        <v>6.3760000000000003</v>
      </c>
      <c r="D462">
        <v>-3.7649744947869728</v>
      </c>
      <c r="E462">
        <v>0.71299999999999997</v>
      </c>
      <c r="F462">
        <v>-3.7649744947869728</v>
      </c>
      <c r="G462">
        <v>0</v>
      </c>
      <c r="H462">
        <v>0</v>
      </c>
      <c r="I462">
        <v>0</v>
      </c>
    </row>
    <row r="463" spans="1:9" x14ac:dyDescent="0.25">
      <c r="A463">
        <v>13.99</v>
      </c>
      <c r="B463">
        <v>-2.0737379997278258</v>
      </c>
      <c r="C463">
        <v>6.3170000000000002</v>
      </c>
      <c r="D463">
        <v>-2.0737379997278258</v>
      </c>
      <c r="E463">
        <v>0.71299999999999997</v>
      </c>
      <c r="F463">
        <v>-2.0737379997278258</v>
      </c>
      <c r="G463">
        <v>0</v>
      </c>
      <c r="H463">
        <v>0</v>
      </c>
      <c r="I463">
        <v>0</v>
      </c>
    </row>
    <row r="464" spans="1:9" x14ac:dyDescent="0.25">
      <c r="A464">
        <v>10.29</v>
      </c>
      <c r="B464">
        <v>-4.6827550710832533</v>
      </c>
      <c r="C464">
        <v>6.5129999999999999</v>
      </c>
      <c r="D464">
        <v>-4.6827550710832533</v>
      </c>
      <c r="E464">
        <v>0.71299999999999997</v>
      </c>
      <c r="F464">
        <v>-4.6827550710832533</v>
      </c>
      <c r="G464">
        <v>0</v>
      </c>
      <c r="H464">
        <v>0</v>
      </c>
      <c r="I464">
        <v>0</v>
      </c>
    </row>
    <row r="465" spans="1:9" x14ac:dyDescent="0.25">
      <c r="A465">
        <v>13.22</v>
      </c>
      <c r="B465">
        <v>-0.20697223086219907</v>
      </c>
      <c r="C465">
        <v>6.2089999999999996</v>
      </c>
      <c r="D465">
        <v>-0.20697223086219907</v>
      </c>
      <c r="E465">
        <v>0.65500000000000003</v>
      </c>
      <c r="F465">
        <v>-0.20697223086219907</v>
      </c>
      <c r="G465">
        <v>0</v>
      </c>
      <c r="H465">
        <v>0</v>
      </c>
      <c r="I465">
        <v>0</v>
      </c>
    </row>
    <row r="466" spans="1:9" x14ac:dyDescent="0.25">
      <c r="A466">
        <v>14.13</v>
      </c>
      <c r="B466">
        <v>1.1657971983742854</v>
      </c>
      <c r="C466">
        <v>5.7590000000000003</v>
      </c>
      <c r="D466">
        <v>1.1657971983742854</v>
      </c>
      <c r="E466">
        <v>0.65500000000000003</v>
      </c>
      <c r="F466">
        <v>1.1657971983742854</v>
      </c>
      <c r="G466">
        <v>0</v>
      </c>
      <c r="H466">
        <v>0</v>
      </c>
      <c r="I466">
        <v>0</v>
      </c>
    </row>
    <row r="467" spans="1:9" x14ac:dyDescent="0.25">
      <c r="A467">
        <v>17.149999999999999</v>
      </c>
      <c r="B467">
        <v>1.1578911405813663</v>
      </c>
      <c r="C467">
        <v>5.952</v>
      </c>
      <c r="D467">
        <v>1.1578911405813663</v>
      </c>
      <c r="E467">
        <v>0.65500000000000003</v>
      </c>
      <c r="F467">
        <v>1.1578911405813663</v>
      </c>
      <c r="G467">
        <v>0</v>
      </c>
      <c r="H467">
        <v>0</v>
      </c>
      <c r="I467">
        <v>0</v>
      </c>
    </row>
    <row r="468" spans="1:9" x14ac:dyDescent="0.25">
      <c r="A468">
        <v>21.32</v>
      </c>
      <c r="B468">
        <v>3.4629101838496954</v>
      </c>
      <c r="C468">
        <v>6.0030000000000001</v>
      </c>
      <c r="D468">
        <v>3.4629101838496954</v>
      </c>
      <c r="E468">
        <v>0.58399999999999996</v>
      </c>
      <c r="F468">
        <v>3.4629101838496954</v>
      </c>
      <c r="G468">
        <v>0</v>
      </c>
      <c r="H468">
        <v>0</v>
      </c>
      <c r="I468">
        <v>0</v>
      </c>
    </row>
    <row r="469" spans="1:9" x14ac:dyDescent="0.25">
      <c r="A469">
        <v>18.13</v>
      </c>
      <c r="B469">
        <v>1.863121654679027</v>
      </c>
      <c r="C469">
        <v>5.9260000000000002</v>
      </c>
      <c r="D469">
        <v>1.863121654679027</v>
      </c>
      <c r="E469">
        <v>0.57999999999999996</v>
      </c>
      <c r="F469">
        <v>1.863121654679027</v>
      </c>
      <c r="G469">
        <v>0</v>
      </c>
      <c r="H469">
        <v>0</v>
      </c>
      <c r="I469">
        <v>0</v>
      </c>
    </row>
    <row r="470" spans="1:9" x14ac:dyDescent="0.25">
      <c r="A470">
        <v>14.76</v>
      </c>
      <c r="B470">
        <v>1.8555072241035264</v>
      </c>
      <c r="C470">
        <v>5.7130000000000001</v>
      </c>
      <c r="D470">
        <v>1.8555072241035264</v>
      </c>
      <c r="E470">
        <v>0.57999999999999996</v>
      </c>
      <c r="F470">
        <v>1.8555072241035264</v>
      </c>
      <c r="G470">
        <v>0</v>
      </c>
      <c r="H470">
        <v>0</v>
      </c>
      <c r="I470">
        <v>0</v>
      </c>
    </row>
    <row r="471" spans="1:9" x14ac:dyDescent="0.25">
      <c r="A471">
        <v>16.29</v>
      </c>
      <c r="B471">
        <v>0.28206199379699726</v>
      </c>
      <c r="C471">
        <v>6.1669999999999998</v>
      </c>
      <c r="D471">
        <v>0.28206199379699726</v>
      </c>
      <c r="E471">
        <v>0.57999999999999996</v>
      </c>
      <c r="F471">
        <v>0.28206199379699726</v>
      </c>
      <c r="G471">
        <v>0</v>
      </c>
      <c r="H471">
        <v>0</v>
      </c>
      <c r="I471">
        <v>0</v>
      </c>
    </row>
    <row r="472" spans="1:9" x14ac:dyDescent="0.25">
      <c r="A472">
        <v>12.87</v>
      </c>
      <c r="B472">
        <v>-2.5544787258413102</v>
      </c>
      <c r="C472">
        <v>6.2290000000000001</v>
      </c>
      <c r="D472">
        <v>-2.5544787258413102</v>
      </c>
      <c r="E472">
        <v>0.53200000000000003</v>
      </c>
      <c r="F472">
        <v>-2.5544787258413102</v>
      </c>
      <c r="G472">
        <v>0</v>
      </c>
      <c r="H472">
        <v>0</v>
      </c>
      <c r="I472">
        <v>0</v>
      </c>
    </row>
    <row r="473" spans="1:9" x14ac:dyDescent="0.25">
      <c r="A473">
        <v>14.36</v>
      </c>
      <c r="B473">
        <v>0.99633762733582643</v>
      </c>
      <c r="C473">
        <v>6.4370000000000003</v>
      </c>
      <c r="D473">
        <v>0.99633762733582643</v>
      </c>
      <c r="E473">
        <v>0.57999999999999996</v>
      </c>
      <c r="F473">
        <v>0.99633762733582643</v>
      </c>
      <c r="G473">
        <v>0</v>
      </c>
      <c r="H473">
        <v>0</v>
      </c>
      <c r="I473">
        <v>0</v>
      </c>
    </row>
    <row r="474" spans="1:9" x14ac:dyDescent="0.25">
      <c r="A474">
        <v>11.66</v>
      </c>
      <c r="B474">
        <v>3.1948054505737278</v>
      </c>
      <c r="C474">
        <v>6.98</v>
      </c>
      <c r="D474">
        <v>3.1948054505737278</v>
      </c>
      <c r="E474">
        <v>0.61399999999999999</v>
      </c>
      <c r="F474">
        <v>3.1948054505737278</v>
      </c>
      <c r="G474">
        <v>0</v>
      </c>
      <c r="H474">
        <v>0</v>
      </c>
      <c r="I474">
        <v>0</v>
      </c>
    </row>
    <row r="475" spans="1:9" x14ac:dyDescent="0.25">
      <c r="A475">
        <v>18.14</v>
      </c>
      <c r="B475">
        <v>-0.86622389016146251</v>
      </c>
      <c r="C475">
        <v>5.4269999999999996</v>
      </c>
      <c r="D475">
        <v>-0.86622389016146251</v>
      </c>
      <c r="E475">
        <v>0.58399999999999996</v>
      </c>
      <c r="F475">
        <v>-0.86622389016146251</v>
      </c>
      <c r="G475">
        <v>0</v>
      </c>
      <c r="H475">
        <v>0</v>
      </c>
      <c r="I475">
        <v>0</v>
      </c>
    </row>
    <row r="476" spans="1:9" x14ac:dyDescent="0.25">
      <c r="A476">
        <v>24.1</v>
      </c>
      <c r="B476">
        <v>-1.4202591278210157</v>
      </c>
      <c r="C476">
        <v>6.1619999999999999</v>
      </c>
      <c r="D476">
        <v>-1.4202591278210157</v>
      </c>
      <c r="E476">
        <v>0.58399999999999996</v>
      </c>
      <c r="F476">
        <v>-1.4202591278210157</v>
      </c>
      <c r="G476">
        <v>0</v>
      </c>
      <c r="H476">
        <v>0</v>
      </c>
      <c r="I476">
        <v>0</v>
      </c>
    </row>
    <row r="477" spans="1:9" x14ac:dyDescent="0.25">
      <c r="A477">
        <v>18.68</v>
      </c>
      <c r="B477">
        <v>-2.990923087240045</v>
      </c>
      <c r="C477">
        <v>6.484</v>
      </c>
      <c r="D477">
        <v>-2.990923087240045</v>
      </c>
      <c r="E477">
        <v>0.61399999999999999</v>
      </c>
      <c r="F477">
        <v>-2.990923087240045</v>
      </c>
      <c r="G477">
        <v>0</v>
      </c>
      <c r="H477">
        <v>0</v>
      </c>
      <c r="I477">
        <v>0</v>
      </c>
    </row>
    <row r="478" spans="1:9" x14ac:dyDescent="0.25">
      <c r="A478">
        <v>24.91</v>
      </c>
      <c r="B478">
        <v>2.2363201335248224</v>
      </c>
      <c r="C478">
        <v>5.3040000000000003</v>
      </c>
      <c r="D478">
        <v>2.2363201335248224</v>
      </c>
      <c r="E478">
        <v>0.61399999999999999</v>
      </c>
      <c r="F478">
        <v>2.2363201335248224</v>
      </c>
      <c r="G478">
        <v>0</v>
      </c>
      <c r="H478">
        <v>0</v>
      </c>
      <c r="I478">
        <v>0</v>
      </c>
    </row>
    <row r="479" spans="1:9" x14ac:dyDescent="0.25">
      <c r="A479">
        <v>18.03</v>
      </c>
      <c r="B479">
        <v>-3.9636174204125059</v>
      </c>
      <c r="C479">
        <v>6.1849999999999996</v>
      </c>
      <c r="D479">
        <v>-3.9636174204125059</v>
      </c>
      <c r="E479">
        <v>0.61399999999999999</v>
      </c>
      <c r="F479">
        <v>-3.9636174204125059</v>
      </c>
      <c r="G479">
        <v>0</v>
      </c>
      <c r="H479">
        <v>0</v>
      </c>
      <c r="I479">
        <v>0</v>
      </c>
    </row>
    <row r="480" spans="1:9" x14ac:dyDescent="0.25">
      <c r="A480">
        <v>13.11</v>
      </c>
      <c r="B480">
        <v>-0.45364634437675022</v>
      </c>
      <c r="C480">
        <v>6.2290000000000001</v>
      </c>
      <c r="D480">
        <v>-0.45364634437675022</v>
      </c>
      <c r="E480">
        <v>0.61399999999999999</v>
      </c>
      <c r="F480">
        <v>-0.45364634437675022</v>
      </c>
      <c r="G480">
        <v>0</v>
      </c>
      <c r="H480">
        <v>0</v>
      </c>
      <c r="I480">
        <v>0</v>
      </c>
    </row>
    <row r="481" spans="1:9" x14ac:dyDescent="0.25">
      <c r="A481">
        <v>10.74</v>
      </c>
      <c r="B481">
        <v>-0.54782453865992409</v>
      </c>
      <c r="C481">
        <v>6.242</v>
      </c>
      <c r="D481">
        <v>-0.54782453865992409</v>
      </c>
      <c r="E481">
        <v>0.53200000000000003</v>
      </c>
      <c r="F481">
        <v>-0.54782453865992409</v>
      </c>
      <c r="G481">
        <v>0</v>
      </c>
      <c r="H481">
        <v>0</v>
      </c>
      <c r="I481">
        <v>0</v>
      </c>
    </row>
    <row r="482" spans="1:9" x14ac:dyDescent="0.25">
      <c r="A482">
        <v>7.74</v>
      </c>
      <c r="B482">
        <v>-4.3196197475776792</v>
      </c>
      <c r="C482">
        <v>6.75</v>
      </c>
      <c r="D482">
        <v>-4.3196197475776792</v>
      </c>
      <c r="E482">
        <v>0.53200000000000003</v>
      </c>
      <c r="F482">
        <v>-4.3196197475776792</v>
      </c>
      <c r="G482">
        <v>0</v>
      </c>
      <c r="H482">
        <v>0</v>
      </c>
      <c r="I482">
        <v>0</v>
      </c>
    </row>
    <row r="483" spans="1:9" x14ac:dyDescent="0.25">
      <c r="A483">
        <v>7.01</v>
      </c>
      <c r="B483">
        <v>-5.0679886323535612</v>
      </c>
      <c r="C483">
        <v>7.0609999999999999</v>
      </c>
      <c r="D483">
        <v>-5.0679886323535612</v>
      </c>
      <c r="E483">
        <v>0.53200000000000003</v>
      </c>
      <c r="F483">
        <v>-5.0679886323535612</v>
      </c>
      <c r="G483">
        <v>0</v>
      </c>
      <c r="H483">
        <v>0</v>
      </c>
      <c r="I483">
        <v>0</v>
      </c>
    </row>
    <row r="484" spans="1:9" x14ac:dyDescent="0.25">
      <c r="A484">
        <v>10.42</v>
      </c>
      <c r="B484">
        <v>0.51253539372618917</v>
      </c>
      <c r="C484">
        <v>5.7619999999999987</v>
      </c>
      <c r="D484">
        <v>0.51253539372618917</v>
      </c>
      <c r="E484">
        <v>0.53200000000000003</v>
      </c>
      <c r="F484">
        <v>0.51253539372618917</v>
      </c>
      <c r="G484">
        <v>0</v>
      </c>
      <c r="H484">
        <v>0</v>
      </c>
      <c r="I484">
        <v>0</v>
      </c>
    </row>
    <row r="485" spans="1:9" x14ac:dyDescent="0.25">
      <c r="A485">
        <v>13.34</v>
      </c>
      <c r="B485">
        <v>0.66691288488560119</v>
      </c>
      <c r="C485">
        <v>5.8710000000000004</v>
      </c>
      <c r="D485">
        <v>0.66691288488560119</v>
      </c>
      <c r="E485">
        <v>0.58299999999999996</v>
      </c>
      <c r="F485">
        <v>0.66691288488560119</v>
      </c>
      <c r="G485">
        <v>0</v>
      </c>
      <c r="H485">
        <v>0</v>
      </c>
      <c r="I485">
        <v>0</v>
      </c>
    </row>
    <row r="486" spans="1:9" x14ac:dyDescent="0.25">
      <c r="A486">
        <v>10.58</v>
      </c>
      <c r="B486">
        <v>-2.7120612372712074</v>
      </c>
      <c r="C486">
        <v>6.3120000000000003</v>
      </c>
      <c r="D486">
        <v>-2.7120612372712074</v>
      </c>
      <c r="E486">
        <v>0.58299999999999996</v>
      </c>
      <c r="F486">
        <v>-2.7120612372712074</v>
      </c>
      <c r="G486">
        <v>0</v>
      </c>
      <c r="H486">
        <v>0</v>
      </c>
      <c r="I486">
        <v>0</v>
      </c>
    </row>
    <row r="487" spans="1:9" x14ac:dyDescent="0.25">
      <c r="A487">
        <v>14.98</v>
      </c>
      <c r="B487">
        <v>-1.0567811200592241</v>
      </c>
      <c r="C487">
        <v>6.1139999999999999</v>
      </c>
      <c r="D487">
        <v>-1.0567811200592241</v>
      </c>
      <c r="E487">
        <v>0.58299999999999996</v>
      </c>
      <c r="F487">
        <v>-1.0567811200592241</v>
      </c>
      <c r="G487">
        <v>0</v>
      </c>
      <c r="H487">
        <v>0</v>
      </c>
      <c r="I487">
        <v>0</v>
      </c>
    </row>
    <row r="488" spans="1:9" x14ac:dyDescent="0.25">
      <c r="A488">
        <v>11.45</v>
      </c>
      <c r="B488">
        <v>-0.68455331932768715</v>
      </c>
      <c r="C488">
        <v>5.9050000000000002</v>
      </c>
      <c r="D488">
        <v>-0.68455331932768715</v>
      </c>
      <c r="E488">
        <v>0.58299999999999996</v>
      </c>
      <c r="F488">
        <v>-0.68455331932768715</v>
      </c>
      <c r="G488">
        <v>0</v>
      </c>
      <c r="H488">
        <v>0</v>
      </c>
      <c r="I488">
        <v>0</v>
      </c>
    </row>
    <row r="489" spans="1:9" x14ac:dyDescent="0.25">
      <c r="A489">
        <v>18.059999999999999</v>
      </c>
      <c r="B489">
        <v>0.39172962488778751</v>
      </c>
      <c r="C489">
        <v>5.4539999999999997</v>
      </c>
      <c r="D489">
        <v>0.39172962488778751</v>
      </c>
      <c r="E489">
        <v>0.60899999999999999</v>
      </c>
      <c r="F489">
        <v>0.39172962488778751</v>
      </c>
      <c r="G489">
        <v>0</v>
      </c>
      <c r="H489">
        <v>0</v>
      </c>
      <c r="I489">
        <v>0</v>
      </c>
    </row>
    <row r="490" spans="1:9" x14ac:dyDescent="0.25">
      <c r="A490">
        <v>23.97</v>
      </c>
      <c r="B490">
        <v>-3.9220898880077097</v>
      </c>
      <c r="C490">
        <v>5.4139999999999997</v>
      </c>
      <c r="D490">
        <v>-3.9220898880077097</v>
      </c>
      <c r="E490">
        <v>0.60899999999999999</v>
      </c>
      <c r="F490">
        <v>-3.9220898880077097</v>
      </c>
      <c r="G490">
        <v>0</v>
      </c>
      <c r="H490">
        <v>0</v>
      </c>
      <c r="I490">
        <v>0</v>
      </c>
    </row>
    <row r="491" spans="1:9" x14ac:dyDescent="0.25">
      <c r="A491">
        <v>29.68</v>
      </c>
      <c r="B491">
        <v>2.3794531922363262</v>
      </c>
      <c r="C491">
        <v>5.093</v>
      </c>
      <c r="D491">
        <v>2.3794531922363262</v>
      </c>
      <c r="E491">
        <v>0.60899999999999999</v>
      </c>
      <c r="F491">
        <v>2.3794531922363262</v>
      </c>
      <c r="G491">
        <v>0</v>
      </c>
      <c r="H491">
        <v>0</v>
      </c>
      <c r="I491">
        <v>0</v>
      </c>
    </row>
    <row r="492" spans="1:9" x14ac:dyDescent="0.25">
      <c r="A492">
        <v>18.07</v>
      </c>
      <c r="B492">
        <v>-3.9128148022263738</v>
      </c>
      <c r="C492">
        <v>5.9829999999999997</v>
      </c>
      <c r="D492">
        <v>-3.9128148022263738</v>
      </c>
      <c r="E492">
        <v>0.60899999999999999</v>
      </c>
      <c r="F492">
        <v>-3.9128148022263738</v>
      </c>
      <c r="G492">
        <v>0</v>
      </c>
      <c r="H492">
        <v>0</v>
      </c>
      <c r="I492">
        <v>0</v>
      </c>
    </row>
    <row r="493" spans="1:9" x14ac:dyDescent="0.25">
      <c r="A493">
        <v>13.35</v>
      </c>
      <c r="B493">
        <v>-0.35279745114181793</v>
      </c>
      <c r="C493">
        <v>5.9829999999999997</v>
      </c>
      <c r="D493">
        <v>-0.35279745114181793</v>
      </c>
      <c r="E493">
        <v>0.60899999999999999</v>
      </c>
      <c r="F493">
        <v>-0.35279745114181793</v>
      </c>
      <c r="G493">
        <v>0</v>
      </c>
      <c r="H493">
        <v>0</v>
      </c>
      <c r="I493">
        <v>0</v>
      </c>
    </row>
    <row r="494" spans="1:9" x14ac:dyDescent="0.25">
      <c r="A494">
        <v>12.01</v>
      </c>
      <c r="B494">
        <v>1.8825677691509632</v>
      </c>
      <c r="C494">
        <v>5.7069999999999999</v>
      </c>
      <c r="D494">
        <v>1.8825677691509632</v>
      </c>
      <c r="E494">
        <v>0.58499999999999996</v>
      </c>
      <c r="F494">
        <v>1.8825677691509632</v>
      </c>
      <c r="G494">
        <v>0</v>
      </c>
      <c r="H494">
        <v>0</v>
      </c>
      <c r="I494">
        <v>0</v>
      </c>
    </row>
    <row r="495" spans="1:9" x14ac:dyDescent="0.25">
      <c r="A495">
        <v>13.59</v>
      </c>
      <c r="B495">
        <v>4.4444851429118231</v>
      </c>
      <c r="C495">
        <v>5.9260000000000002</v>
      </c>
      <c r="D495">
        <v>4.4444851429118231</v>
      </c>
      <c r="E495">
        <v>0.58499999999999996</v>
      </c>
      <c r="F495">
        <v>4.4444851429118231</v>
      </c>
      <c r="G495">
        <v>0</v>
      </c>
      <c r="H495">
        <v>0</v>
      </c>
      <c r="I495">
        <v>0</v>
      </c>
    </row>
    <row r="496" spans="1:9" x14ac:dyDescent="0.25">
      <c r="A496">
        <v>17.600000000000001</v>
      </c>
      <c r="B496">
        <v>6.8540543937647556</v>
      </c>
      <c r="C496">
        <v>5.67</v>
      </c>
      <c r="D496">
        <v>6.8540543937647556</v>
      </c>
      <c r="E496">
        <v>0.58499999999999996</v>
      </c>
      <c r="F496">
        <v>6.8540543937647556</v>
      </c>
      <c r="G496">
        <v>0</v>
      </c>
      <c r="H496">
        <v>0</v>
      </c>
      <c r="I496">
        <v>0</v>
      </c>
    </row>
    <row r="497" spans="1:9" x14ac:dyDescent="0.25">
      <c r="A497">
        <v>21.14</v>
      </c>
      <c r="B497">
        <v>7.0938551745828278</v>
      </c>
      <c r="C497">
        <v>5.39</v>
      </c>
      <c r="D497">
        <v>7.0938551745828278</v>
      </c>
      <c r="E497">
        <v>0.58499999999999996</v>
      </c>
      <c r="F497">
        <v>7.0938551745828278</v>
      </c>
      <c r="G497">
        <v>0</v>
      </c>
      <c r="H497">
        <v>0</v>
      </c>
      <c r="I497">
        <v>0</v>
      </c>
    </row>
    <row r="498" spans="1:9" x14ac:dyDescent="0.25">
      <c r="A498">
        <v>14.1</v>
      </c>
      <c r="B498">
        <v>-0.76143502312872258</v>
      </c>
      <c r="C498">
        <v>5.7939999999999996</v>
      </c>
      <c r="D498">
        <v>-0.76143502312872258</v>
      </c>
      <c r="E498">
        <v>0.58499999999999996</v>
      </c>
      <c r="F498">
        <v>-0.76143502312872258</v>
      </c>
      <c r="G498">
        <v>0</v>
      </c>
      <c r="H498">
        <v>0</v>
      </c>
      <c r="I498">
        <v>0</v>
      </c>
    </row>
    <row r="499" spans="1:9" x14ac:dyDescent="0.25">
      <c r="A499">
        <v>12.92</v>
      </c>
      <c r="B499">
        <v>0.25059394435817595</v>
      </c>
      <c r="C499">
        <v>6.0190000000000001</v>
      </c>
      <c r="D499">
        <v>0.25059394435817595</v>
      </c>
      <c r="E499">
        <v>0.58499999999999996</v>
      </c>
      <c r="F499">
        <v>0.25059394435817595</v>
      </c>
      <c r="G499">
        <v>0</v>
      </c>
      <c r="H499">
        <v>0</v>
      </c>
      <c r="I499">
        <v>0</v>
      </c>
    </row>
    <row r="500" spans="1:9" x14ac:dyDescent="0.25">
      <c r="A500">
        <v>15.1</v>
      </c>
      <c r="B500">
        <v>0.21441802701047408</v>
      </c>
      <c r="C500">
        <v>5.569</v>
      </c>
      <c r="D500">
        <v>0.21441802701047408</v>
      </c>
      <c r="E500">
        <v>0.58499999999999996</v>
      </c>
      <c r="F500">
        <v>0.21441802701047408</v>
      </c>
      <c r="G500">
        <v>0</v>
      </c>
      <c r="H500">
        <v>0</v>
      </c>
      <c r="I500">
        <v>0</v>
      </c>
    </row>
    <row r="501" spans="1:9" x14ac:dyDescent="0.25">
      <c r="A501">
        <v>14.33</v>
      </c>
      <c r="B501">
        <v>-3.3121432068786412</v>
      </c>
      <c r="C501">
        <v>6.0270000000000001</v>
      </c>
      <c r="D501">
        <v>-3.3121432068786412</v>
      </c>
      <c r="E501">
        <v>0.58499999999999996</v>
      </c>
      <c r="F501">
        <v>-3.3121432068786412</v>
      </c>
      <c r="G501">
        <v>0</v>
      </c>
      <c r="H501">
        <v>0</v>
      </c>
      <c r="I501">
        <v>0</v>
      </c>
    </row>
    <row r="502" spans="1:9" x14ac:dyDescent="0.25">
      <c r="A502">
        <v>9.67</v>
      </c>
      <c r="B502">
        <v>-3.5372743645984599</v>
      </c>
      <c r="C502">
        <v>6.593</v>
      </c>
      <c r="D502">
        <v>-3.5372743645984599</v>
      </c>
      <c r="E502">
        <v>0.57299999999999995</v>
      </c>
      <c r="F502">
        <v>-3.5372743645984599</v>
      </c>
      <c r="G502">
        <v>0</v>
      </c>
      <c r="H502">
        <v>0</v>
      </c>
      <c r="I502">
        <v>0</v>
      </c>
    </row>
    <row r="503" spans="1:9" x14ac:dyDescent="0.25">
      <c r="A503">
        <v>9.08</v>
      </c>
      <c r="B503">
        <v>-3.2809617506264814</v>
      </c>
      <c r="C503">
        <v>6.12</v>
      </c>
      <c r="D503">
        <v>-3.2809617506264814</v>
      </c>
      <c r="E503">
        <v>0.57299999999999995</v>
      </c>
      <c r="F503">
        <v>-3.2809617506264814</v>
      </c>
      <c r="G503">
        <v>0</v>
      </c>
      <c r="H503">
        <v>0</v>
      </c>
      <c r="I503">
        <v>0</v>
      </c>
    </row>
    <row r="504" spans="1:9" x14ac:dyDescent="0.25">
      <c r="A504">
        <v>5.64</v>
      </c>
      <c r="B504">
        <v>-6.5100917113866963</v>
      </c>
      <c r="C504">
        <v>6.976</v>
      </c>
      <c r="D504">
        <v>-6.5100917113866963</v>
      </c>
      <c r="E504">
        <v>0.57299999999999995</v>
      </c>
      <c r="F504">
        <v>-6.5100917113866963</v>
      </c>
      <c r="G504">
        <v>0</v>
      </c>
      <c r="H504">
        <v>0</v>
      </c>
      <c r="I504">
        <v>0</v>
      </c>
    </row>
    <row r="505" spans="1:9" x14ac:dyDescent="0.25">
      <c r="A505">
        <v>6.48</v>
      </c>
      <c r="B505">
        <v>-6.9542454941230538</v>
      </c>
      <c r="C505">
        <v>6.7939999999999996</v>
      </c>
      <c r="D505">
        <v>-6.9542454941230538</v>
      </c>
      <c r="E505">
        <v>0.57299999999999995</v>
      </c>
      <c r="F505">
        <v>-6.9542454941230538</v>
      </c>
      <c r="G505">
        <v>0</v>
      </c>
      <c r="H505">
        <v>0</v>
      </c>
      <c r="I505">
        <v>0</v>
      </c>
    </row>
    <row r="506" spans="1:9" x14ac:dyDescent="0.25">
      <c r="A506">
        <v>7.88</v>
      </c>
      <c r="B506">
        <v>-12.267224818338756</v>
      </c>
      <c r="C506">
        <v>6.03</v>
      </c>
      <c r="D506">
        <v>-12.267224818338756</v>
      </c>
      <c r="E506">
        <v>0.57299999999999995</v>
      </c>
      <c r="F506">
        <v>-12.267224818338756</v>
      </c>
      <c r="G506">
        <v>0</v>
      </c>
      <c r="H506">
        <v>0</v>
      </c>
      <c r="I506">
        <v>0</v>
      </c>
    </row>
    <row r="507" spans="1:9" x14ac:dyDescent="0.25">
      <c r="A507">
        <v>4.9800000000000004</v>
      </c>
      <c r="B507">
        <v>28.830929736915984</v>
      </c>
      <c r="C507">
        <v>24</v>
      </c>
      <c r="D507">
        <v>6.5750000000000002</v>
      </c>
      <c r="E507">
        <v>28.830929736915984</v>
      </c>
      <c r="F507">
        <v>24</v>
      </c>
      <c r="G507">
        <v>0.53800000000000003</v>
      </c>
      <c r="H507">
        <v>28.830929736915984</v>
      </c>
      <c r="I507">
        <v>24</v>
      </c>
    </row>
    <row r="508" spans="1:9" x14ac:dyDescent="0.25">
      <c r="A508">
        <v>9.14</v>
      </c>
      <c r="B508">
        <v>25.577959537833053</v>
      </c>
      <c r="C508">
        <v>21.6</v>
      </c>
      <c r="D508">
        <v>6.4210000000000003</v>
      </c>
      <c r="E508">
        <v>25.577959537833053</v>
      </c>
      <c r="F508">
        <v>21.6</v>
      </c>
      <c r="G508">
        <v>0.46899999999999997</v>
      </c>
      <c r="H508">
        <v>25.577959537833053</v>
      </c>
      <c r="I508">
        <v>21.6</v>
      </c>
    </row>
    <row r="509" spans="1:9" x14ac:dyDescent="0.25">
      <c r="A509">
        <v>4.03</v>
      </c>
      <c r="B509">
        <v>32.675856405879287</v>
      </c>
      <c r="C509">
        <v>34.700000000000003</v>
      </c>
      <c r="D509">
        <v>7.1849999999999996</v>
      </c>
      <c r="E509">
        <v>32.675856405879287</v>
      </c>
      <c r="F509">
        <v>34.700000000000003</v>
      </c>
      <c r="G509">
        <v>0.46899999999999997</v>
      </c>
      <c r="H509">
        <v>32.675856405879287</v>
      </c>
      <c r="I509">
        <v>34.700000000000003</v>
      </c>
    </row>
    <row r="510" spans="1:9" x14ac:dyDescent="0.25">
      <c r="A510">
        <v>2.94</v>
      </c>
      <c r="B510">
        <v>32.416844376344095</v>
      </c>
      <c r="C510">
        <v>33.4</v>
      </c>
      <c r="D510">
        <v>6.9980000000000002</v>
      </c>
      <c r="E510">
        <v>32.416844376344095</v>
      </c>
      <c r="F510">
        <v>33.4</v>
      </c>
      <c r="G510">
        <v>0.45800000000000002</v>
      </c>
      <c r="H510">
        <v>32.416844376344095</v>
      </c>
      <c r="I510">
        <v>33.4</v>
      </c>
    </row>
    <row r="511" spans="1:9" x14ac:dyDescent="0.25">
      <c r="A511">
        <v>5.33</v>
      </c>
      <c r="B511">
        <v>31.691692633367847</v>
      </c>
      <c r="C511">
        <v>36.200000000000003</v>
      </c>
      <c r="D511">
        <v>7.1470000000000002</v>
      </c>
      <c r="E511">
        <v>31.691692633367847</v>
      </c>
      <c r="F511">
        <v>36.200000000000003</v>
      </c>
      <c r="G511">
        <v>0.45800000000000002</v>
      </c>
      <c r="H511">
        <v>31.691692633367847</v>
      </c>
      <c r="I511">
        <v>36.200000000000003</v>
      </c>
    </row>
    <row r="512" spans="1:9" x14ac:dyDescent="0.25">
      <c r="A512">
        <v>5.21</v>
      </c>
      <c r="B512">
        <v>28.092289774978013</v>
      </c>
      <c r="C512">
        <v>28.7</v>
      </c>
      <c r="D512">
        <v>6.43</v>
      </c>
      <c r="E512">
        <v>28.092289774978013</v>
      </c>
      <c r="F512">
        <v>28.7</v>
      </c>
      <c r="G512">
        <v>0.45800000000000002</v>
      </c>
      <c r="H512">
        <v>28.092289774978013</v>
      </c>
      <c r="I512">
        <v>28.7</v>
      </c>
    </row>
    <row r="513" spans="1:9" x14ac:dyDescent="0.25">
      <c r="A513">
        <v>12.43</v>
      </c>
      <c r="B513">
        <v>21.331329262164552</v>
      </c>
      <c r="C513">
        <v>22.9</v>
      </c>
      <c r="D513">
        <v>6.0119999999999996</v>
      </c>
      <c r="E513">
        <v>21.331329262164552</v>
      </c>
      <c r="F513">
        <v>22.9</v>
      </c>
      <c r="G513">
        <v>0.52400000000000002</v>
      </c>
      <c r="H513">
        <v>21.331329262164552</v>
      </c>
      <c r="I513">
        <v>22.9</v>
      </c>
    </row>
    <row r="514" spans="1:9" x14ac:dyDescent="0.25">
      <c r="A514">
        <v>19.149999999999999</v>
      </c>
      <c r="B514">
        <v>17.965484850185739</v>
      </c>
      <c r="C514">
        <v>27.1</v>
      </c>
      <c r="D514">
        <v>6.1719999999999997</v>
      </c>
      <c r="E514">
        <v>17.965484850185739</v>
      </c>
      <c r="F514">
        <v>27.1</v>
      </c>
      <c r="G514">
        <v>0.52400000000000002</v>
      </c>
      <c r="H514">
        <v>17.965484850185739</v>
      </c>
      <c r="I514">
        <v>27.1</v>
      </c>
    </row>
    <row r="515" spans="1:9" x14ac:dyDescent="0.25">
      <c r="A515">
        <v>29.93</v>
      </c>
      <c r="B515">
        <v>8.47859823768799</v>
      </c>
      <c r="C515">
        <v>16.5</v>
      </c>
      <c r="D515">
        <v>5.6310000000000002</v>
      </c>
      <c r="E515">
        <v>8.47859823768799</v>
      </c>
      <c r="F515">
        <v>16.5</v>
      </c>
      <c r="G515">
        <v>0.52400000000000002</v>
      </c>
      <c r="H515">
        <v>8.47859823768799</v>
      </c>
      <c r="I515">
        <v>16.5</v>
      </c>
    </row>
    <row r="516" spans="1:9" x14ac:dyDescent="0.25">
      <c r="A516">
        <v>17.100000000000001</v>
      </c>
      <c r="B516">
        <v>18.38149581740953</v>
      </c>
      <c r="C516">
        <v>18.899999999999999</v>
      </c>
      <c r="D516">
        <v>6.0039999999999996</v>
      </c>
      <c r="E516">
        <v>18.38149581740953</v>
      </c>
      <c r="F516">
        <v>18.899999999999999</v>
      </c>
      <c r="G516">
        <v>0.52400000000000002</v>
      </c>
      <c r="H516">
        <v>18.38149581740953</v>
      </c>
      <c r="I516">
        <v>18.899999999999999</v>
      </c>
    </row>
    <row r="517" spans="1:9" x14ac:dyDescent="0.25">
      <c r="A517">
        <v>20.45</v>
      </c>
      <c r="B517">
        <v>18.206232537077689</v>
      </c>
      <c r="C517">
        <v>15</v>
      </c>
      <c r="D517">
        <v>6.3769999999999998</v>
      </c>
      <c r="E517">
        <v>18.206232537077689</v>
      </c>
      <c r="F517">
        <v>15</v>
      </c>
      <c r="G517">
        <v>0.52400000000000002</v>
      </c>
      <c r="H517">
        <v>18.206232537077689</v>
      </c>
      <c r="I517">
        <v>15</v>
      </c>
    </row>
    <row r="518" spans="1:9" x14ac:dyDescent="0.25">
      <c r="A518">
        <v>13.27</v>
      </c>
      <c r="B518">
        <v>20.792739006149262</v>
      </c>
      <c r="C518">
        <v>18.899999999999999</v>
      </c>
      <c r="D518">
        <v>6.0090000000000003</v>
      </c>
      <c r="E518">
        <v>20.792739006149262</v>
      </c>
      <c r="F518">
        <v>18.899999999999999</v>
      </c>
      <c r="G518">
        <v>0.52400000000000002</v>
      </c>
      <c r="H518">
        <v>20.792739006149262</v>
      </c>
      <c r="I518">
        <v>18.899999999999999</v>
      </c>
    </row>
    <row r="519" spans="1:9" x14ac:dyDescent="0.25">
      <c r="A519">
        <v>15.71</v>
      </c>
      <c r="B519">
        <v>18.657997269818217</v>
      </c>
      <c r="C519">
        <v>21.7</v>
      </c>
      <c r="D519">
        <v>5.8890000000000002</v>
      </c>
      <c r="E519">
        <v>18.657997269818217</v>
      </c>
      <c r="F519">
        <v>21.7</v>
      </c>
      <c r="G519">
        <v>0.52400000000000002</v>
      </c>
      <c r="H519">
        <v>18.657997269818217</v>
      </c>
      <c r="I519">
        <v>21.7</v>
      </c>
    </row>
    <row r="520" spans="1:9" x14ac:dyDescent="0.25">
      <c r="A520">
        <v>8.26</v>
      </c>
      <c r="B520">
        <v>23.580057250111999</v>
      </c>
      <c r="C520">
        <v>20.399999999999999</v>
      </c>
      <c r="D520">
        <v>5.9489999999999998</v>
      </c>
      <c r="E520">
        <v>23.580057250111999</v>
      </c>
      <c r="F520">
        <v>20.399999999999999</v>
      </c>
      <c r="G520">
        <v>0.53800000000000003</v>
      </c>
      <c r="H520">
        <v>23.580057250111999</v>
      </c>
      <c r="I520">
        <v>20.399999999999999</v>
      </c>
    </row>
    <row r="521" spans="1:9" x14ac:dyDescent="0.25">
      <c r="A521">
        <v>10.26</v>
      </c>
      <c r="B521">
        <v>23.087579132321096</v>
      </c>
      <c r="C521">
        <v>18.2</v>
      </c>
      <c r="D521">
        <v>6.0960000000000001</v>
      </c>
      <c r="E521">
        <v>23.087579132321096</v>
      </c>
      <c r="F521">
        <v>18.2</v>
      </c>
      <c r="G521">
        <v>0.53800000000000003</v>
      </c>
      <c r="H521">
        <v>23.087579132321096</v>
      </c>
      <c r="I521">
        <v>18.2</v>
      </c>
    </row>
    <row r="522" spans="1:9" x14ac:dyDescent="0.25">
      <c r="A522">
        <v>8.4700000000000006</v>
      </c>
      <c r="B522">
        <v>22.859954414752735</v>
      </c>
      <c r="C522">
        <v>19.899999999999999</v>
      </c>
      <c r="D522">
        <v>5.8339999999999996</v>
      </c>
      <c r="E522">
        <v>22.859954414752735</v>
      </c>
      <c r="F522">
        <v>19.899999999999999</v>
      </c>
      <c r="G522">
        <v>0.53800000000000003</v>
      </c>
      <c r="H522">
        <v>22.859954414752735</v>
      </c>
      <c r="I522">
        <v>19.899999999999999</v>
      </c>
    </row>
    <row r="523" spans="1:9" x14ac:dyDescent="0.25">
      <c r="A523">
        <v>6.58</v>
      </c>
      <c r="B523">
        <v>24.55475106256177</v>
      </c>
      <c r="C523">
        <v>23.1</v>
      </c>
      <c r="D523">
        <v>5.9349999999999996</v>
      </c>
      <c r="E523">
        <v>24.55475106256177</v>
      </c>
      <c r="F523">
        <v>23.1</v>
      </c>
      <c r="G523">
        <v>0.53800000000000003</v>
      </c>
      <c r="H523">
        <v>24.55475106256177</v>
      </c>
      <c r="I523">
        <v>23.1</v>
      </c>
    </row>
    <row r="524" spans="1:9" x14ac:dyDescent="0.25">
      <c r="A524">
        <v>14.67</v>
      </c>
      <c r="B524">
        <v>19.797509056382346</v>
      </c>
      <c r="C524">
        <v>17.5</v>
      </c>
      <c r="D524">
        <v>5.99</v>
      </c>
      <c r="E524">
        <v>19.797509056382346</v>
      </c>
      <c r="F524">
        <v>17.5</v>
      </c>
      <c r="G524">
        <v>0.53800000000000003</v>
      </c>
      <c r="H524">
        <v>19.797509056382346</v>
      </c>
      <c r="I524">
        <v>17.5</v>
      </c>
    </row>
    <row r="525" spans="1:9" x14ac:dyDescent="0.25">
      <c r="A525">
        <v>11.69</v>
      </c>
      <c r="B525">
        <v>18.917289663542235</v>
      </c>
      <c r="C525">
        <v>20.2</v>
      </c>
      <c r="D525">
        <v>5.4560000000000004</v>
      </c>
      <c r="E525">
        <v>18.917289663542235</v>
      </c>
      <c r="F525">
        <v>20.2</v>
      </c>
      <c r="G525">
        <v>0.53800000000000003</v>
      </c>
      <c r="H525">
        <v>18.917289663542235</v>
      </c>
      <c r="I525">
        <v>20.2</v>
      </c>
    </row>
    <row r="526" spans="1:9" x14ac:dyDescent="0.25">
      <c r="A526">
        <v>11.28</v>
      </c>
      <c r="B526">
        <v>20.561364291602892</v>
      </c>
      <c r="C526">
        <v>18.2</v>
      </c>
      <c r="D526">
        <v>5.7270000000000003</v>
      </c>
      <c r="E526">
        <v>20.561364291602892</v>
      </c>
      <c r="F526">
        <v>18.2</v>
      </c>
      <c r="G526">
        <v>0.53800000000000003</v>
      </c>
      <c r="H526">
        <v>20.561364291602892</v>
      </c>
      <c r="I526">
        <v>18.2</v>
      </c>
    </row>
    <row r="527" spans="1:9" x14ac:dyDescent="0.25">
      <c r="A527">
        <v>21.02</v>
      </c>
      <c r="B527">
        <v>13.690015098106064</v>
      </c>
      <c r="C527">
        <v>13.6</v>
      </c>
      <c r="D527">
        <v>5.57</v>
      </c>
      <c r="E527">
        <v>13.690015098106064</v>
      </c>
      <c r="F527">
        <v>13.6</v>
      </c>
      <c r="G527">
        <v>0.53800000000000003</v>
      </c>
      <c r="H527">
        <v>13.690015098106064</v>
      </c>
      <c r="I527">
        <v>13.6</v>
      </c>
    </row>
    <row r="528" spans="1:9" x14ac:dyDescent="0.25">
      <c r="A528">
        <v>13.83</v>
      </c>
      <c r="B528">
        <v>20.19261793298449</v>
      </c>
      <c r="C528">
        <v>19.600000000000001</v>
      </c>
      <c r="D528">
        <v>5.9649999999999999</v>
      </c>
      <c r="E528">
        <v>20.19261793298449</v>
      </c>
      <c r="F528">
        <v>19.600000000000001</v>
      </c>
      <c r="G528">
        <v>0.53800000000000003</v>
      </c>
      <c r="H528">
        <v>20.19261793298449</v>
      </c>
      <c r="I528">
        <v>19.600000000000001</v>
      </c>
    </row>
    <row r="529" spans="1:9" x14ac:dyDescent="0.25">
      <c r="A529">
        <v>18.72</v>
      </c>
      <c r="B529">
        <v>18.053753369783959</v>
      </c>
      <c r="C529">
        <v>15.2</v>
      </c>
      <c r="D529">
        <v>6.1420000000000003</v>
      </c>
      <c r="E529">
        <v>18.053753369783959</v>
      </c>
      <c r="F529">
        <v>15.2</v>
      </c>
      <c r="G529">
        <v>0.53800000000000003</v>
      </c>
      <c r="H529">
        <v>18.053753369783959</v>
      </c>
      <c r="I529">
        <v>15.2</v>
      </c>
    </row>
    <row r="530" spans="1:9" x14ac:dyDescent="0.25">
      <c r="A530">
        <v>19.88</v>
      </c>
      <c r="B530">
        <v>15.645309053047695</v>
      </c>
      <c r="C530">
        <v>14.5</v>
      </c>
      <c r="D530">
        <v>5.8129999999999997</v>
      </c>
      <c r="E530">
        <v>15.645309053047695</v>
      </c>
      <c r="F530">
        <v>14.5</v>
      </c>
      <c r="G530">
        <v>0.53800000000000003</v>
      </c>
      <c r="H530">
        <v>15.645309053047695</v>
      </c>
      <c r="I530">
        <v>14.5</v>
      </c>
    </row>
    <row r="531" spans="1:9" x14ac:dyDescent="0.25">
      <c r="A531">
        <v>16.3</v>
      </c>
      <c r="B531">
        <v>18.444012329602039</v>
      </c>
      <c r="C531">
        <v>15.6</v>
      </c>
      <c r="D531">
        <v>5.9240000000000004</v>
      </c>
      <c r="E531">
        <v>18.444012329602039</v>
      </c>
      <c r="F531">
        <v>15.6</v>
      </c>
      <c r="G531">
        <v>0.53800000000000003</v>
      </c>
      <c r="H531">
        <v>18.444012329602039</v>
      </c>
      <c r="I531">
        <v>15.6</v>
      </c>
    </row>
    <row r="532" spans="1:9" x14ac:dyDescent="0.25">
      <c r="A532">
        <v>16.510000000000002</v>
      </c>
      <c r="B532">
        <v>16.647799148644154</v>
      </c>
      <c r="C532">
        <v>13.9</v>
      </c>
      <c r="D532">
        <v>5.5990000000000002</v>
      </c>
      <c r="E532">
        <v>16.647799148644154</v>
      </c>
      <c r="F532">
        <v>13.9</v>
      </c>
      <c r="G532">
        <v>0.53800000000000003</v>
      </c>
      <c r="H532">
        <v>16.647799148644154</v>
      </c>
      <c r="I532">
        <v>13.9</v>
      </c>
    </row>
    <row r="533" spans="1:9" x14ac:dyDescent="0.25">
      <c r="A533">
        <v>14.81</v>
      </c>
      <c r="B533">
        <v>18.803298889912384</v>
      </c>
      <c r="C533">
        <v>16.600000000000001</v>
      </c>
      <c r="D533">
        <v>5.8129999999999997</v>
      </c>
      <c r="E533">
        <v>18.803298889912384</v>
      </c>
      <c r="F533">
        <v>16.600000000000001</v>
      </c>
      <c r="G533">
        <v>0.53800000000000003</v>
      </c>
      <c r="H533">
        <v>18.803298889912384</v>
      </c>
      <c r="I533">
        <v>16.600000000000001</v>
      </c>
    </row>
    <row r="534" spans="1:9" x14ac:dyDescent="0.25">
      <c r="A534">
        <v>17.28</v>
      </c>
      <c r="B534">
        <v>18.463885405766213</v>
      </c>
      <c r="C534">
        <v>14.8</v>
      </c>
      <c r="D534">
        <v>6.0469999999999997</v>
      </c>
      <c r="E534">
        <v>18.463885405766213</v>
      </c>
      <c r="F534">
        <v>14.8</v>
      </c>
      <c r="G534">
        <v>0.53800000000000003</v>
      </c>
      <c r="H534">
        <v>18.463885405766213</v>
      </c>
      <c r="I534">
        <v>14.8</v>
      </c>
    </row>
    <row r="535" spans="1:9" x14ac:dyDescent="0.25">
      <c r="A535">
        <v>12.8</v>
      </c>
      <c r="B535">
        <v>23.550079482126858</v>
      </c>
      <c r="C535">
        <v>18.399999999999999</v>
      </c>
      <c r="D535">
        <v>6.4950000000000001</v>
      </c>
      <c r="E535">
        <v>23.550079482126858</v>
      </c>
      <c r="F535">
        <v>18.399999999999999</v>
      </c>
      <c r="G535">
        <v>0.53800000000000003</v>
      </c>
      <c r="H535">
        <v>23.550079482126858</v>
      </c>
      <c r="I535">
        <v>18.399999999999999</v>
      </c>
    </row>
    <row r="536" spans="1:9" x14ac:dyDescent="0.25">
      <c r="A536">
        <v>11.98</v>
      </c>
      <c r="B536">
        <v>24.978095140856269</v>
      </c>
      <c r="C536">
        <v>21</v>
      </c>
      <c r="D536">
        <v>6.6740000000000004</v>
      </c>
      <c r="E536">
        <v>24.978095140856269</v>
      </c>
      <c r="F536">
        <v>21</v>
      </c>
      <c r="G536">
        <v>0.53800000000000003</v>
      </c>
      <c r="H536">
        <v>24.978095140856269</v>
      </c>
      <c r="I536">
        <v>21</v>
      </c>
    </row>
    <row r="537" spans="1:9" x14ac:dyDescent="0.25">
      <c r="A537">
        <v>22.6</v>
      </c>
      <c r="B537">
        <v>13.438648265938079</v>
      </c>
      <c r="C537">
        <v>12.7</v>
      </c>
      <c r="D537">
        <v>5.7130000000000001</v>
      </c>
      <c r="E537">
        <v>13.438648265938079</v>
      </c>
      <c r="F537">
        <v>12.7</v>
      </c>
      <c r="G537">
        <v>0.53800000000000003</v>
      </c>
      <c r="H537">
        <v>13.438648265938079</v>
      </c>
      <c r="I537">
        <v>12.7</v>
      </c>
    </row>
    <row r="538" spans="1:9" x14ac:dyDescent="0.25">
      <c r="A538">
        <v>13.04</v>
      </c>
      <c r="B538">
        <v>21.232995142827303</v>
      </c>
      <c r="C538">
        <v>14.5</v>
      </c>
      <c r="D538">
        <v>6.0720000000000001</v>
      </c>
      <c r="E538">
        <v>21.232995142827303</v>
      </c>
      <c r="F538">
        <v>14.5</v>
      </c>
      <c r="G538">
        <v>0.53800000000000003</v>
      </c>
      <c r="H538">
        <v>21.232995142827303</v>
      </c>
      <c r="I538">
        <v>14.5</v>
      </c>
    </row>
    <row r="539" spans="1:9" x14ac:dyDescent="0.25">
      <c r="A539">
        <v>27.71</v>
      </c>
      <c r="B539">
        <v>11.470210711911925</v>
      </c>
      <c r="C539">
        <v>13.2</v>
      </c>
      <c r="D539">
        <v>5.95</v>
      </c>
      <c r="E539">
        <v>11.470210711911925</v>
      </c>
      <c r="F539">
        <v>13.2</v>
      </c>
      <c r="G539">
        <v>0.53800000000000003</v>
      </c>
      <c r="H539">
        <v>11.470210711911925</v>
      </c>
      <c r="I539">
        <v>13.2</v>
      </c>
    </row>
    <row r="540" spans="1:9" x14ac:dyDescent="0.25">
      <c r="A540">
        <v>18.350000000000001</v>
      </c>
      <c r="B540">
        <v>16.024386385573195</v>
      </c>
      <c r="C540">
        <v>13.1</v>
      </c>
      <c r="D540">
        <v>5.7009999999999996</v>
      </c>
      <c r="E540">
        <v>16.024386385573195</v>
      </c>
      <c r="F540">
        <v>13.1</v>
      </c>
      <c r="G540">
        <v>0.53800000000000003</v>
      </c>
      <c r="H540">
        <v>16.024386385573195</v>
      </c>
      <c r="I540">
        <v>13.1</v>
      </c>
    </row>
    <row r="541" spans="1:9" x14ac:dyDescent="0.25">
      <c r="A541">
        <v>20.34</v>
      </c>
      <c r="B541">
        <v>16.808972119383021</v>
      </c>
      <c r="C541">
        <v>13.5</v>
      </c>
      <c r="D541">
        <v>6.0960000000000001</v>
      </c>
      <c r="E541">
        <v>16.808972119383021</v>
      </c>
      <c r="F541">
        <v>13.5</v>
      </c>
      <c r="G541">
        <v>0.53800000000000003</v>
      </c>
      <c r="H541">
        <v>16.808972119383021</v>
      </c>
      <c r="I541">
        <v>13.5</v>
      </c>
    </row>
    <row r="542" spans="1:9" x14ac:dyDescent="0.25">
      <c r="A542">
        <v>9.68</v>
      </c>
      <c r="B542">
        <v>22.685561192293235</v>
      </c>
      <c r="C542">
        <v>18.899999999999999</v>
      </c>
      <c r="D542">
        <v>5.9329999999999998</v>
      </c>
      <c r="E542">
        <v>22.685561192293235</v>
      </c>
      <c r="F542">
        <v>18.899999999999999</v>
      </c>
      <c r="G542">
        <v>0.499</v>
      </c>
      <c r="H542">
        <v>22.685561192293235</v>
      </c>
      <c r="I542">
        <v>18.899999999999999</v>
      </c>
    </row>
    <row r="543" spans="1:9" x14ac:dyDescent="0.25">
      <c r="A543">
        <v>11.41</v>
      </c>
      <c r="B543">
        <v>21.136543988072365</v>
      </c>
      <c r="C543">
        <v>20</v>
      </c>
      <c r="D543">
        <v>5.8410000000000002</v>
      </c>
      <c r="E543">
        <v>21.136543988072365</v>
      </c>
      <c r="F543">
        <v>20</v>
      </c>
      <c r="G543">
        <v>0.499</v>
      </c>
      <c r="H543">
        <v>21.136543988072365</v>
      </c>
      <c r="I543">
        <v>20</v>
      </c>
    </row>
    <row r="544" spans="1:9" x14ac:dyDescent="0.25">
      <c r="A544">
        <v>8.77</v>
      </c>
      <c r="B544">
        <v>22.82706007770085</v>
      </c>
      <c r="C544">
        <v>21</v>
      </c>
      <c r="D544">
        <v>5.85</v>
      </c>
      <c r="E544">
        <v>22.82706007770085</v>
      </c>
      <c r="F544">
        <v>21</v>
      </c>
      <c r="G544">
        <v>0.499</v>
      </c>
      <c r="H544">
        <v>22.82706007770085</v>
      </c>
      <c r="I544">
        <v>21</v>
      </c>
    </row>
    <row r="545" spans="1:9" x14ac:dyDescent="0.25">
      <c r="A545">
        <v>10.130000000000001</v>
      </c>
      <c r="B545">
        <v>22.574369290666855</v>
      </c>
      <c r="C545">
        <v>24.7</v>
      </c>
      <c r="D545">
        <v>5.9660000000000002</v>
      </c>
      <c r="E545">
        <v>22.574369290666855</v>
      </c>
      <c r="F545">
        <v>24.7</v>
      </c>
      <c r="G545">
        <v>0.499</v>
      </c>
      <c r="H545">
        <v>22.574369290666855</v>
      </c>
      <c r="I545">
        <v>24.7</v>
      </c>
    </row>
    <row r="546" spans="1:9" x14ac:dyDescent="0.25">
      <c r="A546">
        <v>4.32</v>
      </c>
      <c r="B546">
        <v>29.547535110236815</v>
      </c>
      <c r="C546">
        <v>30.8</v>
      </c>
      <c r="D546">
        <v>6.5949999999999998</v>
      </c>
      <c r="E546">
        <v>29.547535110236815</v>
      </c>
      <c r="F546">
        <v>30.8</v>
      </c>
      <c r="G546">
        <v>0.42799999999999999</v>
      </c>
      <c r="H546">
        <v>29.547535110236815</v>
      </c>
      <c r="I546">
        <v>30.8</v>
      </c>
    </row>
    <row r="547" spans="1:9" x14ac:dyDescent="0.25">
      <c r="A547">
        <v>1.98</v>
      </c>
      <c r="B547">
        <v>33.203408587106047</v>
      </c>
      <c r="C547">
        <v>34.9</v>
      </c>
      <c r="D547">
        <v>7.024</v>
      </c>
      <c r="E547">
        <v>33.203408587106047</v>
      </c>
      <c r="F547">
        <v>34.9</v>
      </c>
      <c r="G547">
        <v>0.42799999999999999</v>
      </c>
      <c r="H547">
        <v>33.203408587106047</v>
      </c>
      <c r="I547">
        <v>34.9</v>
      </c>
    </row>
    <row r="548" spans="1:9" x14ac:dyDescent="0.25">
      <c r="A548">
        <v>4.84</v>
      </c>
      <c r="B548">
        <v>30.083484718946998</v>
      </c>
      <c r="C548">
        <v>26.6</v>
      </c>
      <c r="D548">
        <v>6.7699999999999987</v>
      </c>
      <c r="E548">
        <v>30.083484718946998</v>
      </c>
      <c r="F548">
        <v>26.6</v>
      </c>
      <c r="G548">
        <v>0.44800000000000001</v>
      </c>
      <c r="H548">
        <v>30.083484718946998</v>
      </c>
      <c r="I548">
        <v>26.6</v>
      </c>
    </row>
    <row r="549" spans="1:9" x14ac:dyDescent="0.25">
      <c r="A549">
        <v>5.81</v>
      </c>
      <c r="B549">
        <v>26.399568047084028</v>
      </c>
      <c r="C549">
        <v>25.3</v>
      </c>
      <c r="D549">
        <v>6.1689999999999996</v>
      </c>
      <c r="E549">
        <v>26.399568047084028</v>
      </c>
      <c r="F549">
        <v>25.3</v>
      </c>
      <c r="G549">
        <v>0.44800000000000001</v>
      </c>
      <c r="H549">
        <v>26.399568047084028</v>
      </c>
      <c r="I549">
        <v>25.3</v>
      </c>
    </row>
    <row r="550" spans="1:9" x14ac:dyDescent="0.25">
      <c r="A550">
        <v>7.44</v>
      </c>
      <c r="B550">
        <v>25.599499498040156</v>
      </c>
      <c r="C550">
        <v>24.7</v>
      </c>
      <c r="D550">
        <v>6.2110000000000003</v>
      </c>
      <c r="E550">
        <v>25.599499498040156</v>
      </c>
      <c r="F550">
        <v>24.7</v>
      </c>
      <c r="G550">
        <v>0.44800000000000001</v>
      </c>
      <c r="H550">
        <v>25.599499498040156</v>
      </c>
      <c r="I550">
        <v>24.7</v>
      </c>
    </row>
    <row r="551" spans="1:9" x14ac:dyDescent="0.25">
      <c r="A551">
        <v>9.5500000000000007</v>
      </c>
      <c r="B551">
        <v>23.557572026522347</v>
      </c>
      <c r="C551">
        <v>21.2</v>
      </c>
      <c r="D551">
        <v>6.069</v>
      </c>
      <c r="E551">
        <v>23.557572026522347</v>
      </c>
      <c r="F551">
        <v>21.2</v>
      </c>
      <c r="G551">
        <v>0.44800000000000001</v>
      </c>
      <c r="H551">
        <v>23.557572026522347</v>
      </c>
      <c r="I551">
        <v>21.2</v>
      </c>
    </row>
    <row r="552" spans="1:9" x14ac:dyDescent="0.25">
      <c r="A552">
        <v>10.210000000000001</v>
      </c>
      <c r="B552">
        <v>21.163355120929189</v>
      </c>
      <c r="C552">
        <v>19.3</v>
      </c>
      <c r="D552">
        <v>5.6820000000000004</v>
      </c>
      <c r="E552">
        <v>21.163355120929189</v>
      </c>
      <c r="F552">
        <v>19.3</v>
      </c>
      <c r="G552">
        <v>0.44800000000000001</v>
      </c>
      <c r="H552">
        <v>21.163355120929189</v>
      </c>
      <c r="I552">
        <v>19.3</v>
      </c>
    </row>
    <row r="553" spans="1:9" x14ac:dyDescent="0.25">
      <c r="A553">
        <v>14.15</v>
      </c>
      <c r="B553">
        <v>19.24214790012088</v>
      </c>
      <c r="C553">
        <v>20</v>
      </c>
      <c r="D553">
        <v>5.7859999999999996</v>
      </c>
      <c r="E553">
        <v>19.24214790012088</v>
      </c>
      <c r="F553">
        <v>20</v>
      </c>
      <c r="G553">
        <v>0.44800000000000001</v>
      </c>
      <c r="H553">
        <v>19.24214790012088</v>
      </c>
      <c r="I553">
        <v>20</v>
      </c>
    </row>
    <row r="554" spans="1:9" x14ac:dyDescent="0.25">
      <c r="A554">
        <v>18.8</v>
      </c>
      <c r="B554">
        <v>17.5961044236813</v>
      </c>
      <c r="C554">
        <v>16.600000000000001</v>
      </c>
      <c r="D554">
        <v>6.03</v>
      </c>
      <c r="E554">
        <v>17.5961044236813</v>
      </c>
      <c r="F554">
        <v>16.600000000000001</v>
      </c>
      <c r="G554">
        <v>0.44800000000000001</v>
      </c>
      <c r="H554">
        <v>17.5961044236813</v>
      </c>
      <c r="I554">
        <v>16.600000000000001</v>
      </c>
    </row>
    <row r="555" spans="1:9" x14ac:dyDescent="0.25">
      <c r="A555">
        <v>30.81</v>
      </c>
      <c r="B555">
        <v>6.8818881168482404</v>
      </c>
      <c r="C555">
        <v>14.4</v>
      </c>
      <c r="D555">
        <v>5.399</v>
      </c>
      <c r="E555">
        <v>6.8818881168482404</v>
      </c>
      <c r="F555">
        <v>14.4</v>
      </c>
      <c r="G555">
        <v>0.44800000000000001</v>
      </c>
      <c r="H555">
        <v>6.8818881168482404</v>
      </c>
      <c r="I555">
        <v>14.4</v>
      </c>
    </row>
    <row r="556" spans="1:9" x14ac:dyDescent="0.25">
      <c r="A556">
        <v>16.2</v>
      </c>
      <c r="B556">
        <v>17.022371020274651</v>
      </c>
      <c r="C556">
        <v>19.399999999999999</v>
      </c>
      <c r="D556">
        <v>5.6020000000000003</v>
      </c>
      <c r="E556">
        <v>17.022371020274651</v>
      </c>
      <c r="F556">
        <v>19.399999999999999</v>
      </c>
      <c r="G556">
        <v>0.44800000000000001</v>
      </c>
      <c r="H556">
        <v>17.022371020274651</v>
      </c>
      <c r="I556">
        <v>19.399999999999999</v>
      </c>
    </row>
    <row r="557" spans="1:9" x14ac:dyDescent="0.25">
      <c r="A557">
        <v>13.45</v>
      </c>
      <c r="B557">
        <v>20.601780245903456</v>
      </c>
      <c r="C557">
        <v>19.7</v>
      </c>
      <c r="D557">
        <v>5.9630000000000001</v>
      </c>
      <c r="E557">
        <v>20.601780245903456</v>
      </c>
      <c r="F557">
        <v>19.7</v>
      </c>
      <c r="G557">
        <v>0.439</v>
      </c>
      <c r="H557">
        <v>20.601780245903456</v>
      </c>
      <c r="I557">
        <v>19.7</v>
      </c>
    </row>
    <row r="558" spans="1:9" x14ac:dyDescent="0.25">
      <c r="A558">
        <v>9.43</v>
      </c>
      <c r="B558">
        <v>23.884647435734664</v>
      </c>
      <c r="C558">
        <v>20.5</v>
      </c>
      <c r="D558">
        <v>6.1150000000000002</v>
      </c>
      <c r="E558">
        <v>23.884647435734664</v>
      </c>
      <c r="F558">
        <v>20.5</v>
      </c>
      <c r="G558">
        <v>0.439</v>
      </c>
      <c r="H558">
        <v>23.884647435734664</v>
      </c>
      <c r="I558">
        <v>20.5</v>
      </c>
    </row>
    <row r="559" spans="1:9" x14ac:dyDescent="0.25">
      <c r="A559">
        <v>5.28</v>
      </c>
      <c r="B559">
        <v>28.49882645883303</v>
      </c>
      <c r="C559">
        <v>25</v>
      </c>
      <c r="D559">
        <v>6.5110000000000001</v>
      </c>
      <c r="E559">
        <v>28.49882645883303</v>
      </c>
      <c r="F559">
        <v>25</v>
      </c>
      <c r="G559">
        <v>0.439</v>
      </c>
      <c r="H559">
        <v>28.49882645883303</v>
      </c>
      <c r="I559">
        <v>25</v>
      </c>
    </row>
    <row r="560" spans="1:9" x14ac:dyDescent="0.25">
      <c r="A560">
        <v>8.43</v>
      </c>
      <c r="B560">
        <v>23.90797792304183</v>
      </c>
      <c r="C560">
        <v>23.4</v>
      </c>
      <c r="D560">
        <v>5.9980000000000002</v>
      </c>
      <c r="E560">
        <v>23.90797792304183</v>
      </c>
      <c r="F560">
        <v>23.4</v>
      </c>
      <c r="G560">
        <v>0.439</v>
      </c>
      <c r="H560">
        <v>23.90797792304183</v>
      </c>
      <c r="I560">
        <v>23.4</v>
      </c>
    </row>
    <row r="561" spans="1:9" x14ac:dyDescent="0.25">
      <c r="A561">
        <v>14.8</v>
      </c>
      <c r="B561">
        <v>19.430093552362411</v>
      </c>
      <c r="C561">
        <v>18.899999999999999</v>
      </c>
      <c r="D561">
        <v>5.8879999999999999</v>
      </c>
      <c r="E561">
        <v>19.430093552362411</v>
      </c>
      <c r="F561">
        <v>18.899999999999999</v>
      </c>
      <c r="G561">
        <v>0.41</v>
      </c>
      <c r="H561">
        <v>19.430093552362411</v>
      </c>
      <c r="I561">
        <v>18.899999999999999</v>
      </c>
    </row>
    <row r="562" spans="1:9" x14ac:dyDescent="0.25">
      <c r="A562">
        <v>4.8099999999999996</v>
      </c>
      <c r="B562">
        <v>32.63978089727248</v>
      </c>
      <c r="C562">
        <v>35.4</v>
      </c>
      <c r="D562">
        <v>7.2489999999999997</v>
      </c>
      <c r="E562">
        <v>32.63978089727248</v>
      </c>
      <c r="F562">
        <v>35.4</v>
      </c>
      <c r="G562">
        <v>0.40300000000000002</v>
      </c>
      <c r="H562">
        <v>32.63978089727248</v>
      </c>
      <c r="I562">
        <v>35.4</v>
      </c>
    </row>
    <row r="563" spans="1:9" x14ac:dyDescent="0.25">
      <c r="A563">
        <v>5.7699999999999987</v>
      </c>
      <c r="B563">
        <v>27.591224816078078</v>
      </c>
      <c r="C563">
        <v>24.7</v>
      </c>
      <c r="D563">
        <v>6.383</v>
      </c>
      <c r="E563">
        <v>27.591224816078078</v>
      </c>
      <c r="F563">
        <v>24.7</v>
      </c>
      <c r="G563">
        <v>0.41</v>
      </c>
      <c r="H563">
        <v>27.591224816078078</v>
      </c>
      <c r="I563">
        <v>24.7</v>
      </c>
    </row>
    <row r="564" spans="1:9" x14ac:dyDescent="0.25">
      <c r="A564">
        <v>3.95</v>
      </c>
      <c r="B564">
        <v>30.941853608384019</v>
      </c>
      <c r="C564">
        <v>31.6</v>
      </c>
      <c r="D564">
        <v>6.8159999999999998</v>
      </c>
      <c r="E564">
        <v>30.941853608384019</v>
      </c>
      <c r="F564">
        <v>31.6</v>
      </c>
      <c r="G564">
        <v>0.41099999999999998</v>
      </c>
      <c r="H564">
        <v>30.941853608384019</v>
      </c>
      <c r="I564">
        <v>31.6</v>
      </c>
    </row>
    <row r="565" spans="1:9" x14ac:dyDescent="0.25">
      <c r="A565">
        <v>6.86</v>
      </c>
      <c r="B565">
        <v>25.613334288964975</v>
      </c>
      <c r="C565">
        <v>23.3</v>
      </c>
      <c r="D565">
        <v>6.1449999999999996</v>
      </c>
      <c r="E565">
        <v>25.613334288964975</v>
      </c>
      <c r="F565">
        <v>23.3</v>
      </c>
      <c r="G565">
        <v>0.45300000000000001</v>
      </c>
      <c r="H565">
        <v>25.613334288964975</v>
      </c>
      <c r="I565">
        <v>23.3</v>
      </c>
    </row>
    <row r="566" spans="1:9" x14ac:dyDescent="0.25">
      <c r="A566">
        <v>9.2200000000000006</v>
      </c>
      <c r="B566">
        <v>23.026237939076307</v>
      </c>
      <c r="C566">
        <v>19.600000000000001</v>
      </c>
      <c r="D566">
        <v>5.9269999999999996</v>
      </c>
      <c r="E566">
        <v>23.026237939076307</v>
      </c>
      <c r="F566">
        <v>19.600000000000001</v>
      </c>
      <c r="G566">
        <v>0.45300000000000001</v>
      </c>
      <c r="H566">
        <v>23.026237939076307</v>
      </c>
      <c r="I566">
        <v>19.600000000000001</v>
      </c>
    </row>
    <row r="567" spans="1:9" x14ac:dyDescent="0.25">
      <c r="A567">
        <v>13.15</v>
      </c>
      <c r="B567">
        <v>19.625202351144651</v>
      </c>
      <c r="C567">
        <v>18.7</v>
      </c>
      <c r="D567">
        <v>5.7409999999999997</v>
      </c>
      <c r="E567">
        <v>19.625202351144651</v>
      </c>
      <c r="F567">
        <v>18.7</v>
      </c>
      <c r="G567">
        <v>0.45300000000000001</v>
      </c>
      <c r="H567">
        <v>19.625202351144651</v>
      </c>
      <c r="I567">
        <v>18.7</v>
      </c>
    </row>
    <row r="568" spans="1:9" x14ac:dyDescent="0.25">
      <c r="A568">
        <v>14.44</v>
      </c>
      <c r="B568">
        <v>19.974665514415975</v>
      </c>
      <c r="C568">
        <v>16</v>
      </c>
      <c r="D568">
        <v>5.9660000000000002</v>
      </c>
      <c r="E568">
        <v>19.974665514415975</v>
      </c>
      <c r="F568">
        <v>16</v>
      </c>
      <c r="G568">
        <v>0.45300000000000001</v>
      </c>
      <c r="H568">
        <v>19.974665514415975</v>
      </c>
      <c r="I568">
        <v>16</v>
      </c>
    </row>
    <row r="569" spans="1:9" x14ac:dyDescent="0.25">
      <c r="A569">
        <v>6.73</v>
      </c>
      <c r="B569">
        <v>27.287976565827886</v>
      </c>
      <c r="C569">
        <v>22.2</v>
      </c>
      <c r="D569">
        <v>6.4560000000000004</v>
      </c>
      <c r="E569">
        <v>27.287976565827886</v>
      </c>
      <c r="F569">
        <v>22.2</v>
      </c>
      <c r="G569">
        <v>0.45300000000000001</v>
      </c>
      <c r="H569">
        <v>27.287976565827886</v>
      </c>
      <c r="I569">
        <v>22.2</v>
      </c>
    </row>
    <row r="570" spans="1:9" x14ac:dyDescent="0.25">
      <c r="A570">
        <v>9.5</v>
      </c>
      <c r="B570">
        <v>27.130651896216175</v>
      </c>
      <c r="C570">
        <v>25</v>
      </c>
      <c r="D570">
        <v>6.7619999999999987</v>
      </c>
      <c r="E570">
        <v>27.130651896216175</v>
      </c>
      <c r="F570">
        <v>25</v>
      </c>
      <c r="G570">
        <v>0.45300000000000001</v>
      </c>
      <c r="H570">
        <v>27.130651896216175</v>
      </c>
      <c r="I570">
        <v>25</v>
      </c>
    </row>
    <row r="571" spans="1:9" x14ac:dyDescent="0.25">
      <c r="A571">
        <v>8.0500000000000007</v>
      </c>
      <c r="B571">
        <v>29.854450877072637</v>
      </c>
      <c r="C571">
        <v>33</v>
      </c>
      <c r="D571">
        <v>7.1040000000000001</v>
      </c>
      <c r="E571">
        <v>29.854450877072637</v>
      </c>
      <c r="F571">
        <v>33</v>
      </c>
      <c r="G571">
        <v>0.41610000000000003</v>
      </c>
      <c r="H571">
        <v>29.854450877072637</v>
      </c>
      <c r="I571">
        <v>33</v>
      </c>
    </row>
    <row r="572" spans="1:9" x14ac:dyDescent="0.25">
      <c r="A572">
        <v>4.67</v>
      </c>
      <c r="B572">
        <v>27.821974682326172</v>
      </c>
      <c r="C572">
        <v>23.5</v>
      </c>
      <c r="D572">
        <v>6.29</v>
      </c>
      <c r="E572">
        <v>27.821974682326172</v>
      </c>
      <c r="F572">
        <v>23.5</v>
      </c>
      <c r="G572">
        <v>0.39800000000000002</v>
      </c>
      <c r="H572">
        <v>27.821974682326172</v>
      </c>
      <c r="I572">
        <v>23.5</v>
      </c>
    </row>
    <row r="573" spans="1:9" x14ac:dyDescent="0.25">
      <c r="A573">
        <v>10.24</v>
      </c>
      <c r="B573">
        <v>21.775005511076365</v>
      </c>
      <c r="C573">
        <v>19.399999999999999</v>
      </c>
      <c r="D573">
        <v>5.7869999999999999</v>
      </c>
      <c r="E573">
        <v>21.775005511076365</v>
      </c>
      <c r="F573">
        <v>19.399999999999999</v>
      </c>
      <c r="G573">
        <v>0.39800000000000002</v>
      </c>
      <c r="H573">
        <v>21.775005511076365</v>
      </c>
      <c r="I573">
        <v>19.399999999999999</v>
      </c>
    </row>
    <row r="574" spans="1:9" x14ac:dyDescent="0.25">
      <c r="A574">
        <v>8.1</v>
      </c>
      <c r="B574">
        <v>23.553976288555155</v>
      </c>
      <c r="C574">
        <v>22</v>
      </c>
      <c r="D574">
        <v>5.8780000000000001</v>
      </c>
      <c r="E574">
        <v>23.553976288555155</v>
      </c>
      <c r="F574">
        <v>22</v>
      </c>
      <c r="G574">
        <v>0.40899999999999997</v>
      </c>
      <c r="H574">
        <v>23.553976288555155</v>
      </c>
      <c r="I574">
        <v>22</v>
      </c>
    </row>
    <row r="575" spans="1:9" x14ac:dyDescent="0.25">
      <c r="A575">
        <v>13.09</v>
      </c>
      <c r="B575">
        <v>18.990505532031214</v>
      </c>
      <c r="C575">
        <v>17.399999999999999</v>
      </c>
      <c r="D575">
        <v>5.5940000000000003</v>
      </c>
      <c r="E575">
        <v>18.990505532031214</v>
      </c>
      <c r="F575">
        <v>17.399999999999999</v>
      </c>
      <c r="G575">
        <v>0.40899999999999997</v>
      </c>
      <c r="H575">
        <v>18.990505532031214</v>
      </c>
      <c r="I575">
        <v>17.399999999999999</v>
      </c>
    </row>
    <row r="576" spans="1:9" x14ac:dyDescent="0.25">
      <c r="A576">
        <v>8.7899999999999991</v>
      </c>
      <c r="B576">
        <v>23.160061034308516</v>
      </c>
      <c r="C576">
        <v>20.9</v>
      </c>
      <c r="D576">
        <v>5.8849999999999998</v>
      </c>
      <c r="E576">
        <v>23.160061034308516</v>
      </c>
      <c r="F576">
        <v>20.9</v>
      </c>
      <c r="G576">
        <v>0.40899999999999997</v>
      </c>
      <c r="H576">
        <v>23.160061034308516</v>
      </c>
      <c r="I576">
        <v>20.9</v>
      </c>
    </row>
    <row r="577" spans="1:9" x14ac:dyDescent="0.25">
      <c r="A577">
        <v>6.72</v>
      </c>
      <c r="B577">
        <v>27.168181516638647</v>
      </c>
      <c r="C577">
        <v>24.2</v>
      </c>
      <c r="D577">
        <v>6.4169999999999998</v>
      </c>
      <c r="E577">
        <v>27.168181516638647</v>
      </c>
      <c r="F577">
        <v>24.2</v>
      </c>
      <c r="G577">
        <v>0.41299999999999998</v>
      </c>
      <c r="H577">
        <v>27.168181516638647</v>
      </c>
      <c r="I577">
        <v>24.2</v>
      </c>
    </row>
    <row r="578" spans="1:9" x14ac:dyDescent="0.25">
      <c r="A578">
        <v>9.8800000000000008</v>
      </c>
      <c r="B578">
        <v>22.863191297854243</v>
      </c>
      <c r="C578">
        <v>21.7</v>
      </c>
      <c r="D578">
        <v>5.9610000000000003</v>
      </c>
      <c r="E578">
        <v>22.863191297854243</v>
      </c>
      <c r="F578">
        <v>21.7</v>
      </c>
      <c r="G578">
        <v>0.41299999999999998</v>
      </c>
      <c r="H578">
        <v>22.863191297854243</v>
      </c>
      <c r="I578">
        <v>21.7</v>
      </c>
    </row>
    <row r="579" spans="1:9" x14ac:dyDescent="0.25">
      <c r="A579">
        <v>5.52</v>
      </c>
      <c r="B579">
        <v>26.111868819842165</v>
      </c>
      <c r="C579">
        <v>22.8</v>
      </c>
      <c r="D579">
        <v>6.0650000000000004</v>
      </c>
      <c r="E579">
        <v>26.111868819842165</v>
      </c>
      <c r="F579">
        <v>22.8</v>
      </c>
      <c r="G579">
        <v>0.41299999999999998</v>
      </c>
      <c r="H579">
        <v>26.111868819842165</v>
      </c>
      <c r="I579">
        <v>22.8</v>
      </c>
    </row>
    <row r="580" spans="1:9" x14ac:dyDescent="0.25">
      <c r="A580">
        <v>7.54</v>
      </c>
      <c r="B580">
        <v>25.776036202762519</v>
      </c>
      <c r="C580">
        <v>23.4</v>
      </c>
      <c r="D580">
        <v>6.2450000000000001</v>
      </c>
      <c r="E580">
        <v>25.776036202762519</v>
      </c>
      <c r="F580">
        <v>23.4</v>
      </c>
      <c r="G580">
        <v>0.41299999999999998</v>
      </c>
      <c r="H580">
        <v>25.776036202762519</v>
      </c>
      <c r="I580">
        <v>23.4</v>
      </c>
    </row>
    <row r="581" spans="1:9" x14ac:dyDescent="0.25">
      <c r="A581">
        <v>6.78</v>
      </c>
      <c r="B581">
        <v>26.34860947594855</v>
      </c>
      <c r="C581">
        <v>24.1</v>
      </c>
      <c r="D581">
        <v>6.2729999999999997</v>
      </c>
      <c r="E581">
        <v>26.34860947594855</v>
      </c>
      <c r="F581">
        <v>24.1</v>
      </c>
      <c r="G581">
        <v>0.437</v>
      </c>
      <c r="H581">
        <v>26.34860947594855</v>
      </c>
      <c r="I581">
        <v>24.1</v>
      </c>
    </row>
    <row r="582" spans="1:9" x14ac:dyDescent="0.25">
      <c r="A582">
        <v>8.94</v>
      </c>
      <c r="B582">
        <v>25.069810042189356</v>
      </c>
      <c r="C582">
        <v>21.4</v>
      </c>
      <c r="D582">
        <v>6.2859999999999996</v>
      </c>
      <c r="E582">
        <v>25.069810042189356</v>
      </c>
      <c r="F582">
        <v>21.4</v>
      </c>
      <c r="G582">
        <v>0.437</v>
      </c>
      <c r="H582">
        <v>25.069810042189356</v>
      </c>
      <c r="I582">
        <v>21.4</v>
      </c>
    </row>
    <row r="583" spans="1:9" x14ac:dyDescent="0.25">
      <c r="A583">
        <v>11.97</v>
      </c>
      <c r="B583">
        <v>23.146620327375516</v>
      </c>
      <c r="C583">
        <v>20</v>
      </c>
      <c r="D583">
        <v>6.2789999999999999</v>
      </c>
      <c r="E583">
        <v>23.146620327375516</v>
      </c>
      <c r="F583">
        <v>20</v>
      </c>
      <c r="G583">
        <v>0.437</v>
      </c>
      <c r="H583">
        <v>23.146620327375516</v>
      </c>
      <c r="I583">
        <v>20</v>
      </c>
    </row>
    <row r="584" spans="1:9" x14ac:dyDescent="0.25">
      <c r="A584">
        <v>10.27</v>
      </c>
      <c r="B584">
        <v>23.493229821042256</v>
      </c>
      <c r="C584">
        <v>20.8</v>
      </c>
      <c r="D584">
        <v>6.14</v>
      </c>
      <c r="E584">
        <v>23.493229821042256</v>
      </c>
      <c r="F584">
        <v>20.8</v>
      </c>
      <c r="G584">
        <v>0.437</v>
      </c>
      <c r="H584">
        <v>23.493229821042256</v>
      </c>
      <c r="I584">
        <v>20.8</v>
      </c>
    </row>
    <row r="585" spans="1:9" x14ac:dyDescent="0.25">
      <c r="A585">
        <v>12.34</v>
      </c>
      <c r="B585">
        <v>22.675311841814249</v>
      </c>
      <c r="C585">
        <v>21.2</v>
      </c>
      <c r="D585">
        <v>6.2320000000000002</v>
      </c>
      <c r="E585">
        <v>22.675311841814249</v>
      </c>
      <c r="F585">
        <v>21.2</v>
      </c>
      <c r="G585">
        <v>0.437</v>
      </c>
      <c r="H585">
        <v>22.675311841814249</v>
      </c>
      <c r="I585">
        <v>21.2</v>
      </c>
    </row>
    <row r="586" spans="1:9" x14ac:dyDescent="0.25">
      <c r="A586">
        <v>9.1</v>
      </c>
      <c r="B586">
        <v>22.85892360204765</v>
      </c>
      <c r="C586">
        <v>20.3</v>
      </c>
      <c r="D586">
        <v>5.8739999999999997</v>
      </c>
      <c r="E586">
        <v>22.85892360204765</v>
      </c>
      <c r="F586">
        <v>20.3</v>
      </c>
      <c r="G586">
        <v>0.437</v>
      </c>
      <c r="H586">
        <v>22.85892360204765</v>
      </c>
      <c r="I586">
        <v>20.3</v>
      </c>
    </row>
    <row r="587" spans="1:9" x14ac:dyDescent="0.25">
      <c r="A587">
        <v>5.29</v>
      </c>
      <c r="B587">
        <v>29.623447239920655</v>
      </c>
      <c r="C587">
        <v>28</v>
      </c>
      <c r="D587">
        <v>6.7270000000000003</v>
      </c>
      <c r="E587">
        <v>29.623447239920655</v>
      </c>
      <c r="F587">
        <v>28</v>
      </c>
      <c r="G587">
        <v>0.42599999999999999</v>
      </c>
      <c r="H587">
        <v>29.623447239920655</v>
      </c>
      <c r="I587">
        <v>28</v>
      </c>
    </row>
    <row r="588" spans="1:9" x14ac:dyDescent="0.25">
      <c r="A588">
        <v>7.22</v>
      </c>
      <c r="B588">
        <v>27.867865140064133</v>
      </c>
      <c r="C588">
        <v>23.9</v>
      </c>
      <c r="D588">
        <v>6.6189999999999998</v>
      </c>
      <c r="E588">
        <v>27.867865140064133</v>
      </c>
      <c r="F588">
        <v>23.9</v>
      </c>
      <c r="G588">
        <v>0.42599999999999999</v>
      </c>
      <c r="H588">
        <v>27.867865140064133</v>
      </c>
      <c r="I588">
        <v>23.9</v>
      </c>
    </row>
    <row r="589" spans="1:9" x14ac:dyDescent="0.25">
      <c r="A589">
        <v>6.72</v>
      </c>
      <c r="B589">
        <v>26.55488979163561</v>
      </c>
      <c r="C589">
        <v>24.8</v>
      </c>
      <c r="D589">
        <v>6.3019999999999996</v>
      </c>
      <c r="E589">
        <v>26.55488979163561</v>
      </c>
      <c r="F589">
        <v>24.8</v>
      </c>
      <c r="G589">
        <v>0.42599999999999999</v>
      </c>
      <c r="H589">
        <v>26.55488979163561</v>
      </c>
      <c r="I589">
        <v>24.8</v>
      </c>
    </row>
    <row r="590" spans="1:9" x14ac:dyDescent="0.25">
      <c r="A590">
        <v>7.51</v>
      </c>
      <c r="B590">
        <v>25.371031202379651</v>
      </c>
      <c r="C590">
        <v>22.9</v>
      </c>
      <c r="D590">
        <v>6.1669999999999998</v>
      </c>
      <c r="E590">
        <v>25.371031202379651</v>
      </c>
      <c r="F590">
        <v>22.9</v>
      </c>
      <c r="G590">
        <v>0.42599999999999999</v>
      </c>
      <c r="H590">
        <v>25.371031202379651</v>
      </c>
      <c r="I590">
        <v>22.9</v>
      </c>
    </row>
    <row r="591" spans="1:9" x14ac:dyDescent="0.25">
      <c r="A591">
        <v>9.6199999999999992</v>
      </c>
      <c r="B591">
        <v>25.151912151270764</v>
      </c>
      <c r="C591">
        <v>23.9</v>
      </c>
      <c r="D591">
        <v>6.3890000000000002</v>
      </c>
      <c r="E591">
        <v>25.151912151270764</v>
      </c>
      <c r="F591">
        <v>23.9</v>
      </c>
      <c r="G591">
        <v>0.44900000000000001</v>
      </c>
      <c r="H591">
        <v>25.151912151270764</v>
      </c>
      <c r="I591">
        <v>23.9</v>
      </c>
    </row>
    <row r="592" spans="1:9" x14ac:dyDescent="0.25">
      <c r="A592">
        <v>6.53</v>
      </c>
      <c r="B592">
        <v>28.311568911971499</v>
      </c>
      <c r="C592">
        <v>26.6</v>
      </c>
      <c r="D592">
        <v>6.63</v>
      </c>
      <c r="E592">
        <v>28.311568911971499</v>
      </c>
      <c r="F592">
        <v>26.6</v>
      </c>
      <c r="G592">
        <v>0.44900000000000001</v>
      </c>
      <c r="H592">
        <v>28.311568911971499</v>
      </c>
      <c r="I592">
        <v>26.6</v>
      </c>
    </row>
    <row r="593" spans="1:9" x14ac:dyDescent="0.25">
      <c r="A593">
        <v>12.86</v>
      </c>
      <c r="B593">
        <v>21.217287186379316</v>
      </c>
      <c r="C593">
        <v>22.5</v>
      </c>
      <c r="D593">
        <v>6.0149999999999997</v>
      </c>
      <c r="E593">
        <v>21.217287186379316</v>
      </c>
      <c r="F593">
        <v>22.5</v>
      </c>
      <c r="G593">
        <v>0.44900000000000001</v>
      </c>
      <c r="H593">
        <v>21.217287186379316</v>
      </c>
      <c r="I593">
        <v>22.5</v>
      </c>
    </row>
    <row r="594" spans="1:9" x14ac:dyDescent="0.25">
      <c r="A594">
        <v>8.44</v>
      </c>
      <c r="B594">
        <v>24.513586039116628</v>
      </c>
      <c r="C594">
        <v>22.2</v>
      </c>
      <c r="D594">
        <v>6.1210000000000004</v>
      </c>
      <c r="E594">
        <v>24.513586039116628</v>
      </c>
      <c r="F594">
        <v>22.2</v>
      </c>
      <c r="G594">
        <v>0.44900000000000001</v>
      </c>
      <c r="H594">
        <v>24.513586039116628</v>
      </c>
      <c r="I594">
        <v>22.2</v>
      </c>
    </row>
    <row r="595" spans="1:9" x14ac:dyDescent="0.25">
      <c r="A595">
        <v>5.5</v>
      </c>
      <c r="B595">
        <v>30.81118197112577</v>
      </c>
      <c r="C595">
        <v>23.6</v>
      </c>
      <c r="D595">
        <v>7.0069999999999997</v>
      </c>
      <c r="E595">
        <v>30.81118197112577</v>
      </c>
      <c r="F595">
        <v>23.6</v>
      </c>
      <c r="G595">
        <v>0.48899999999999999</v>
      </c>
      <c r="H595">
        <v>30.81118197112577</v>
      </c>
      <c r="I595">
        <v>23.6</v>
      </c>
    </row>
    <row r="596" spans="1:9" x14ac:dyDescent="0.25">
      <c r="A596">
        <v>5.7</v>
      </c>
      <c r="B596">
        <v>31.055558553645735</v>
      </c>
      <c r="C596">
        <v>28.7</v>
      </c>
      <c r="D596">
        <v>7.0789999999999997</v>
      </c>
      <c r="E596">
        <v>31.055558553645735</v>
      </c>
      <c r="F596">
        <v>28.7</v>
      </c>
      <c r="G596">
        <v>0.48899999999999999</v>
      </c>
      <c r="H596">
        <v>31.055558553645735</v>
      </c>
      <c r="I596">
        <v>28.7</v>
      </c>
    </row>
    <row r="597" spans="1:9" x14ac:dyDescent="0.25">
      <c r="A597">
        <v>8.81</v>
      </c>
      <c r="B597">
        <v>25.726099213171626</v>
      </c>
      <c r="C597">
        <v>22.6</v>
      </c>
      <c r="D597">
        <v>6.4169999999999998</v>
      </c>
      <c r="E597">
        <v>25.726099213171626</v>
      </c>
      <c r="F597">
        <v>22.6</v>
      </c>
      <c r="G597">
        <v>0.48899999999999999</v>
      </c>
      <c r="H597">
        <v>25.726099213171626</v>
      </c>
      <c r="I597">
        <v>22.6</v>
      </c>
    </row>
    <row r="598" spans="1:9" x14ac:dyDescent="0.25">
      <c r="A598">
        <v>8.1999999999999993</v>
      </c>
      <c r="B598">
        <v>26.044562578134659</v>
      </c>
      <c r="C598">
        <v>22</v>
      </c>
      <c r="D598">
        <v>6.4050000000000002</v>
      </c>
      <c r="E598">
        <v>26.044562578134659</v>
      </c>
      <c r="F598">
        <v>22</v>
      </c>
      <c r="G598">
        <v>0.48899999999999999</v>
      </c>
      <c r="H598">
        <v>26.044562578134659</v>
      </c>
      <c r="I598">
        <v>22</v>
      </c>
    </row>
    <row r="599" spans="1:9" x14ac:dyDescent="0.25">
      <c r="A599">
        <v>8.16</v>
      </c>
      <c r="B599">
        <v>26.305218853425135</v>
      </c>
      <c r="C599">
        <v>22.9</v>
      </c>
      <c r="D599">
        <v>6.4420000000000002</v>
      </c>
      <c r="E599">
        <v>26.305218853425135</v>
      </c>
      <c r="F599">
        <v>22.9</v>
      </c>
      <c r="G599">
        <v>0.46400000000000002</v>
      </c>
      <c r="H599">
        <v>26.305218853425135</v>
      </c>
      <c r="I599">
        <v>22.9</v>
      </c>
    </row>
    <row r="600" spans="1:9" x14ac:dyDescent="0.25">
      <c r="A600">
        <v>6.21</v>
      </c>
      <c r="B600">
        <v>26.336108948983838</v>
      </c>
      <c r="C600">
        <v>25</v>
      </c>
      <c r="D600">
        <v>6.2110000000000003</v>
      </c>
      <c r="E600">
        <v>26.336108948983838</v>
      </c>
      <c r="F600">
        <v>25</v>
      </c>
      <c r="G600">
        <v>0.46400000000000002</v>
      </c>
      <c r="H600">
        <v>26.336108948983838</v>
      </c>
      <c r="I600">
        <v>25</v>
      </c>
    </row>
    <row r="601" spans="1:9" x14ac:dyDescent="0.25">
      <c r="A601">
        <v>10.59</v>
      </c>
      <c r="B601">
        <v>23.802629440422638</v>
      </c>
      <c r="C601">
        <v>20.6</v>
      </c>
      <c r="D601">
        <v>6.2489999999999997</v>
      </c>
      <c r="E601">
        <v>23.802629440422638</v>
      </c>
      <c r="F601">
        <v>20.6</v>
      </c>
      <c r="G601">
        <v>0.46400000000000002</v>
      </c>
      <c r="H601">
        <v>23.802629440422638</v>
      </c>
      <c r="I601">
        <v>20.6</v>
      </c>
    </row>
    <row r="602" spans="1:9" x14ac:dyDescent="0.25">
      <c r="A602">
        <v>6.65</v>
      </c>
      <c r="B602">
        <v>28.21858443931318</v>
      </c>
      <c r="C602">
        <v>28.4</v>
      </c>
      <c r="D602">
        <v>6.625</v>
      </c>
      <c r="E602">
        <v>28.21858443931318</v>
      </c>
      <c r="F602">
        <v>28.4</v>
      </c>
      <c r="G602">
        <v>0.44500000000000001</v>
      </c>
      <c r="H602">
        <v>28.21858443931318</v>
      </c>
      <c r="I602">
        <v>28.4</v>
      </c>
    </row>
    <row r="603" spans="1:9" x14ac:dyDescent="0.25">
      <c r="A603">
        <v>11.34</v>
      </c>
      <c r="B603">
        <v>22.929845360476424</v>
      </c>
      <c r="C603">
        <v>21.4</v>
      </c>
      <c r="D603">
        <v>6.1630000000000003</v>
      </c>
      <c r="E603">
        <v>22.929845360476424</v>
      </c>
      <c r="F603">
        <v>21.4</v>
      </c>
      <c r="G603">
        <v>0.44500000000000001</v>
      </c>
      <c r="H603">
        <v>22.929845360476424</v>
      </c>
      <c r="I603">
        <v>21.4</v>
      </c>
    </row>
    <row r="604" spans="1:9" x14ac:dyDescent="0.25">
      <c r="A604">
        <v>4.21</v>
      </c>
      <c r="B604">
        <v>37.137945687894558</v>
      </c>
      <c r="C604">
        <v>38.700000000000003</v>
      </c>
      <c r="D604">
        <v>8.0690000000000008</v>
      </c>
      <c r="E604">
        <v>37.137945687894558</v>
      </c>
      <c r="F604">
        <v>38.700000000000003</v>
      </c>
      <c r="G604">
        <v>0.44500000000000001</v>
      </c>
      <c r="H604">
        <v>37.137945687894558</v>
      </c>
      <c r="I604">
        <v>38.700000000000003</v>
      </c>
    </row>
    <row r="605" spans="1:9" x14ac:dyDescent="0.25">
      <c r="A605">
        <v>3.57</v>
      </c>
      <c r="B605">
        <v>36.26062799322051</v>
      </c>
      <c r="C605">
        <v>43.8</v>
      </c>
      <c r="D605">
        <v>7.82</v>
      </c>
      <c r="E605">
        <v>36.26062799322051</v>
      </c>
      <c r="F605">
        <v>43.8</v>
      </c>
      <c r="G605">
        <v>0.44500000000000001</v>
      </c>
      <c r="H605">
        <v>36.26062799322051</v>
      </c>
      <c r="I605">
        <v>43.8</v>
      </c>
    </row>
    <row r="606" spans="1:9" x14ac:dyDescent="0.25">
      <c r="A606">
        <v>6.19</v>
      </c>
      <c r="B606">
        <v>32.558457140467922</v>
      </c>
      <c r="C606">
        <v>33.200000000000003</v>
      </c>
      <c r="D606">
        <v>7.4160000000000004</v>
      </c>
      <c r="E606">
        <v>32.558457140467922</v>
      </c>
      <c r="F606">
        <v>33.200000000000003</v>
      </c>
      <c r="G606">
        <v>0.44500000000000001</v>
      </c>
      <c r="H606">
        <v>32.558457140467922</v>
      </c>
      <c r="I606">
        <v>33.200000000000003</v>
      </c>
    </row>
    <row r="607" spans="1:9" x14ac:dyDescent="0.25">
      <c r="A607">
        <v>9.42</v>
      </c>
      <c r="B607">
        <v>26.877473112361827</v>
      </c>
      <c r="C607">
        <v>27.5</v>
      </c>
      <c r="D607">
        <v>6.7270000000000003</v>
      </c>
      <c r="E607">
        <v>26.877473112361827</v>
      </c>
      <c r="F607">
        <v>27.5</v>
      </c>
      <c r="G607">
        <v>0.52</v>
      </c>
      <c r="H607">
        <v>26.877473112361827</v>
      </c>
      <c r="I607">
        <v>27.5</v>
      </c>
    </row>
    <row r="608" spans="1:9" x14ac:dyDescent="0.25">
      <c r="A608">
        <v>7.67</v>
      </c>
      <c r="B608">
        <v>28.244223140976239</v>
      </c>
      <c r="C608">
        <v>26.5</v>
      </c>
      <c r="D608">
        <v>6.7809999999999997</v>
      </c>
      <c r="E608">
        <v>28.244223140976239</v>
      </c>
      <c r="F608">
        <v>26.5</v>
      </c>
      <c r="G608">
        <v>0.52</v>
      </c>
      <c r="H608">
        <v>28.244223140976239</v>
      </c>
      <c r="I608">
        <v>26.5</v>
      </c>
    </row>
    <row r="609" spans="1:9" x14ac:dyDescent="0.25">
      <c r="A609">
        <v>10.63</v>
      </c>
      <c r="B609">
        <v>24.473755256486104</v>
      </c>
      <c r="C609">
        <v>18.600000000000001</v>
      </c>
      <c r="D609">
        <v>6.4050000000000002</v>
      </c>
      <c r="E609">
        <v>24.473755256486104</v>
      </c>
      <c r="F609">
        <v>18.600000000000001</v>
      </c>
      <c r="G609">
        <v>0.52</v>
      </c>
      <c r="H609">
        <v>24.473755256486104</v>
      </c>
      <c r="I609">
        <v>18.600000000000001</v>
      </c>
    </row>
    <row r="610" spans="1:9" x14ac:dyDescent="0.25">
      <c r="A610">
        <v>13.44</v>
      </c>
      <c r="B610">
        <v>21.350147201710644</v>
      </c>
      <c r="C610">
        <v>19.3</v>
      </c>
      <c r="D610">
        <v>6.1369999999999996</v>
      </c>
      <c r="E610">
        <v>21.350147201710644</v>
      </c>
      <c r="F610">
        <v>19.3</v>
      </c>
      <c r="G610">
        <v>0.52</v>
      </c>
      <c r="H610">
        <v>21.350147201710644</v>
      </c>
      <c r="I610">
        <v>19.3</v>
      </c>
    </row>
    <row r="611" spans="1:9" x14ac:dyDescent="0.25">
      <c r="A611">
        <v>12.33</v>
      </c>
      <c r="B611">
        <v>22.195271475720897</v>
      </c>
      <c r="C611">
        <v>20.100000000000001</v>
      </c>
      <c r="D611">
        <v>6.1669999999999998</v>
      </c>
      <c r="E611">
        <v>22.195271475720897</v>
      </c>
      <c r="F611">
        <v>20.100000000000001</v>
      </c>
      <c r="G611">
        <v>0.52</v>
      </c>
      <c r="H611">
        <v>22.195271475720897</v>
      </c>
      <c r="I611">
        <v>20.100000000000001</v>
      </c>
    </row>
    <row r="612" spans="1:9" x14ac:dyDescent="0.25">
      <c r="A612">
        <v>16.47</v>
      </c>
      <c r="B612">
        <v>17.997268027744362</v>
      </c>
      <c r="C612">
        <v>19.5</v>
      </c>
      <c r="D612">
        <v>5.851</v>
      </c>
      <c r="E612">
        <v>17.997268027744362</v>
      </c>
      <c r="F612">
        <v>19.5</v>
      </c>
      <c r="G612">
        <v>0.52</v>
      </c>
      <c r="H612">
        <v>17.997268027744362</v>
      </c>
      <c r="I612">
        <v>19.5</v>
      </c>
    </row>
    <row r="613" spans="1:9" x14ac:dyDescent="0.25">
      <c r="A613">
        <v>18.66</v>
      </c>
      <c r="B613">
        <v>16.556300884176366</v>
      </c>
      <c r="C613">
        <v>19.5</v>
      </c>
      <c r="D613">
        <v>5.8360000000000003</v>
      </c>
      <c r="E613">
        <v>16.556300884176366</v>
      </c>
      <c r="F613">
        <v>19.5</v>
      </c>
      <c r="G613">
        <v>0.52</v>
      </c>
      <c r="H613">
        <v>16.556300884176366</v>
      </c>
      <c r="I613">
        <v>19.5</v>
      </c>
    </row>
    <row r="614" spans="1:9" x14ac:dyDescent="0.25">
      <c r="A614">
        <v>14.09</v>
      </c>
      <c r="B614">
        <v>20.894033360014507</v>
      </c>
      <c r="C614">
        <v>20.399999999999999</v>
      </c>
      <c r="D614">
        <v>6.1269999999999998</v>
      </c>
      <c r="E614">
        <v>20.894033360014507</v>
      </c>
      <c r="F614">
        <v>20.399999999999999</v>
      </c>
      <c r="G614">
        <v>0.52</v>
      </c>
      <c r="H614">
        <v>20.894033360014507</v>
      </c>
      <c r="I614">
        <v>20.399999999999999</v>
      </c>
    </row>
    <row r="615" spans="1:9" x14ac:dyDescent="0.25">
      <c r="A615">
        <v>12.27</v>
      </c>
      <c r="B615">
        <v>23.805814975077791</v>
      </c>
      <c r="C615">
        <v>19.8</v>
      </c>
      <c r="D615">
        <v>6.4740000000000002</v>
      </c>
      <c r="E615">
        <v>23.805814975077791</v>
      </c>
      <c r="F615">
        <v>19.8</v>
      </c>
      <c r="G615">
        <v>0.52</v>
      </c>
      <c r="H615">
        <v>23.805814975077791</v>
      </c>
      <c r="I615">
        <v>19.8</v>
      </c>
    </row>
    <row r="616" spans="1:9" x14ac:dyDescent="0.25">
      <c r="A616">
        <v>15.55</v>
      </c>
      <c r="B616">
        <v>20.507314115288441</v>
      </c>
      <c r="C616">
        <v>19.399999999999999</v>
      </c>
      <c r="D616">
        <v>6.2290000000000001</v>
      </c>
      <c r="E616">
        <v>20.507314115288441</v>
      </c>
      <c r="F616">
        <v>19.399999999999999</v>
      </c>
      <c r="G616">
        <v>0.52</v>
      </c>
      <c r="H616">
        <v>20.507314115288441</v>
      </c>
      <c r="I616">
        <v>19.399999999999999</v>
      </c>
    </row>
    <row r="617" spans="1:9" x14ac:dyDescent="0.25">
      <c r="A617">
        <v>13</v>
      </c>
      <c r="B617">
        <v>21.921424809631219</v>
      </c>
      <c r="C617">
        <v>21.7</v>
      </c>
      <c r="D617">
        <v>6.1950000000000003</v>
      </c>
      <c r="E617">
        <v>21.921424809631219</v>
      </c>
      <c r="F617">
        <v>21.7</v>
      </c>
      <c r="G617">
        <v>0.52</v>
      </c>
      <c r="H617">
        <v>21.921424809631219</v>
      </c>
      <c r="I617">
        <v>21.7</v>
      </c>
    </row>
    <row r="618" spans="1:9" x14ac:dyDescent="0.25">
      <c r="A618">
        <v>10.16</v>
      </c>
      <c r="B618">
        <v>26.305219573739159</v>
      </c>
      <c r="C618">
        <v>22.8</v>
      </c>
      <c r="D618">
        <v>6.7149999999999999</v>
      </c>
      <c r="E618">
        <v>26.305219573739159</v>
      </c>
      <c r="F618">
        <v>22.8</v>
      </c>
      <c r="G618">
        <v>0.54700000000000004</v>
      </c>
      <c r="H618">
        <v>26.305219573739159</v>
      </c>
      <c r="I618">
        <v>22.8</v>
      </c>
    </row>
    <row r="619" spans="1:9" x14ac:dyDescent="0.25">
      <c r="A619">
        <v>16.21</v>
      </c>
      <c r="B619">
        <v>18.4270929574257</v>
      </c>
      <c r="C619">
        <v>18.8</v>
      </c>
      <c r="D619">
        <v>5.9130000000000003</v>
      </c>
      <c r="E619">
        <v>18.4270929574257</v>
      </c>
      <c r="F619">
        <v>18.8</v>
      </c>
      <c r="G619">
        <v>0.54700000000000004</v>
      </c>
      <c r="H619">
        <v>18.4270929574257</v>
      </c>
      <c r="I619">
        <v>18.8</v>
      </c>
    </row>
    <row r="620" spans="1:9" x14ac:dyDescent="0.25">
      <c r="A620">
        <v>17.09</v>
      </c>
      <c r="B620">
        <v>18.796216560401668</v>
      </c>
      <c r="C620">
        <v>18.7</v>
      </c>
      <c r="D620">
        <v>6.0919999999999996</v>
      </c>
      <c r="E620">
        <v>18.796216560401668</v>
      </c>
      <c r="F620">
        <v>18.7</v>
      </c>
      <c r="G620">
        <v>0.54700000000000004</v>
      </c>
      <c r="H620">
        <v>18.796216560401668</v>
      </c>
      <c r="I620">
        <v>18.7</v>
      </c>
    </row>
    <row r="621" spans="1:9" x14ac:dyDescent="0.25">
      <c r="A621">
        <v>10.45</v>
      </c>
      <c r="B621">
        <v>23.762266621243302</v>
      </c>
      <c r="C621">
        <v>18.5</v>
      </c>
      <c r="D621">
        <v>6.2539999999999996</v>
      </c>
      <c r="E621">
        <v>23.762266621243302</v>
      </c>
      <c r="F621">
        <v>18.5</v>
      </c>
      <c r="G621">
        <v>0.54700000000000004</v>
      </c>
      <c r="H621">
        <v>23.762266621243302</v>
      </c>
      <c r="I621">
        <v>18.5</v>
      </c>
    </row>
    <row r="622" spans="1:9" x14ac:dyDescent="0.25">
      <c r="A622">
        <v>15.76</v>
      </c>
      <c r="B622">
        <v>18.784252938046045</v>
      </c>
      <c r="C622">
        <v>18.3</v>
      </c>
      <c r="D622">
        <v>5.9279999999999999</v>
      </c>
      <c r="E622">
        <v>18.784252938046045</v>
      </c>
      <c r="F622">
        <v>18.3</v>
      </c>
      <c r="G622">
        <v>0.54700000000000004</v>
      </c>
      <c r="H622">
        <v>18.784252938046045</v>
      </c>
      <c r="I622">
        <v>18.3</v>
      </c>
    </row>
    <row r="623" spans="1:9" x14ac:dyDescent="0.25">
      <c r="A623">
        <v>12.04</v>
      </c>
      <c r="B623">
        <v>22.372192981908704</v>
      </c>
      <c r="C623">
        <v>21.2</v>
      </c>
      <c r="D623">
        <v>6.1760000000000002</v>
      </c>
      <c r="E623">
        <v>22.372192981908704</v>
      </c>
      <c r="F623">
        <v>21.2</v>
      </c>
      <c r="G623">
        <v>0.54700000000000004</v>
      </c>
      <c r="H623">
        <v>22.372192981908704</v>
      </c>
      <c r="I623">
        <v>21.2</v>
      </c>
    </row>
    <row r="624" spans="1:9" x14ac:dyDescent="0.25">
      <c r="A624">
        <v>10.3</v>
      </c>
      <c r="B624">
        <v>22.661728223104987</v>
      </c>
      <c r="C624">
        <v>19.2</v>
      </c>
      <c r="D624">
        <v>6.0209999999999999</v>
      </c>
      <c r="E624">
        <v>22.661728223104987</v>
      </c>
      <c r="F624">
        <v>19.2</v>
      </c>
      <c r="G624">
        <v>0.54700000000000004</v>
      </c>
      <c r="H624">
        <v>22.661728223104987</v>
      </c>
      <c r="I624">
        <v>19.2</v>
      </c>
    </row>
    <row r="625" spans="1:9" x14ac:dyDescent="0.25">
      <c r="A625">
        <v>15.37</v>
      </c>
      <c r="B625">
        <v>18.740212474363187</v>
      </c>
      <c r="C625">
        <v>20.399999999999999</v>
      </c>
      <c r="D625">
        <v>5.8719999999999999</v>
      </c>
      <c r="E625">
        <v>18.740212474363187</v>
      </c>
      <c r="F625">
        <v>20.399999999999999</v>
      </c>
      <c r="G625">
        <v>0.54700000000000004</v>
      </c>
      <c r="H625">
        <v>18.740212474363187</v>
      </c>
      <c r="I625">
        <v>20.399999999999999</v>
      </c>
    </row>
    <row r="626" spans="1:9" x14ac:dyDescent="0.25">
      <c r="A626">
        <v>13.61</v>
      </c>
      <c r="B626">
        <v>19.113945958863148</v>
      </c>
      <c r="C626">
        <v>19.3</v>
      </c>
      <c r="D626">
        <v>5.7309999999999999</v>
      </c>
      <c r="E626">
        <v>19.113945958863148</v>
      </c>
      <c r="F626">
        <v>19.3</v>
      </c>
      <c r="G626">
        <v>0.54700000000000004</v>
      </c>
      <c r="H626">
        <v>19.113945958863148</v>
      </c>
      <c r="I626">
        <v>19.3</v>
      </c>
    </row>
    <row r="627" spans="1:9" x14ac:dyDescent="0.25">
      <c r="A627">
        <v>14.37</v>
      </c>
      <c r="B627">
        <v>19.290090031794485</v>
      </c>
      <c r="C627">
        <v>22</v>
      </c>
      <c r="D627">
        <v>5.87</v>
      </c>
      <c r="E627">
        <v>19.290090031794485</v>
      </c>
      <c r="F627">
        <v>22</v>
      </c>
      <c r="G627">
        <v>0.58099999999999996</v>
      </c>
      <c r="H627">
        <v>19.290090031794485</v>
      </c>
      <c r="I627">
        <v>22</v>
      </c>
    </row>
    <row r="628" spans="1:9" x14ac:dyDescent="0.25">
      <c r="A628">
        <v>14.27</v>
      </c>
      <c r="B628">
        <v>20.039038686971473</v>
      </c>
      <c r="C628">
        <v>20.3</v>
      </c>
      <c r="D628">
        <v>6.0039999999999996</v>
      </c>
      <c r="E628">
        <v>20.039038686971473</v>
      </c>
      <c r="F628">
        <v>20.3</v>
      </c>
      <c r="G628">
        <v>0.58099999999999996</v>
      </c>
      <c r="H628">
        <v>20.039038686971473</v>
      </c>
      <c r="I628">
        <v>20.3</v>
      </c>
    </row>
    <row r="629" spans="1:9" x14ac:dyDescent="0.25">
      <c r="A629">
        <v>17.93</v>
      </c>
      <c r="B629">
        <v>17.538959974603536</v>
      </c>
      <c r="C629">
        <v>20.5</v>
      </c>
      <c r="D629">
        <v>5.9610000000000003</v>
      </c>
      <c r="E629">
        <v>17.538959974603536</v>
      </c>
      <c r="F629">
        <v>20.5</v>
      </c>
      <c r="G629">
        <v>0.58099999999999996</v>
      </c>
      <c r="H629">
        <v>17.538959974603536</v>
      </c>
      <c r="I629">
        <v>20.5</v>
      </c>
    </row>
    <row r="630" spans="1:9" x14ac:dyDescent="0.25">
      <c r="A630">
        <v>25.41</v>
      </c>
      <c r="B630">
        <v>12.341779756489064</v>
      </c>
      <c r="C630">
        <v>17.3</v>
      </c>
      <c r="D630">
        <v>5.8559999999999999</v>
      </c>
      <c r="E630">
        <v>12.341779756489064</v>
      </c>
      <c r="F630">
        <v>17.3</v>
      </c>
      <c r="G630">
        <v>0.58099999999999996</v>
      </c>
      <c r="H630">
        <v>12.341779756489064</v>
      </c>
      <c r="I630">
        <v>17.3</v>
      </c>
    </row>
    <row r="631" spans="1:9" x14ac:dyDescent="0.25">
      <c r="A631">
        <v>17.579999999999998</v>
      </c>
      <c r="B631">
        <v>17.336771694271405</v>
      </c>
      <c r="C631">
        <v>18.8</v>
      </c>
      <c r="D631">
        <v>5.8789999999999996</v>
      </c>
      <c r="E631">
        <v>17.336771694271405</v>
      </c>
      <c r="F631">
        <v>18.8</v>
      </c>
      <c r="G631">
        <v>0.58099999999999996</v>
      </c>
      <c r="H631">
        <v>17.336771694271405</v>
      </c>
      <c r="I631">
        <v>18.8</v>
      </c>
    </row>
    <row r="632" spans="1:9" x14ac:dyDescent="0.25">
      <c r="A632">
        <v>14.81</v>
      </c>
      <c r="B632">
        <v>19.610446710227052</v>
      </c>
      <c r="C632">
        <v>21.4</v>
      </c>
      <c r="D632">
        <v>5.9859999999999998</v>
      </c>
      <c r="E632">
        <v>19.610446710227052</v>
      </c>
      <c r="F632">
        <v>21.4</v>
      </c>
      <c r="G632">
        <v>0.58099999999999996</v>
      </c>
      <c r="H632">
        <v>19.610446710227052</v>
      </c>
      <c r="I632">
        <v>21.4</v>
      </c>
    </row>
    <row r="633" spans="1:9" x14ac:dyDescent="0.25">
      <c r="A633">
        <v>27.26</v>
      </c>
      <c r="B633">
        <v>9.9442426488504019</v>
      </c>
      <c r="C633">
        <v>15.7</v>
      </c>
      <c r="D633">
        <v>5.6130000000000004</v>
      </c>
      <c r="E633">
        <v>9.9442426488504019</v>
      </c>
      <c r="F633">
        <v>15.7</v>
      </c>
      <c r="G633">
        <v>0.58099999999999996</v>
      </c>
      <c r="H633">
        <v>9.9442426488504019</v>
      </c>
      <c r="I633">
        <v>15.7</v>
      </c>
    </row>
    <row r="634" spans="1:9" x14ac:dyDescent="0.25">
      <c r="A634">
        <v>17.190000000000001</v>
      </c>
      <c r="B634">
        <v>16.547205552253786</v>
      </c>
      <c r="C634">
        <v>16.2</v>
      </c>
      <c r="D634">
        <v>5.6929999999999996</v>
      </c>
      <c r="E634">
        <v>16.547205552253786</v>
      </c>
      <c r="F634">
        <v>16.2</v>
      </c>
      <c r="G634">
        <v>0.624</v>
      </c>
      <c r="H634">
        <v>16.547205552253786</v>
      </c>
      <c r="I634">
        <v>16.2</v>
      </c>
    </row>
    <row r="635" spans="1:9" x14ac:dyDescent="0.25">
      <c r="A635">
        <v>15.39</v>
      </c>
      <c r="B635">
        <v>21.45014459052501</v>
      </c>
      <c r="C635">
        <v>18</v>
      </c>
      <c r="D635">
        <v>6.431</v>
      </c>
      <c r="E635">
        <v>21.45014459052501</v>
      </c>
      <c r="F635">
        <v>18</v>
      </c>
      <c r="G635">
        <v>0.624</v>
      </c>
      <c r="H635">
        <v>21.45014459052501</v>
      </c>
      <c r="I635">
        <v>18</v>
      </c>
    </row>
    <row r="636" spans="1:9" x14ac:dyDescent="0.25">
      <c r="A636">
        <v>18.34</v>
      </c>
      <c r="B636">
        <v>15.543933461594269</v>
      </c>
      <c r="C636">
        <v>14.3</v>
      </c>
      <c r="D636">
        <v>5.6369999999999987</v>
      </c>
      <c r="E636">
        <v>15.543933461594269</v>
      </c>
      <c r="F636">
        <v>14.3</v>
      </c>
      <c r="G636">
        <v>0.624</v>
      </c>
      <c r="H636">
        <v>15.543933461594269</v>
      </c>
      <c r="I636">
        <v>14.3</v>
      </c>
    </row>
    <row r="637" spans="1:9" x14ac:dyDescent="0.25">
      <c r="A637">
        <v>12.6</v>
      </c>
      <c r="B637">
        <v>23.326330361754479</v>
      </c>
      <c r="C637">
        <v>19.2</v>
      </c>
      <c r="D637">
        <v>6.4580000000000002</v>
      </c>
      <c r="E637">
        <v>23.326330361754479</v>
      </c>
      <c r="F637">
        <v>19.2</v>
      </c>
      <c r="G637">
        <v>0.624</v>
      </c>
      <c r="H637">
        <v>23.326330361754479</v>
      </c>
      <c r="I637">
        <v>19.2</v>
      </c>
    </row>
    <row r="638" spans="1:9" x14ac:dyDescent="0.25">
      <c r="A638">
        <v>12.26</v>
      </c>
      <c r="B638">
        <v>22.861696555671749</v>
      </c>
      <c r="C638">
        <v>19.600000000000001</v>
      </c>
      <c r="D638">
        <v>6.3259999999999996</v>
      </c>
      <c r="E638">
        <v>22.861696555671749</v>
      </c>
      <c r="F638">
        <v>19.600000000000001</v>
      </c>
      <c r="G638">
        <v>0.624</v>
      </c>
      <c r="H638">
        <v>22.861696555671749</v>
      </c>
      <c r="I638">
        <v>19.600000000000001</v>
      </c>
    </row>
    <row r="639" spans="1:9" x14ac:dyDescent="0.25">
      <c r="A639">
        <v>11.12</v>
      </c>
      <c r="B639">
        <v>23.807496519742301</v>
      </c>
      <c r="C639">
        <v>23</v>
      </c>
      <c r="D639">
        <v>6.3719999999999999</v>
      </c>
      <c r="E639">
        <v>23.807496519742301</v>
      </c>
      <c r="F639">
        <v>23</v>
      </c>
      <c r="G639">
        <v>0.624</v>
      </c>
      <c r="H639">
        <v>23.807496519742301</v>
      </c>
      <c r="I639">
        <v>23</v>
      </c>
    </row>
    <row r="640" spans="1:9" x14ac:dyDescent="0.25">
      <c r="A640">
        <v>15.03</v>
      </c>
      <c r="B640">
        <v>18.55366055303681</v>
      </c>
      <c r="C640">
        <v>18.399999999999999</v>
      </c>
      <c r="D640">
        <v>5.8220000000000001</v>
      </c>
      <c r="E640">
        <v>18.55366055303681</v>
      </c>
      <c r="F640">
        <v>18.399999999999999</v>
      </c>
      <c r="G640">
        <v>0.624</v>
      </c>
      <c r="H640">
        <v>18.55366055303681</v>
      </c>
      <c r="I640">
        <v>18.399999999999999</v>
      </c>
    </row>
    <row r="641" spans="1:9" x14ac:dyDescent="0.25">
      <c r="A641">
        <v>17.309999999999999</v>
      </c>
      <c r="B641">
        <v>16.800417669329814</v>
      </c>
      <c r="C641">
        <v>15.6</v>
      </c>
      <c r="D641">
        <v>5.7569999999999997</v>
      </c>
      <c r="E641">
        <v>16.800417669329814</v>
      </c>
      <c r="F641">
        <v>15.6</v>
      </c>
      <c r="G641">
        <v>0.624</v>
      </c>
      <c r="H641">
        <v>16.800417669329814</v>
      </c>
      <c r="I641">
        <v>15.6</v>
      </c>
    </row>
    <row r="642" spans="1:9" x14ac:dyDescent="0.25">
      <c r="A642">
        <v>16.96</v>
      </c>
      <c r="B642">
        <v>19.980290475164775</v>
      </c>
      <c r="C642">
        <v>18.100000000000001</v>
      </c>
      <c r="D642">
        <v>6.335</v>
      </c>
      <c r="E642">
        <v>19.980290475164775</v>
      </c>
      <c r="F642">
        <v>18.100000000000001</v>
      </c>
      <c r="G642">
        <v>0.624</v>
      </c>
      <c r="H642">
        <v>19.980290475164775</v>
      </c>
      <c r="I642">
        <v>18.100000000000001</v>
      </c>
    </row>
    <row r="643" spans="1:9" x14ac:dyDescent="0.25">
      <c r="A643">
        <v>16.899999999999999</v>
      </c>
      <c r="B643">
        <v>18.003799489192946</v>
      </c>
      <c r="C643">
        <v>17.399999999999999</v>
      </c>
      <c r="D643">
        <v>5.9420000000000002</v>
      </c>
      <c r="E643">
        <v>18.003799489192946</v>
      </c>
      <c r="F643">
        <v>17.399999999999999</v>
      </c>
      <c r="G643">
        <v>0.624</v>
      </c>
      <c r="H643">
        <v>18.003799489192946</v>
      </c>
      <c r="I643">
        <v>17.399999999999999</v>
      </c>
    </row>
    <row r="644" spans="1:9" x14ac:dyDescent="0.25">
      <c r="A644">
        <v>14.59</v>
      </c>
      <c r="B644">
        <v>22.066306438926933</v>
      </c>
      <c r="C644">
        <v>17.100000000000001</v>
      </c>
      <c r="D644">
        <v>6.4539999999999997</v>
      </c>
      <c r="E644">
        <v>22.066306438926933</v>
      </c>
      <c r="F644">
        <v>17.100000000000001</v>
      </c>
      <c r="G644">
        <v>0.624</v>
      </c>
      <c r="H644">
        <v>22.066306438926933</v>
      </c>
      <c r="I644">
        <v>17.100000000000001</v>
      </c>
    </row>
    <row r="645" spans="1:9" x14ac:dyDescent="0.25">
      <c r="A645">
        <v>21.32</v>
      </c>
      <c r="B645">
        <v>14.815111671015501</v>
      </c>
      <c r="C645">
        <v>13.3</v>
      </c>
      <c r="D645">
        <v>5.8570000000000002</v>
      </c>
      <c r="E645">
        <v>14.815111671015501</v>
      </c>
      <c r="F645">
        <v>13.3</v>
      </c>
      <c r="G645">
        <v>0.624</v>
      </c>
      <c r="H645">
        <v>14.815111671015501</v>
      </c>
      <c r="I645">
        <v>13.3</v>
      </c>
    </row>
    <row r="646" spans="1:9" x14ac:dyDescent="0.25">
      <c r="A646">
        <v>18.46</v>
      </c>
      <c r="B646">
        <v>18.103096319238769</v>
      </c>
      <c r="C646">
        <v>17.8</v>
      </c>
      <c r="D646">
        <v>6.1509999999999998</v>
      </c>
      <c r="E646">
        <v>18.103096319238769</v>
      </c>
      <c r="F646">
        <v>17.8</v>
      </c>
      <c r="G646">
        <v>0.624</v>
      </c>
      <c r="H646">
        <v>18.103096319238769</v>
      </c>
      <c r="I646">
        <v>17.8</v>
      </c>
    </row>
    <row r="647" spans="1:9" x14ac:dyDescent="0.25">
      <c r="A647">
        <v>24.16</v>
      </c>
      <c r="B647">
        <v>14.670553248583399</v>
      </c>
      <c r="C647">
        <v>14</v>
      </c>
      <c r="D647">
        <v>6.1740000000000004</v>
      </c>
      <c r="E647">
        <v>14.670553248583399</v>
      </c>
      <c r="F647">
        <v>14</v>
      </c>
      <c r="G647">
        <v>0.624</v>
      </c>
      <c r="H647">
        <v>14.670553248583399</v>
      </c>
      <c r="I647">
        <v>14</v>
      </c>
    </row>
    <row r="648" spans="1:9" x14ac:dyDescent="0.25">
      <c r="A648">
        <v>34.409999999999997</v>
      </c>
      <c r="B648">
        <v>2.3674501292775876</v>
      </c>
      <c r="C648">
        <v>14.4</v>
      </c>
      <c r="D648">
        <v>5.0190000000000001</v>
      </c>
      <c r="E648">
        <v>2.3674501292775876</v>
      </c>
      <c r="F648">
        <v>14.4</v>
      </c>
      <c r="G648">
        <v>0.624</v>
      </c>
      <c r="H648">
        <v>2.3674501292775876</v>
      </c>
      <c r="I648">
        <v>14.4</v>
      </c>
    </row>
    <row r="649" spans="1:9" x14ac:dyDescent="0.25">
      <c r="A649">
        <v>26.82</v>
      </c>
      <c r="B649">
        <v>8.6069655054755732</v>
      </c>
      <c r="C649">
        <v>13.4</v>
      </c>
      <c r="D649">
        <v>5.4029999999999996</v>
      </c>
      <c r="E649">
        <v>8.6069655054755732</v>
      </c>
      <c r="F649">
        <v>13.4</v>
      </c>
      <c r="G649">
        <v>0.871</v>
      </c>
      <c r="H649">
        <v>8.6069655054755732</v>
      </c>
      <c r="I649">
        <v>13.4</v>
      </c>
    </row>
    <row r="650" spans="1:9" x14ac:dyDescent="0.25">
      <c r="A650">
        <v>26.42</v>
      </c>
      <c r="B650">
        <v>9.1891983510552304</v>
      </c>
      <c r="C650">
        <v>15.6</v>
      </c>
      <c r="D650">
        <v>5.468</v>
      </c>
      <c r="E650">
        <v>9.1891983510552304</v>
      </c>
      <c r="F650">
        <v>15.6</v>
      </c>
      <c r="G650">
        <v>0.871</v>
      </c>
      <c r="H650">
        <v>9.1891983510552304</v>
      </c>
      <c r="I650">
        <v>15.6</v>
      </c>
    </row>
    <row r="651" spans="1:9" x14ac:dyDescent="0.25">
      <c r="A651">
        <v>29.29</v>
      </c>
      <c r="B651">
        <v>4.506290146713285</v>
      </c>
      <c r="C651">
        <v>11.8</v>
      </c>
      <c r="D651">
        <v>4.9029999999999996</v>
      </c>
      <c r="E651">
        <v>4.506290146713285</v>
      </c>
      <c r="F651">
        <v>11.8</v>
      </c>
      <c r="G651">
        <v>0.871</v>
      </c>
      <c r="H651">
        <v>4.506290146713285</v>
      </c>
      <c r="I651">
        <v>11.8</v>
      </c>
    </row>
    <row r="652" spans="1:9" x14ac:dyDescent="0.25">
      <c r="A652">
        <v>27.8</v>
      </c>
      <c r="B652">
        <v>11.72193690898054</v>
      </c>
      <c r="C652">
        <v>13.8</v>
      </c>
      <c r="D652">
        <v>6.13</v>
      </c>
      <c r="E652">
        <v>11.72193690898054</v>
      </c>
      <c r="F652">
        <v>13.8</v>
      </c>
      <c r="G652">
        <v>0.871</v>
      </c>
      <c r="H652">
        <v>11.72193690898054</v>
      </c>
      <c r="I652">
        <v>13.8</v>
      </c>
    </row>
    <row r="653" spans="1:9" x14ac:dyDescent="0.25">
      <c r="A653">
        <v>16.649999999999999</v>
      </c>
      <c r="B653">
        <v>16.094606879884829</v>
      </c>
      <c r="C653">
        <v>15.6</v>
      </c>
      <c r="D653">
        <v>5.6280000000000001</v>
      </c>
      <c r="E653">
        <v>16.094606879884829</v>
      </c>
      <c r="F653">
        <v>15.6</v>
      </c>
      <c r="G653">
        <v>0.871</v>
      </c>
      <c r="H653">
        <v>16.094606879884829</v>
      </c>
      <c r="I653">
        <v>15.6</v>
      </c>
    </row>
    <row r="654" spans="1:9" x14ac:dyDescent="0.25">
      <c r="A654">
        <v>29.53</v>
      </c>
      <c r="B654">
        <v>4.4746592080660381</v>
      </c>
      <c r="C654">
        <v>14.6</v>
      </c>
      <c r="D654">
        <v>4.9260000000000002</v>
      </c>
      <c r="E654">
        <v>4.4746592080660381</v>
      </c>
      <c r="F654">
        <v>14.6</v>
      </c>
      <c r="G654">
        <v>0.871</v>
      </c>
      <c r="H654">
        <v>4.4746592080660381</v>
      </c>
      <c r="I654">
        <v>14.6</v>
      </c>
    </row>
    <row r="655" spans="1:9" x14ac:dyDescent="0.25">
      <c r="A655">
        <v>28.32</v>
      </c>
      <c r="B655">
        <v>6.5606682952412161</v>
      </c>
      <c r="C655">
        <v>17.8</v>
      </c>
      <c r="D655">
        <v>5.1859999999999999</v>
      </c>
      <c r="E655">
        <v>6.5606682952412161</v>
      </c>
      <c r="F655">
        <v>17.8</v>
      </c>
      <c r="G655">
        <v>0.871</v>
      </c>
      <c r="H655">
        <v>6.5606682952412161</v>
      </c>
      <c r="I655">
        <v>17.8</v>
      </c>
    </row>
    <row r="656" spans="1:9" x14ac:dyDescent="0.25">
      <c r="A656">
        <v>21.45</v>
      </c>
      <c r="B656">
        <v>12.945939632230717</v>
      </c>
      <c r="C656">
        <v>15.4</v>
      </c>
      <c r="D656">
        <v>5.5970000000000004</v>
      </c>
      <c r="E656">
        <v>12.945939632230717</v>
      </c>
      <c r="F656">
        <v>15.4</v>
      </c>
      <c r="G656">
        <v>0.871</v>
      </c>
      <c r="H656">
        <v>12.945939632230717</v>
      </c>
      <c r="I656">
        <v>15.4</v>
      </c>
    </row>
    <row r="657" spans="1:9" x14ac:dyDescent="0.25">
      <c r="A657">
        <v>14.1</v>
      </c>
      <c r="B657">
        <v>20.214366443161268</v>
      </c>
      <c r="C657">
        <v>21.5</v>
      </c>
      <c r="D657">
        <v>6.1219999999999999</v>
      </c>
      <c r="E657">
        <v>20.214366443161268</v>
      </c>
      <c r="F657">
        <v>21.5</v>
      </c>
      <c r="G657">
        <v>0.871</v>
      </c>
      <c r="H657">
        <v>20.214366443161268</v>
      </c>
      <c r="I657">
        <v>21.5</v>
      </c>
    </row>
    <row r="658" spans="1:9" x14ac:dyDescent="0.25">
      <c r="A658">
        <v>13.28</v>
      </c>
      <c r="B658">
        <v>17.045853625690881</v>
      </c>
      <c r="C658">
        <v>19.600000000000001</v>
      </c>
      <c r="D658">
        <v>5.4039999999999999</v>
      </c>
      <c r="E658">
        <v>17.045853625690881</v>
      </c>
      <c r="F658">
        <v>19.600000000000001</v>
      </c>
      <c r="G658">
        <v>0.871</v>
      </c>
      <c r="H658">
        <v>17.045853625690881</v>
      </c>
      <c r="I658">
        <v>19.600000000000001</v>
      </c>
    </row>
    <row r="659" spans="1:9" x14ac:dyDescent="0.25">
      <c r="A659">
        <v>12.12</v>
      </c>
      <c r="B659">
        <v>15.759652422538553</v>
      </c>
      <c r="C659">
        <v>15.3</v>
      </c>
      <c r="D659">
        <v>5.0119999999999996</v>
      </c>
      <c r="E659">
        <v>15.759652422538553</v>
      </c>
      <c r="F659">
        <v>15.3</v>
      </c>
      <c r="G659">
        <v>0.871</v>
      </c>
      <c r="H659">
        <v>15.759652422538553</v>
      </c>
      <c r="I659">
        <v>15.3</v>
      </c>
    </row>
    <row r="660" spans="1:9" x14ac:dyDescent="0.25">
      <c r="A660">
        <v>15.79</v>
      </c>
      <c r="B660">
        <v>17.045352817862423</v>
      </c>
      <c r="C660">
        <v>19.399999999999999</v>
      </c>
      <c r="D660">
        <v>5.7089999999999996</v>
      </c>
      <c r="E660">
        <v>17.045352817862423</v>
      </c>
      <c r="F660">
        <v>19.399999999999999</v>
      </c>
      <c r="G660">
        <v>0.871</v>
      </c>
      <c r="H660">
        <v>17.045352817862423</v>
      </c>
      <c r="I660">
        <v>19.399999999999999</v>
      </c>
    </row>
    <row r="661" spans="1:9" x14ac:dyDescent="0.25">
      <c r="A661">
        <v>15.12</v>
      </c>
      <c r="B661">
        <v>19.614901554562486</v>
      </c>
      <c r="C661">
        <v>17</v>
      </c>
      <c r="D661">
        <v>6.1289999999999996</v>
      </c>
      <c r="E661">
        <v>19.614901554562486</v>
      </c>
      <c r="F661">
        <v>17</v>
      </c>
      <c r="G661">
        <v>0.871</v>
      </c>
      <c r="H661">
        <v>19.614901554562486</v>
      </c>
      <c r="I661">
        <v>17</v>
      </c>
    </row>
    <row r="662" spans="1:9" x14ac:dyDescent="0.25">
      <c r="A662">
        <v>15.02</v>
      </c>
      <c r="B662">
        <v>19.795049027065929</v>
      </c>
      <c r="C662">
        <v>15.6</v>
      </c>
      <c r="D662">
        <v>6.1520000000000001</v>
      </c>
      <c r="E662">
        <v>19.795049027065929</v>
      </c>
      <c r="F662">
        <v>15.6</v>
      </c>
      <c r="G662">
        <v>0.871</v>
      </c>
      <c r="H662">
        <v>19.795049027065929</v>
      </c>
      <c r="I662">
        <v>15.6</v>
      </c>
    </row>
    <row r="663" spans="1:9" x14ac:dyDescent="0.25">
      <c r="A663">
        <v>16.14</v>
      </c>
      <c r="B663">
        <v>14.588011244072256</v>
      </c>
      <c r="C663">
        <v>13.1</v>
      </c>
      <c r="D663">
        <v>5.2720000000000002</v>
      </c>
      <c r="E663">
        <v>14.588011244072256</v>
      </c>
      <c r="F663">
        <v>13.1</v>
      </c>
      <c r="G663">
        <v>0.871</v>
      </c>
      <c r="H663">
        <v>14.588011244072256</v>
      </c>
      <c r="I663">
        <v>13.1</v>
      </c>
    </row>
    <row r="664" spans="1:9" x14ac:dyDescent="0.25">
      <c r="A664">
        <v>4.59</v>
      </c>
      <c r="B664">
        <v>30.83595003037021</v>
      </c>
      <c r="C664">
        <v>41.3</v>
      </c>
      <c r="D664">
        <v>6.9429999999999996</v>
      </c>
      <c r="E664">
        <v>30.83595003037021</v>
      </c>
      <c r="F664">
        <v>41.3</v>
      </c>
      <c r="G664">
        <v>0.60499999999999998</v>
      </c>
      <c r="H664">
        <v>30.83595003037021</v>
      </c>
      <c r="I664">
        <v>41.3</v>
      </c>
    </row>
    <row r="665" spans="1:9" x14ac:dyDescent="0.25">
      <c r="A665">
        <v>6.43</v>
      </c>
      <c r="B665">
        <v>25.195813322818079</v>
      </c>
      <c r="C665">
        <v>24.3</v>
      </c>
      <c r="D665">
        <v>6.0659999999999998</v>
      </c>
      <c r="E665">
        <v>25.195813322818079</v>
      </c>
      <c r="F665">
        <v>24.3</v>
      </c>
      <c r="G665">
        <v>0.60499999999999998</v>
      </c>
      <c r="H665">
        <v>25.195813322818079</v>
      </c>
      <c r="I665">
        <v>24.3</v>
      </c>
    </row>
    <row r="666" spans="1:9" x14ac:dyDescent="0.25">
      <c r="A666">
        <v>7.39</v>
      </c>
      <c r="B666">
        <v>26.382117646856017</v>
      </c>
      <c r="C666">
        <v>23.3</v>
      </c>
      <c r="D666">
        <v>6.51</v>
      </c>
      <c r="E666">
        <v>26.382117646856017</v>
      </c>
      <c r="F666">
        <v>23.3</v>
      </c>
      <c r="G666">
        <v>0.871</v>
      </c>
      <c r="H666">
        <v>26.382117646856017</v>
      </c>
      <c r="I666">
        <v>23.3</v>
      </c>
    </row>
    <row r="667" spans="1:9" x14ac:dyDescent="0.25">
      <c r="A667">
        <v>5.5</v>
      </c>
      <c r="B667">
        <v>26.717967201226752</v>
      </c>
      <c r="C667">
        <v>27</v>
      </c>
      <c r="D667">
        <v>6.25</v>
      </c>
      <c r="E667">
        <v>26.717967201226752</v>
      </c>
      <c r="F667">
        <v>27</v>
      </c>
      <c r="G667">
        <v>0.60499999999999998</v>
      </c>
      <c r="H667">
        <v>26.717967201226752</v>
      </c>
      <c r="I667">
        <v>27</v>
      </c>
    </row>
    <row r="668" spans="1:9" x14ac:dyDescent="0.25">
      <c r="A668">
        <v>1.73</v>
      </c>
      <c r="B668">
        <v>35.415267093311826</v>
      </c>
      <c r="C668">
        <v>50</v>
      </c>
      <c r="D668">
        <v>7.4889999999999999</v>
      </c>
      <c r="E668">
        <v>35.415267093311826</v>
      </c>
      <c r="F668">
        <v>50</v>
      </c>
      <c r="G668">
        <v>0.60499999999999998</v>
      </c>
      <c r="H668">
        <v>35.415267093311826</v>
      </c>
      <c r="I668">
        <v>50</v>
      </c>
    </row>
    <row r="669" spans="1:9" x14ac:dyDescent="0.25">
      <c r="A669">
        <v>1.92</v>
      </c>
      <c r="B669">
        <v>36.900837182579217</v>
      </c>
      <c r="C669">
        <v>50</v>
      </c>
      <c r="D669">
        <v>7.8019999999999996</v>
      </c>
      <c r="E669">
        <v>36.900837182579217</v>
      </c>
      <c r="F669">
        <v>50</v>
      </c>
      <c r="G669">
        <v>0.60499999999999998</v>
      </c>
      <c r="H669">
        <v>36.900837182579217</v>
      </c>
      <c r="I669">
        <v>50</v>
      </c>
    </row>
    <row r="670" spans="1:9" x14ac:dyDescent="0.25">
      <c r="A670">
        <v>3.32</v>
      </c>
      <c r="B670">
        <v>38.965052373772778</v>
      </c>
      <c r="C670">
        <v>50</v>
      </c>
      <c r="D670">
        <v>8.375</v>
      </c>
      <c r="E670">
        <v>38.965052373772778</v>
      </c>
      <c r="F670">
        <v>50</v>
      </c>
      <c r="G670">
        <v>0.60499999999999998</v>
      </c>
      <c r="H670">
        <v>38.965052373772778</v>
      </c>
      <c r="I670">
        <v>50</v>
      </c>
    </row>
    <row r="671" spans="1:9" x14ac:dyDescent="0.25">
      <c r="A671">
        <v>11.64</v>
      </c>
      <c r="B671">
        <v>20.864261595216998</v>
      </c>
      <c r="C671">
        <v>22.7</v>
      </c>
      <c r="D671">
        <v>5.8540000000000001</v>
      </c>
      <c r="E671">
        <v>20.864261595216998</v>
      </c>
      <c r="F671">
        <v>22.7</v>
      </c>
      <c r="G671">
        <v>0.60499999999999998</v>
      </c>
      <c r="H671">
        <v>20.864261595216998</v>
      </c>
      <c r="I671">
        <v>22.7</v>
      </c>
    </row>
    <row r="672" spans="1:9" x14ac:dyDescent="0.25">
      <c r="A672">
        <v>9.81</v>
      </c>
      <c r="B672">
        <v>23.269838489174727</v>
      </c>
      <c r="C672">
        <v>25</v>
      </c>
      <c r="D672">
        <v>6.101</v>
      </c>
      <c r="E672">
        <v>23.269838489174727</v>
      </c>
      <c r="F672">
        <v>25</v>
      </c>
      <c r="G672">
        <v>0.60499999999999998</v>
      </c>
      <c r="H672">
        <v>23.269838489174727</v>
      </c>
      <c r="I672">
        <v>25</v>
      </c>
    </row>
    <row r="673" spans="1:9" x14ac:dyDescent="0.25">
      <c r="A673">
        <v>3.7</v>
      </c>
      <c r="B673">
        <v>36.442905454775591</v>
      </c>
      <c r="C673">
        <v>50</v>
      </c>
      <c r="D673">
        <v>7.9290000000000003</v>
      </c>
      <c r="E673">
        <v>36.442905454775591</v>
      </c>
      <c r="F673">
        <v>50</v>
      </c>
      <c r="G673">
        <v>0.60499999999999998</v>
      </c>
      <c r="H673">
        <v>36.442905454775591</v>
      </c>
      <c r="I673">
        <v>50</v>
      </c>
    </row>
    <row r="674" spans="1:9" x14ac:dyDescent="0.25">
      <c r="A674">
        <v>12.14</v>
      </c>
      <c r="B674">
        <v>20.670682459807459</v>
      </c>
      <c r="C674">
        <v>23.8</v>
      </c>
      <c r="D674">
        <v>5.8769999999999998</v>
      </c>
      <c r="E674">
        <v>20.670682459807459</v>
      </c>
      <c r="F674">
        <v>23.8</v>
      </c>
      <c r="G674">
        <v>0.60499999999999998</v>
      </c>
      <c r="H674">
        <v>20.670682459807459</v>
      </c>
      <c r="I674">
        <v>23.8</v>
      </c>
    </row>
    <row r="675" spans="1:9" x14ac:dyDescent="0.25">
      <c r="A675">
        <v>11.1</v>
      </c>
      <c r="B675">
        <v>23.583431307592761</v>
      </c>
      <c r="C675">
        <v>23.8</v>
      </c>
      <c r="D675">
        <v>6.319</v>
      </c>
      <c r="E675">
        <v>23.583431307592761</v>
      </c>
      <c r="F675">
        <v>23.8</v>
      </c>
      <c r="G675">
        <v>0.60499999999999998</v>
      </c>
      <c r="H675">
        <v>23.583431307592761</v>
      </c>
      <c r="I675">
        <v>23.8</v>
      </c>
    </row>
    <row r="676" spans="1:9" x14ac:dyDescent="0.25">
      <c r="A676">
        <v>11.32</v>
      </c>
      <c r="B676">
        <v>23.871718021285076</v>
      </c>
      <c r="C676">
        <v>22.3</v>
      </c>
      <c r="D676">
        <v>6.4020000000000001</v>
      </c>
      <c r="E676">
        <v>23.871718021285076</v>
      </c>
      <c r="F676">
        <v>22.3</v>
      </c>
      <c r="G676">
        <v>0.60499999999999998</v>
      </c>
      <c r="H676">
        <v>23.871718021285076</v>
      </c>
      <c r="I676">
        <v>22.3</v>
      </c>
    </row>
    <row r="677" spans="1:9" x14ac:dyDescent="0.25">
      <c r="A677">
        <v>14.43</v>
      </c>
      <c r="B677">
        <v>19.234043902981504</v>
      </c>
      <c r="C677">
        <v>17.399999999999999</v>
      </c>
      <c r="D677">
        <v>5.875</v>
      </c>
      <c r="E677">
        <v>19.234043902981504</v>
      </c>
      <c r="F677">
        <v>17.399999999999999</v>
      </c>
      <c r="G677">
        <v>0.60499999999999998</v>
      </c>
      <c r="H677">
        <v>19.234043902981504</v>
      </c>
      <c r="I677">
        <v>17.399999999999999</v>
      </c>
    </row>
    <row r="678" spans="1:9" x14ac:dyDescent="0.25">
      <c r="A678">
        <v>12.03</v>
      </c>
      <c r="B678">
        <v>20.75457200952863</v>
      </c>
      <c r="C678">
        <v>19.100000000000001</v>
      </c>
      <c r="D678">
        <v>5.88</v>
      </c>
      <c r="E678">
        <v>20.75457200952863</v>
      </c>
      <c r="F678">
        <v>19.100000000000001</v>
      </c>
      <c r="G678">
        <v>0.60499999999999998</v>
      </c>
      <c r="H678">
        <v>20.75457200952863</v>
      </c>
      <c r="I678">
        <v>19.100000000000001</v>
      </c>
    </row>
    <row r="679" spans="1:9" x14ac:dyDescent="0.25">
      <c r="A679">
        <v>14.69</v>
      </c>
      <c r="B679">
        <v>17.694757148282456</v>
      </c>
      <c r="C679">
        <v>23.1</v>
      </c>
      <c r="D679">
        <v>5.5720000000000001</v>
      </c>
      <c r="E679">
        <v>17.694757148282456</v>
      </c>
      <c r="F679">
        <v>23.1</v>
      </c>
      <c r="G679">
        <v>0.51</v>
      </c>
      <c r="H679">
        <v>17.694757148282456</v>
      </c>
      <c r="I679">
        <v>23.1</v>
      </c>
    </row>
    <row r="680" spans="1:9" x14ac:dyDescent="0.25">
      <c r="A680">
        <v>9.0399999999999991</v>
      </c>
      <c r="B680">
        <v>25.538954761773663</v>
      </c>
      <c r="C680">
        <v>23.6</v>
      </c>
      <c r="D680">
        <v>6.4160000000000004</v>
      </c>
      <c r="E680">
        <v>25.538954761773663</v>
      </c>
      <c r="F680">
        <v>23.6</v>
      </c>
      <c r="G680">
        <v>0.51</v>
      </c>
      <c r="H680">
        <v>25.538954761773663</v>
      </c>
      <c r="I680">
        <v>23.6</v>
      </c>
    </row>
    <row r="681" spans="1:9" x14ac:dyDescent="0.25">
      <c r="A681">
        <v>9.64</v>
      </c>
      <c r="B681">
        <v>22.31097357053482</v>
      </c>
      <c r="C681">
        <v>22.6</v>
      </c>
      <c r="D681">
        <v>5.859</v>
      </c>
      <c r="E681">
        <v>22.31097357053482</v>
      </c>
      <c r="F681">
        <v>22.6</v>
      </c>
      <c r="G681">
        <v>0.51</v>
      </c>
      <c r="H681">
        <v>22.31097357053482</v>
      </c>
      <c r="I681">
        <v>22.6</v>
      </c>
    </row>
    <row r="682" spans="1:9" x14ac:dyDescent="0.25">
      <c r="A682">
        <v>5.33</v>
      </c>
      <c r="B682">
        <v>28.515994501310924</v>
      </c>
      <c r="C682">
        <v>29.4</v>
      </c>
      <c r="D682">
        <v>6.5460000000000003</v>
      </c>
      <c r="E682">
        <v>28.515994501310924</v>
      </c>
      <c r="F682">
        <v>29.4</v>
      </c>
      <c r="G682">
        <v>0.51</v>
      </c>
      <c r="H682">
        <v>28.515994501310924</v>
      </c>
      <c r="I682">
        <v>29.4</v>
      </c>
    </row>
    <row r="683" spans="1:9" x14ac:dyDescent="0.25">
      <c r="A683">
        <v>10.11</v>
      </c>
      <c r="B683">
        <v>22.843238992628592</v>
      </c>
      <c r="C683">
        <v>23.2</v>
      </c>
      <c r="D683">
        <v>6.02</v>
      </c>
      <c r="E683">
        <v>22.843238992628592</v>
      </c>
      <c r="F683">
        <v>23.2</v>
      </c>
      <c r="G683">
        <v>0.51</v>
      </c>
      <c r="H683">
        <v>22.843238992628592</v>
      </c>
      <c r="I683">
        <v>23.2</v>
      </c>
    </row>
    <row r="684" spans="1:9" x14ac:dyDescent="0.25">
      <c r="A684">
        <v>6.29</v>
      </c>
      <c r="B684">
        <v>26.734310548491671</v>
      </c>
      <c r="C684">
        <v>24.6</v>
      </c>
      <c r="D684">
        <v>6.3150000000000004</v>
      </c>
      <c r="E684">
        <v>26.734310548491671</v>
      </c>
      <c r="F684">
        <v>24.6</v>
      </c>
      <c r="G684">
        <v>0.51</v>
      </c>
      <c r="H684">
        <v>26.734310548491671</v>
      </c>
      <c r="I684">
        <v>24.6</v>
      </c>
    </row>
    <row r="685" spans="1:9" x14ac:dyDescent="0.25">
      <c r="A685">
        <v>6.92</v>
      </c>
      <c r="B685">
        <v>29.134660173760409</v>
      </c>
      <c r="C685">
        <v>29.9</v>
      </c>
      <c r="D685">
        <v>6.86</v>
      </c>
      <c r="E685">
        <v>29.134660173760409</v>
      </c>
      <c r="F685">
        <v>29.9</v>
      </c>
      <c r="G685">
        <v>0.51</v>
      </c>
      <c r="H685">
        <v>29.134660173760409</v>
      </c>
      <c r="I685">
        <v>29.9</v>
      </c>
    </row>
    <row r="686" spans="1:9" x14ac:dyDescent="0.25">
      <c r="A686">
        <v>5.04</v>
      </c>
      <c r="B686">
        <v>30.961194290379822</v>
      </c>
      <c r="C686">
        <v>37.200000000000003</v>
      </c>
      <c r="D686">
        <v>6.98</v>
      </c>
      <c r="E686">
        <v>30.961194290379822</v>
      </c>
      <c r="F686">
        <v>37.200000000000003</v>
      </c>
      <c r="G686">
        <v>0.48799999999999999</v>
      </c>
      <c r="H686">
        <v>30.961194290379822</v>
      </c>
      <c r="I686">
        <v>37.200000000000003</v>
      </c>
    </row>
    <row r="687" spans="1:9" x14ac:dyDescent="0.25">
      <c r="A687">
        <v>7.56</v>
      </c>
      <c r="B687">
        <v>33.414145495692516</v>
      </c>
      <c r="C687">
        <v>39.799999999999997</v>
      </c>
      <c r="D687">
        <v>7.7649999999999997</v>
      </c>
      <c r="E687">
        <v>33.414145495692516</v>
      </c>
      <c r="F687">
        <v>39.799999999999997</v>
      </c>
      <c r="G687">
        <v>0.48799999999999999</v>
      </c>
      <c r="H687">
        <v>33.414145495692516</v>
      </c>
      <c r="I687">
        <v>39.799999999999997</v>
      </c>
    </row>
    <row r="688" spans="1:9" x14ac:dyDescent="0.25">
      <c r="A688">
        <v>9.4499999999999993</v>
      </c>
      <c r="B688">
        <v>23.930359679741105</v>
      </c>
      <c r="C688">
        <v>36.200000000000003</v>
      </c>
      <c r="D688">
        <v>6.1440000000000001</v>
      </c>
      <c r="E688">
        <v>23.930359679741105</v>
      </c>
      <c r="F688">
        <v>36.200000000000003</v>
      </c>
      <c r="G688">
        <v>0.48799999999999999</v>
      </c>
      <c r="H688">
        <v>23.930359679741105</v>
      </c>
      <c r="I688">
        <v>36.200000000000003</v>
      </c>
    </row>
    <row r="689" spans="1:9" x14ac:dyDescent="0.25">
      <c r="A689">
        <v>4.82</v>
      </c>
      <c r="B689">
        <v>31.994986001280093</v>
      </c>
      <c r="C689">
        <v>37.9</v>
      </c>
      <c r="D689">
        <v>7.1550000000000002</v>
      </c>
      <c r="E689">
        <v>31.994986001280093</v>
      </c>
      <c r="F689">
        <v>37.9</v>
      </c>
      <c r="G689">
        <v>0.48799999999999999</v>
      </c>
      <c r="H689">
        <v>31.994986001280093</v>
      </c>
      <c r="I689">
        <v>37.9</v>
      </c>
    </row>
    <row r="690" spans="1:9" x14ac:dyDescent="0.25">
      <c r="A690">
        <v>5.68</v>
      </c>
      <c r="B690">
        <v>28.425704889012533</v>
      </c>
      <c r="C690">
        <v>32.5</v>
      </c>
      <c r="D690">
        <v>6.5629999999999997</v>
      </c>
      <c r="E690">
        <v>28.425704889012533</v>
      </c>
      <c r="F690">
        <v>32.5</v>
      </c>
      <c r="G690">
        <v>0.48799999999999999</v>
      </c>
      <c r="H690">
        <v>28.425704889012533</v>
      </c>
      <c r="I690">
        <v>32.5</v>
      </c>
    </row>
    <row r="691" spans="1:9" x14ac:dyDescent="0.25">
      <c r="A691">
        <v>13.98</v>
      </c>
      <c r="B691">
        <v>18.341582901315945</v>
      </c>
      <c r="C691">
        <v>26.4</v>
      </c>
      <c r="D691">
        <v>5.6040000000000001</v>
      </c>
      <c r="E691">
        <v>18.341582901315945</v>
      </c>
      <c r="F691">
        <v>26.4</v>
      </c>
      <c r="G691">
        <v>0.48799999999999999</v>
      </c>
      <c r="H691">
        <v>18.341582901315945</v>
      </c>
      <c r="I691">
        <v>26.4</v>
      </c>
    </row>
    <row r="692" spans="1:9" x14ac:dyDescent="0.25">
      <c r="A692">
        <v>13.15</v>
      </c>
      <c r="B692">
        <v>21.671831279089098</v>
      </c>
      <c r="C692">
        <v>29.6</v>
      </c>
      <c r="D692">
        <v>6.1529999999999996</v>
      </c>
      <c r="E692">
        <v>21.671831279089098</v>
      </c>
      <c r="F692">
        <v>29.6</v>
      </c>
      <c r="G692">
        <v>0.48799999999999999</v>
      </c>
      <c r="H692">
        <v>21.671831279089098</v>
      </c>
      <c r="I692">
        <v>29.6</v>
      </c>
    </row>
    <row r="693" spans="1:9" x14ac:dyDescent="0.25">
      <c r="A693">
        <v>4.45</v>
      </c>
      <c r="B693">
        <v>35.689501188658177</v>
      </c>
      <c r="C693">
        <v>50</v>
      </c>
      <c r="D693">
        <v>7.8310000000000004</v>
      </c>
      <c r="E693">
        <v>35.689501188658177</v>
      </c>
      <c r="F693">
        <v>50</v>
      </c>
      <c r="G693">
        <v>0.48799999999999999</v>
      </c>
      <c r="H693">
        <v>35.689501188658177</v>
      </c>
      <c r="I693">
        <v>50</v>
      </c>
    </row>
    <row r="694" spans="1:9" x14ac:dyDescent="0.25">
      <c r="A694">
        <v>6.68</v>
      </c>
      <c r="B694">
        <v>29.019183748265931</v>
      </c>
      <c r="C694">
        <v>32</v>
      </c>
      <c r="D694">
        <v>6.782</v>
      </c>
      <c r="E694">
        <v>29.019183748265931</v>
      </c>
      <c r="F694">
        <v>32</v>
      </c>
      <c r="G694">
        <v>0.437</v>
      </c>
      <c r="H694">
        <v>29.019183748265931</v>
      </c>
      <c r="I694">
        <v>32</v>
      </c>
    </row>
    <row r="695" spans="1:9" x14ac:dyDescent="0.25">
      <c r="A695">
        <v>4.5599999999999996</v>
      </c>
      <c r="B695">
        <v>29.181584724295195</v>
      </c>
      <c r="C695">
        <v>29.8</v>
      </c>
      <c r="D695">
        <v>6.556</v>
      </c>
      <c r="E695">
        <v>29.181584724295195</v>
      </c>
      <c r="F695">
        <v>29.8</v>
      </c>
      <c r="G695">
        <v>0.437</v>
      </c>
      <c r="H695">
        <v>29.181584724295195</v>
      </c>
      <c r="I695">
        <v>29.8</v>
      </c>
    </row>
    <row r="696" spans="1:9" x14ac:dyDescent="0.25">
      <c r="A696">
        <v>5.39</v>
      </c>
      <c r="B696">
        <v>31.887802951832381</v>
      </c>
      <c r="C696">
        <v>34.9</v>
      </c>
      <c r="D696">
        <v>7.1849999999999996</v>
      </c>
      <c r="E696">
        <v>31.887802951832381</v>
      </c>
      <c r="F696">
        <v>34.9</v>
      </c>
      <c r="G696">
        <v>0.437</v>
      </c>
      <c r="H696">
        <v>31.887802951832381</v>
      </c>
      <c r="I696">
        <v>34.9</v>
      </c>
    </row>
    <row r="697" spans="1:9" x14ac:dyDescent="0.25">
      <c r="A697">
        <v>5.0999999999999996</v>
      </c>
      <c r="B697">
        <v>30.869343093894713</v>
      </c>
      <c r="C697">
        <v>37</v>
      </c>
      <c r="D697">
        <v>6.9509999999999996</v>
      </c>
      <c r="E697">
        <v>30.869343093894713</v>
      </c>
      <c r="F697">
        <v>37</v>
      </c>
      <c r="G697">
        <v>0.437</v>
      </c>
      <c r="H697">
        <v>30.869343093894713</v>
      </c>
      <c r="I697">
        <v>37</v>
      </c>
    </row>
    <row r="698" spans="1:9" x14ac:dyDescent="0.25">
      <c r="A698">
        <v>4.6900000000000004</v>
      </c>
      <c r="B698">
        <v>30.038363927078553</v>
      </c>
      <c r="C698">
        <v>30.5</v>
      </c>
      <c r="D698">
        <v>6.7389999999999999</v>
      </c>
      <c r="E698">
        <v>30.038363927078553</v>
      </c>
      <c r="F698">
        <v>30.5</v>
      </c>
      <c r="G698">
        <v>0.437</v>
      </c>
      <c r="H698">
        <v>30.038363927078553</v>
      </c>
      <c r="I698">
        <v>30.5</v>
      </c>
    </row>
    <row r="699" spans="1:9" x14ac:dyDescent="0.25">
      <c r="A699">
        <v>2.87</v>
      </c>
      <c r="B699">
        <v>33.421584360213615</v>
      </c>
      <c r="C699">
        <v>36.4</v>
      </c>
      <c r="D699">
        <v>7.1779999999999999</v>
      </c>
      <c r="E699">
        <v>33.421584360213615</v>
      </c>
      <c r="F699">
        <v>36.4</v>
      </c>
      <c r="G699">
        <v>0.437</v>
      </c>
      <c r="H699">
        <v>33.421584360213615</v>
      </c>
      <c r="I699">
        <v>36.4</v>
      </c>
    </row>
    <row r="700" spans="1:9" x14ac:dyDescent="0.25">
      <c r="A700">
        <v>5.03</v>
      </c>
      <c r="B700">
        <v>30.205612664024702</v>
      </c>
      <c r="C700">
        <v>31.1</v>
      </c>
      <c r="D700">
        <v>6.8</v>
      </c>
      <c r="E700">
        <v>30.205612664024702</v>
      </c>
      <c r="F700">
        <v>31.1</v>
      </c>
      <c r="G700">
        <v>0.40100000000000002</v>
      </c>
      <c r="H700">
        <v>30.205612664024702</v>
      </c>
      <c r="I700">
        <v>31.1</v>
      </c>
    </row>
    <row r="701" spans="1:9" x14ac:dyDescent="0.25">
      <c r="A701">
        <v>4.38</v>
      </c>
      <c r="B701">
        <v>29.606113500038393</v>
      </c>
      <c r="C701">
        <v>29.1</v>
      </c>
      <c r="D701">
        <v>6.6040000000000001</v>
      </c>
      <c r="E701">
        <v>29.606113500038393</v>
      </c>
      <c r="F701">
        <v>29.1</v>
      </c>
      <c r="G701">
        <v>0.40100000000000002</v>
      </c>
      <c r="H701">
        <v>29.606113500038393</v>
      </c>
      <c r="I701">
        <v>29.1</v>
      </c>
    </row>
    <row r="702" spans="1:9" x14ac:dyDescent="0.25">
      <c r="A702">
        <v>2.97</v>
      </c>
      <c r="B702">
        <v>36.958642536942776</v>
      </c>
      <c r="C702">
        <v>50</v>
      </c>
      <c r="D702">
        <v>7.875</v>
      </c>
      <c r="E702">
        <v>36.958642536942776</v>
      </c>
      <c r="F702">
        <v>50</v>
      </c>
      <c r="G702">
        <v>0.42199999999999999</v>
      </c>
      <c r="H702">
        <v>36.958642536942776</v>
      </c>
      <c r="I702">
        <v>50</v>
      </c>
    </row>
    <row r="703" spans="1:9" x14ac:dyDescent="0.25">
      <c r="A703">
        <v>4.08</v>
      </c>
      <c r="B703">
        <v>33.287360701815288</v>
      </c>
      <c r="C703">
        <v>33.299999999999997</v>
      </c>
      <c r="D703">
        <v>7.2869999999999999</v>
      </c>
      <c r="E703">
        <v>33.287360701815288</v>
      </c>
      <c r="F703">
        <v>33.299999999999997</v>
      </c>
      <c r="G703">
        <v>0.40400000000000003</v>
      </c>
      <c r="H703">
        <v>33.287360701815288</v>
      </c>
      <c r="I703">
        <v>33.299999999999997</v>
      </c>
    </row>
    <row r="704" spans="1:9" x14ac:dyDescent="0.25">
      <c r="A704">
        <v>8.61</v>
      </c>
      <c r="B704">
        <v>29.543344515844911</v>
      </c>
      <c r="C704">
        <v>30.3</v>
      </c>
      <c r="D704">
        <v>7.1070000000000002</v>
      </c>
      <c r="E704">
        <v>29.543344515844911</v>
      </c>
      <c r="F704">
        <v>30.3</v>
      </c>
      <c r="G704">
        <v>0.40400000000000003</v>
      </c>
      <c r="H704">
        <v>29.543344515844911</v>
      </c>
      <c r="I704">
        <v>30.3</v>
      </c>
    </row>
    <row r="705" spans="1:9" x14ac:dyDescent="0.25">
      <c r="A705">
        <v>6.62</v>
      </c>
      <c r="B705">
        <v>31.638635040256137</v>
      </c>
      <c r="C705">
        <v>34.6</v>
      </c>
      <c r="D705">
        <v>7.274</v>
      </c>
      <c r="E705">
        <v>31.638635040256137</v>
      </c>
      <c r="F705">
        <v>34.6</v>
      </c>
      <c r="G705">
        <v>0.40400000000000003</v>
      </c>
      <c r="H705">
        <v>31.638635040256137</v>
      </c>
      <c r="I705">
        <v>34.6</v>
      </c>
    </row>
    <row r="706" spans="1:9" x14ac:dyDescent="0.25">
      <c r="A706">
        <v>4.5599999999999996</v>
      </c>
      <c r="B706">
        <v>31.391432532978978</v>
      </c>
      <c r="C706">
        <v>34.9</v>
      </c>
      <c r="D706">
        <v>6.9749999999999996</v>
      </c>
      <c r="E706">
        <v>31.391432532978978</v>
      </c>
      <c r="F706">
        <v>34.9</v>
      </c>
      <c r="G706">
        <v>0.40300000000000002</v>
      </c>
      <c r="H706">
        <v>31.391432532978978</v>
      </c>
      <c r="I706">
        <v>34.9</v>
      </c>
    </row>
    <row r="707" spans="1:9" x14ac:dyDescent="0.25">
      <c r="A707">
        <v>4.45</v>
      </c>
      <c r="B707">
        <v>32.279842674409593</v>
      </c>
      <c r="C707">
        <v>32.9</v>
      </c>
      <c r="D707">
        <v>7.1349999999999998</v>
      </c>
      <c r="E707">
        <v>32.279842674409593</v>
      </c>
      <c r="F707">
        <v>32.9</v>
      </c>
      <c r="G707">
        <v>0.40300000000000002</v>
      </c>
      <c r="H707">
        <v>32.279842674409593</v>
      </c>
      <c r="I707">
        <v>32.9</v>
      </c>
    </row>
    <row r="708" spans="1:9" x14ac:dyDescent="0.25">
      <c r="A708">
        <v>7.43</v>
      </c>
      <c r="B708">
        <v>25.415541682376418</v>
      </c>
      <c r="C708">
        <v>24.1</v>
      </c>
      <c r="D708">
        <v>6.1619999999999999</v>
      </c>
      <c r="E708">
        <v>25.415541682376418</v>
      </c>
      <c r="F708">
        <v>24.1</v>
      </c>
      <c r="G708">
        <v>0.41499999999999998</v>
      </c>
      <c r="H708">
        <v>25.415541682376418</v>
      </c>
      <c r="I708">
        <v>24.1</v>
      </c>
    </row>
    <row r="709" spans="1:9" x14ac:dyDescent="0.25">
      <c r="A709">
        <v>3.11</v>
      </c>
      <c r="B709">
        <v>35.526410309001292</v>
      </c>
      <c r="C709">
        <v>42.3</v>
      </c>
      <c r="D709">
        <v>7.61</v>
      </c>
      <c r="E709">
        <v>35.526410309001292</v>
      </c>
      <c r="F709">
        <v>42.3</v>
      </c>
      <c r="G709">
        <v>0.41499999999999998</v>
      </c>
      <c r="H709">
        <v>35.526410309001292</v>
      </c>
      <c r="I709">
        <v>42.3</v>
      </c>
    </row>
    <row r="710" spans="1:9" x14ac:dyDescent="0.25">
      <c r="A710">
        <v>3.81</v>
      </c>
      <c r="B710">
        <v>36.333579138959429</v>
      </c>
      <c r="C710">
        <v>48.5</v>
      </c>
      <c r="D710">
        <v>7.8529999999999998</v>
      </c>
      <c r="E710">
        <v>36.333579138959429</v>
      </c>
      <c r="F710">
        <v>48.5</v>
      </c>
      <c r="G710">
        <v>0.41610000000000003</v>
      </c>
      <c r="H710">
        <v>36.333579138959429</v>
      </c>
      <c r="I710">
        <v>48.5</v>
      </c>
    </row>
    <row r="711" spans="1:9" x14ac:dyDescent="0.25">
      <c r="A711">
        <v>2.88</v>
      </c>
      <c r="B711">
        <v>37.840360012430978</v>
      </c>
      <c r="C711">
        <v>50</v>
      </c>
      <c r="D711">
        <v>8.0340000000000007</v>
      </c>
      <c r="E711">
        <v>37.840360012430978</v>
      </c>
      <c r="F711">
        <v>50</v>
      </c>
      <c r="G711">
        <v>0.41610000000000003</v>
      </c>
      <c r="H711">
        <v>37.840360012430978</v>
      </c>
      <c r="I711">
        <v>50</v>
      </c>
    </row>
    <row r="712" spans="1:9" x14ac:dyDescent="0.25">
      <c r="A712">
        <v>10.87</v>
      </c>
      <c r="B712">
        <v>21.747570993694804</v>
      </c>
      <c r="C712">
        <v>22.6</v>
      </c>
      <c r="D712">
        <v>5.891</v>
      </c>
      <c r="E712">
        <v>21.747570993694804</v>
      </c>
      <c r="F712">
        <v>22.6</v>
      </c>
      <c r="G712">
        <v>0.48899999999999999</v>
      </c>
      <c r="H712">
        <v>21.747570993694804</v>
      </c>
      <c r="I712">
        <v>22.6</v>
      </c>
    </row>
    <row r="713" spans="1:9" x14ac:dyDescent="0.25">
      <c r="A713">
        <v>10.97</v>
      </c>
      <c r="B713">
        <v>23.914368941592151</v>
      </c>
      <c r="C713">
        <v>24.4</v>
      </c>
      <c r="D713">
        <v>6.3259999999999996</v>
      </c>
      <c r="E713">
        <v>23.914368941592151</v>
      </c>
      <c r="F713">
        <v>24.4</v>
      </c>
      <c r="G713">
        <v>0.48899999999999999</v>
      </c>
      <c r="H713">
        <v>23.914368941592151</v>
      </c>
      <c r="I713">
        <v>24.4</v>
      </c>
    </row>
    <row r="714" spans="1:9" x14ac:dyDescent="0.25">
      <c r="A714">
        <v>18.059999999999999</v>
      </c>
      <c r="B714">
        <v>16.71565229780116</v>
      </c>
      <c r="C714">
        <v>22.5</v>
      </c>
      <c r="D714">
        <v>5.7830000000000004</v>
      </c>
      <c r="E714">
        <v>16.71565229780116</v>
      </c>
      <c r="F714">
        <v>22.5</v>
      </c>
      <c r="G714">
        <v>0.48899999999999999</v>
      </c>
      <c r="H714">
        <v>16.71565229780116</v>
      </c>
      <c r="I714">
        <v>22.5</v>
      </c>
    </row>
    <row r="715" spans="1:9" x14ac:dyDescent="0.25">
      <c r="A715">
        <v>14.66</v>
      </c>
      <c r="B715">
        <v>20.273374538418576</v>
      </c>
      <c r="C715">
        <v>24.4</v>
      </c>
      <c r="D715">
        <v>6.0640000000000001</v>
      </c>
      <c r="E715">
        <v>20.273374538418576</v>
      </c>
      <c r="F715">
        <v>24.4</v>
      </c>
      <c r="G715">
        <v>0.48899999999999999</v>
      </c>
      <c r="H715">
        <v>20.273374538418576</v>
      </c>
      <c r="I715">
        <v>24.4</v>
      </c>
    </row>
    <row r="716" spans="1:9" x14ac:dyDescent="0.25">
      <c r="A716">
        <v>23.09</v>
      </c>
      <c r="B716">
        <v>11.332994512331652</v>
      </c>
      <c r="C716">
        <v>20</v>
      </c>
      <c r="D716">
        <v>5.3440000000000003</v>
      </c>
      <c r="E716">
        <v>11.332994512331652</v>
      </c>
      <c r="F716">
        <v>20</v>
      </c>
      <c r="G716">
        <v>0.48899999999999999</v>
      </c>
      <c r="H716">
        <v>11.332994512331652</v>
      </c>
      <c r="I716">
        <v>20</v>
      </c>
    </row>
    <row r="717" spans="1:9" x14ac:dyDescent="0.25">
      <c r="A717">
        <v>17.27</v>
      </c>
      <c r="B717">
        <v>18.114732956176841</v>
      </c>
      <c r="C717">
        <v>21.7</v>
      </c>
      <c r="D717">
        <v>5.96</v>
      </c>
      <c r="E717">
        <v>18.114732956176841</v>
      </c>
      <c r="F717">
        <v>21.7</v>
      </c>
      <c r="G717">
        <v>0.48899999999999999</v>
      </c>
      <c r="H717">
        <v>18.114732956176841</v>
      </c>
      <c r="I717">
        <v>21.7</v>
      </c>
    </row>
    <row r="718" spans="1:9" x14ac:dyDescent="0.25">
      <c r="A718">
        <v>23.98</v>
      </c>
      <c r="B718">
        <v>11.086093476003191</v>
      </c>
      <c r="C718">
        <v>19.3</v>
      </c>
      <c r="D718">
        <v>5.4039999999999999</v>
      </c>
      <c r="E718">
        <v>11.086093476003191</v>
      </c>
      <c r="F718">
        <v>19.3</v>
      </c>
      <c r="G718">
        <v>0.48899999999999999</v>
      </c>
      <c r="H718">
        <v>11.086093476003191</v>
      </c>
      <c r="I718">
        <v>19.3</v>
      </c>
    </row>
    <row r="719" spans="1:9" x14ac:dyDescent="0.25">
      <c r="A719">
        <v>16.03</v>
      </c>
      <c r="B719">
        <v>18.103078027403729</v>
      </c>
      <c r="C719">
        <v>22.4</v>
      </c>
      <c r="D719">
        <v>5.8070000000000004</v>
      </c>
      <c r="E719">
        <v>18.103078027403729</v>
      </c>
      <c r="F719">
        <v>22.4</v>
      </c>
      <c r="G719">
        <v>0.48899999999999999</v>
      </c>
      <c r="H719">
        <v>18.103078027403729</v>
      </c>
      <c r="I719">
        <v>22.4</v>
      </c>
    </row>
    <row r="720" spans="1:9" x14ac:dyDescent="0.25">
      <c r="A720">
        <v>9.3800000000000008</v>
      </c>
      <c r="B720">
        <v>25.155836866534564</v>
      </c>
      <c r="C720">
        <v>28.1</v>
      </c>
      <c r="D720">
        <v>6.375</v>
      </c>
      <c r="E720">
        <v>25.155836866534564</v>
      </c>
      <c r="F720">
        <v>28.1</v>
      </c>
      <c r="G720">
        <v>0.48899999999999999</v>
      </c>
      <c r="H720">
        <v>25.155836866534564</v>
      </c>
      <c r="I720">
        <v>28.1</v>
      </c>
    </row>
    <row r="721" spans="1:9" x14ac:dyDescent="0.25">
      <c r="A721">
        <v>29.55</v>
      </c>
      <c r="B721">
        <v>7.6576594790433479</v>
      </c>
      <c r="C721">
        <v>23.7</v>
      </c>
      <c r="D721">
        <v>5.4119999999999999</v>
      </c>
      <c r="E721">
        <v>7.6576594790433479</v>
      </c>
      <c r="F721">
        <v>23.7</v>
      </c>
      <c r="G721">
        <v>0.48899999999999999</v>
      </c>
      <c r="H721">
        <v>7.6576594790433479</v>
      </c>
      <c r="I721">
        <v>23.7</v>
      </c>
    </row>
    <row r="722" spans="1:9" x14ac:dyDescent="0.25">
      <c r="A722">
        <v>9.4700000000000006</v>
      </c>
      <c r="B722">
        <v>24.110781224392699</v>
      </c>
      <c r="C722">
        <v>25</v>
      </c>
      <c r="D722">
        <v>6.1820000000000004</v>
      </c>
      <c r="E722">
        <v>24.110781224392699</v>
      </c>
      <c r="F722">
        <v>25</v>
      </c>
      <c r="G722">
        <v>0.48899999999999999</v>
      </c>
      <c r="H722">
        <v>24.110781224392699</v>
      </c>
      <c r="I722">
        <v>25</v>
      </c>
    </row>
    <row r="723" spans="1:9" x14ac:dyDescent="0.25">
      <c r="A723">
        <v>13.51</v>
      </c>
      <c r="B723">
        <v>19.975217425693472</v>
      </c>
      <c r="C723">
        <v>23.3</v>
      </c>
      <c r="D723">
        <v>5.8879999999999999</v>
      </c>
      <c r="E723">
        <v>19.975217425693472</v>
      </c>
      <c r="F723">
        <v>23.3</v>
      </c>
      <c r="G723">
        <v>0.55000000000000004</v>
      </c>
      <c r="H723">
        <v>19.975217425693472</v>
      </c>
      <c r="I723">
        <v>23.3</v>
      </c>
    </row>
    <row r="724" spans="1:9" x14ac:dyDescent="0.25">
      <c r="A724">
        <v>9.69</v>
      </c>
      <c r="B724">
        <v>26.218358736936388</v>
      </c>
      <c r="C724">
        <v>28.7</v>
      </c>
      <c r="D724">
        <v>6.6420000000000003</v>
      </c>
      <c r="E724">
        <v>26.218358736936388</v>
      </c>
      <c r="F724">
        <v>28.7</v>
      </c>
      <c r="G724">
        <v>0.55000000000000004</v>
      </c>
      <c r="H724">
        <v>26.218358736936388</v>
      </c>
      <c r="I724">
        <v>28.7</v>
      </c>
    </row>
    <row r="725" spans="1:9" x14ac:dyDescent="0.25">
      <c r="A725">
        <v>17.920000000000002</v>
      </c>
      <c r="B725">
        <v>17.551159961212647</v>
      </c>
      <c r="C725">
        <v>21.5</v>
      </c>
      <c r="D725">
        <v>5.9509999999999996</v>
      </c>
      <c r="E725">
        <v>17.551159961212647</v>
      </c>
      <c r="F725">
        <v>21.5</v>
      </c>
      <c r="G725">
        <v>0.55000000000000004</v>
      </c>
      <c r="H725">
        <v>17.551159961212647</v>
      </c>
      <c r="I725">
        <v>21.5</v>
      </c>
    </row>
    <row r="726" spans="1:9" x14ac:dyDescent="0.25">
      <c r="A726">
        <v>10.5</v>
      </c>
      <c r="B726">
        <v>24.335381706891827</v>
      </c>
      <c r="C726">
        <v>23</v>
      </c>
      <c r="D726">
        <v>6.3730000000000002</v>
      </c>
      <c r="E726">
        <v>24.335381706891827</v>
      </c>
      <c r="F726">
        <v>23</v>
      </c>
      <c r="G726">
        <v>0.55000000000000004</v>
      </c>
      <c r="H726">
        <v>24.335381706891827</v>
      </c>
      <c r="I726">
        <v>23</v>
      </c>
    </row>
    <row r="727" spans="1:9" x14ac:dyDescent="0.25">
      <c r="A727">
        <v>9.7100000000000009</v>
      </c>
      <c r="B727">
        <v>27.868682822922388</v>
      </c>
      <c r="C727">
        <v>26.7</v>
      </c>
      <c r="D727">
        <v>6.9509999999999996</v>
      </c>
      <c r="E727">
        <v>27.868682822922388</v>
      </c>
      <c r="F727">
        <v>26.7</v>
      </c>
      <c r="G727">
        <v>0.50700000000000001</v>
      </c>
      <c r="H727">
        <v>27.868682822922388</v>
      </c>
      <c r="I727">
        <v>26.7</v>
      </c>
    </row>
    <row r="728" spans="1:9" x14ac:dyDescent="0.25">
      <c r="A728">
        <v>21.46</v>
      </c>
      <c r="B728">
        <v>16.517018456121228</v>
      </c>
      <c r="C728">
        <v>21.7</v>
      </c>
      <c r="D728">
        <v>6.1639999999999997</v>
      </c>
      <c r="E728">
        <v>16.517018456121228</v>
      </c>
      <c r="F728">
        <v>21.7</v>
      </c>
      <c r="G728">
        <v>0.50700000000000001</v>
      </c>
      <c r="H728">
        <v>16.517018456121228</v>
      </c>
      <c r="I728">
        <v>21.7</v>
      </c>
    </row>
    <row r="729" spans="1:9" x14ac:dyDescent="0.25">
      <c r="A729">
        <v>9.93</v>
      </c>
      <c r="B729">
        <v>27.362697614863343</v>
      </c>
      <c r="C729">
        <v>27.5</v>
      </c>
      <c r="D729">
        <v>6.8789999999999996</v>
      </c>
      <c r="E729">
        <v>27.362697614863343</v>
      </c>
      <c r="F729">
        <v>27.5</v>
      </c>
      <c r="G729">
        <v>0.50700000000000001</v>
      </c>
      <c r="H729">
        <v>27.362697614863343</v>
      </c>
      <c r="I729">
        <v>27.5</v>
      </c>
    </row>
    <row r="730" spans="1:9" x14ac:dyDescent="0.25">
      <c r="A730">
        <v>7.6</v>
      </c>
      <c r="B730">
        <v>27.476551179395713</v>
      </c>
      <c r="C730">
        <v>30.1</v>
      </c>
      <c r="D730">
        <v>6.6180000000000003</v>
      </c>
      <c r="E730">
        <v>27.476551179395713</v>
      </c>
      <c r="F730">
        <v>30.1</v>
      </c>
      <c r="G730">
        <v>0.50700000000000001</v>
      </c>
      <c r="H730">
        <v>27.476551179395713</v>
      </c>
      <c r="I730">
        <v>30.1</v>
      </c>
    </row>
    <row r="731" spans="1:9" x14ac:dyDescent="0.25">
      <c r="A731">
        <v>4.1399999999999997</v>
      </c>
      <c r="B731">
        <v>38.082148890018139</v>
      </c>
      <c r="C731">
        <v>44.8</v>
      </c>
      <c r="D731">
        <v>8.266</v>
      </c>
      <c r="E731">
        <v>38.082148890018139</v>
      </c>
      <c r="F731">
        <v>44.8</v>
      </c>
      <c r="G731">
        <v>0.504</v>
      </c>
      <c r="H731">
        <v>38.082148890018139</v>
      </c>
      <c r="I731">
        <v>44.8</v>
      </c>
    </row>
    <row r="732" spans="1:9" x14ac:dyDescent="0.25">
      <c r="A732">
        <v>4.63</v>
      </c>
      <c r="B732">
        <v>40.129008582269037</v>
      </c>
      <c r="C732">
        <v>50</v>
      </c>
      <c r="D732">
        <v>8.7249999999999996</v>
      </c>
      <c r="E732">
        <v>40.129008582269037</v>
      </c>
      <c r="F732">
        <v>50</v>
      </c>
      <c r="G732">
        <v>0.504</v>
      </c>
      <c r="H732">
        <v>40.129008582269037</v>
      </c>
      <c r="I732">
        <v>50</v>
      </c>
    </row>
    <row r="733" spans="1:9" x14ac:dyDescent="0.25">
      <c r="A733">
        <v>3.13</v>
      </c>
      <c r="B733">
        <v>37.553155641408381</v>
      </c>
      <c r="C733">
        <v>37.6</v>
      </c>
      <c r="D733">
        <v>8.0399999999999991</v>
      </c>
      <c r="E733">
        <v>37.553155641408381</v>
      </c>
      <c r="F733">
        <v>37.6</v>
      </c>
      <c r="G733">
        <v>0.504</v>
      </c>
      <c r="H733">
        <v>37.553155641408381</v>
      </c>
      <c r="I733">
        <v>37.6</v>
      </c>
    </row>
    <row r="734" spans="1:9" x14ac:dyDescent="0.25">
      <c r="A734">
        <v>6.36</v>
      </c>
      <c r="B734">
        <v>31.047218958857847</v>
      </c>
      <c r="C734">
        <v>31.6</v>
      </c>
      <c r="D734">
        <v>7.1630000000000003</v>
      </c>
      <c r="E734">
        <v>31.047218958857847</v>
      </c>
      <c r="F734">
        <v>31.6</v>
      </c>
      <c r="G734">
        <v>0.504</v>
      </c>
      <c r="H734">
        <v>31.047218958857847</v>
      </c>
      <c r="I734">
        <v>31.6</v>
      </c>
    </row>
    <row r="735" spans="1:9" x14ac:dyDescent="0.25">
      <c r="A735">
        <v>3.92</v>
      </c>
      <c r="B735">
        <v>35.24706769174243</v>
      </c>
      <c r="C735">
        <v>46.7</v>
      </c>
      <c r="D735">
        <v>7.6859999999999999</v>
      </c>
      <c r="E735">
        <v>35.24706769174243</v>
      </c>
      <c r="F735">
        <v>46.7</v>
      </c>
      <c r="G735">
        <v>0.504</v>
      </c>
      <c r="H735">
        <v>35.24706769174243</v>
      </c>
      <c r="I735">
        <v>46.7</v>
      </c>
    </row>
    <row r="736" spans="1:9" x14ac:dyDescent="0.25">
      <c r="A736">
        <v>3.76</v>
      </c>
      <c r="B736">
        <v>29.535732254286692</v>
      </c>
      <c r="C736">
        <v>31.5</v>
      </c>
      <c r="D736">
        <v>6.5519999999999996</v>
      </c>
      <c r="E736">
        <v>29.535732254286692</v>
      </c>
      <c r="F736">
        <v>31.5</v>
      </c>
      <c r="G736">
        <v>0.504</v>
      </c>
      <c r="H736">
        <v>29.535732254286692</v>
      </c>
      <c r="I736">
        <v>31.5</v>
      </c>
    </row>
    <row r="737" spans="1:9" x14ac:dyDescent="0.25">
      <c r="A737">
        <v>11.65</v>
      </c>
      <c r="B737">
        <v>21.695232087198558</v>
      </c>
      <c r="C737">
        <v>24.3</v>
      </c>
      <c r="D737">
        <v>5.9809999999999999</v>
      </c>
      <c r="E737">
        <v>21.695232087198558</v>
      </c>
      <c r="F737">
        <v>24.3</v>
      </c>
      <c r="G737">
        <v>0.504</v>
      </c>
      <c r="H737">
        <v>21.695232087198558</v>
      </c>
      <c r="I737">
        <v>24.3</v>
      </c>
    </row>
    <row r="738" spans="1:9" x14ac:dyDescent="0.25">
      <c r="A738">
        <v>5.25</v>
      </c>
      <c r="B738">
        <v>33.014572593278075</v>
      </c>
      <c r="C738">
        <v>31.7</v>
      </c>
      <c r="D738">
        <v>7.4119999999999999</v>
      </c>
      <c r="E738">
        <v>33.014572593278075</v>
      </c>
      <c r="F738">
        <v>31.7</v>
      </c>
      <c r="G738">
        <v>0.504</v>
      </c>
      <c r="H738">
        <v>33.014572593278075</v>
      </c>
      <c r="I738">
        <v>31.7</v>
      </c>
    </row>
    <row r="739" spans="1:9" x14ac:dyDescent="0.25">
      <c r="A739">
        <v>2.4700000000000002</v>
      </c>
      <c r="B739">
        <v>39.480645506023237</v>
      </c>
      <c r="C739">
        <v>41.7</v>
      </c>
      <c r="D739">
        <v>8.3369999999999997</v>
      </c>
      <c r="E739">
        <v>39.480645506023237</v>
      </c>
      <c r="F739">
        <v>41.7</v>
      </c>
      <c r="G739">
        <v>0.50700000000000001</v>
      </c>
      <c r="H739">
        <v>39.480645506023237</v>
      </c>
      <c r="I739">
        <v>41.7</v>
      </c>
    </row>
    <row r="740" spans="1:9" x14ac:dyDescent="0.25">
      <c r="A740">
        <v>3.95</v>
      </c>
      <c r="B740">
        <v>38.097596391724188</v>
      </c>
      <c r="C740">
        <v>48.3</v>
      </c>
      <c r="D740">
        <v>8.2469999999999999</v>
      </c>
      <c r="E740">
        <v>38.097596391724188</v>
      </c>
      <c r="F740">
        <v>48.3</v>
      </c>
      <c r="G740">
        <v>0.50700000000000001</v>
      </c>
      <c r="H740">
        <v>38.097596391724188</v>
      </c>
      <c r="I740">
        <v>48.3</v>
      </c>
    </row>
    <row r="741" spans="1:9" x14ac:dyDescent="0.25">
      <c r="A741">
        <v>8.0500000000000007</v>
      </c>
      <c r="B741">
        <v>27.749684401197413</v>
      </c>
      <c r="C741">
        <v>29</v>
      </c>
      <c r="D741">
        <v>6.726</v>
      </c>
      <c r="E741">
        <v>27.749684401197413</v>
      </c>
      <c r="F741">
        <v>29</v>
      </c>
      <c r="G741">
        <v>0.50700000000000001</v>
      </c>
      <c r="H741">
        <v>27.749684401197413</v>
      </c>
      <c r="I741">
        <v>29</v>
      </c>
    </row>
    <row r="742" spans="1:9" x14ac:dyDescent="0.25">
      <c r="A742">
        <v>10.88</v>
      </c>
      <c r="B742">
        <v>22.707366180621587</v>
      </c>
      <c r="C742">
        <v>24</v>
      </c>
      <c r="D742">
        <v>6.0860000000000003</v>
      </c>
      <c r="E742">
        <v>22.707366180621587</v>
      </c>
      <c r="F742">
        <v>24</v>
      </c>
      <c r="G742">
        <v>0.50700000000000001</v>
      </c>
      <c r="H742">
        <v>22.707366180621587</v>
      </c>
      <c r="I742">
        <v>24</v>
      </c>
    </row>
    <row r="743" spans="1:9" x14ac:dyDescent="0.25">
      <c r="A743">
        <v>9.5399999999999991</v>
      </c>
      <c r="B743">
        <v>26.334784835204612</v>
      </c>
      <c r="C743">
        <v>25.1</v>
      </c>
      <c r="D743">
        <v>6.6310000000000002</v>
      </c>
      <c r="E743">
        <v>26.334784835204612</v>
      </c>
      <c r="F743">
        <v>25.1</v>
      </c>
      <c r="G743">
        <v>0.50700000000000001</v>
      </c>
      <c r="H743">
        <v>26.334784835204612</v>
      </c>
      <c r="I743">
        <v>25.1</v>
      </c>
    </row>
    <row r="744" spans="1:9" x14ac:dyDescent="0.25">
      <c r="A744">
        <v>4.7300000000000004</v>
      </c>
      <c r="B744">
        <v>33.056218005069837</v>
      </c>
      <c r="C744">
        <v>31.5</v>
      </c>
      <c r="D744">
        <v>7.3579999999999997</v>
      </c>
      <c r="E744">
        <v>33.056218005069837</v>
      </c>
      <c r="F744">
        <v>31.5</v>
      </c>
      <c r="G744">
        <v>0.50700000000000001</v>
      </c>
      <c r="H744">
        <v>33.056218005069837</v>
      </c>
      <c r="I744">
        <v>31.5</v>
      </c>
    </row>
    <row r="745" spans="1:9" x14ac:dyDescent="0.25">
      <c r="A745">
        <v>6.36</v>
      </c>
      <c r="B745">
        <v>27.692690455722005</v>
      </c>
      <c r="C745">
        <v>23.7</v>
      </c>
      <c r="D745">
        <v>6.4809999999999999</v>
      </c>
      <c r="E745">
        <v>27.692690455722005</v>
      </c>
      <c r="F745">
        <v>23.7</v>
      </c>
      <c r="G745">
        <v>0.42799999999999999</v>
      </c>
      <c r="H745">
        <v>27.692690455722005</v>
      </c>
      <c r="I745">
        <v>23.7</v>
      </c>
    </row>
    <row r="746" spans="1:9" x14ac:dyDescent="0.25">
      <c r="A746">
        <v>7.37</v>
      </c>
      <c r="B746">
        <v>27.704125871448621</v>
      </c>
      <c r="C746">
        <v>23.3</v>
      </c>
      <c r="D746">
        <v>6.6059999999999999</v>
      </c>
      <c r="E746">
        <v>27.704125871448621</v>
      </c>
      <c r="F746">
        <v>23.3</v>
      </c>
      <c r="G746">
        <v>0.42799999999999999</v>
      </c>
      <c r="H746">
        <v>27.704125871448621</v>
      </c>
      <c r="I746">
        <v>23.3</v>
      </c>
    </row>
    <row r="747" spans="1:9" x14ac:dyDescent="0.25">
      <c r="A747">
        <v>11.38</v>
      </c>
      <c r="B747">
        <v>26.69756785413114</v>
      </c>
      <c r="C747">
        <v>22</v>
      </c>
      <c r="D747">
        <v>6.8970000000000002</v>
      </c>
      <c r="E747">
        <v>26.69756785413114</v>
      </c>
      <c r="F747">
        <v>22</v>
      </c>
      <c r="G747">
        <v>0.42799999999999999</v>
      </c>
      <c r="H747">
        <v>26.69756785413114</v>
      </c>
      <c r="I747">
        <v>22</v>
      </c>
    </row>
    <row r="748" spans="1:9" x14ac:dyDescent="0.25">
      <c r="A748">
        <v>12.4</v>
      </c>
      <c r="B748">
        <v>21.952515967488161</v>
      </c>
      <c r="C748">
        <v>20.100000000000001</v>
      </c>
      <c r="D748">
        <v>6.0949999999999998</v>
      </c>
      <c r="E748">
        <v>21.952515967488161</v>
      </c>
      <c r="F748">
        <v>20.100000000000001</v>
      </c>
      <c r="G748">
        <v>0.42799999999999999</v>
      </c>
      <c r="H748">
        <v>21.952515967488161</v>
      </c>
      <c r="I748">
        <v>20.100000000000001</v>
      </c>
    </row>
    <row r="749" spans="1:9" x14ac:dyDescent="0.25">
      <c r="A749">
        <v>11.22</v>
      </c>
      <c r="B749">
        <v>24.035211729204818</v>
      </c>
      <c r="C749">
        <v>22.2</v>
      </c>
      <c r="D749">
        <v>6.3579999999999997</v>
      </c>
      <c r="E749">
        <v>24.035211729204818</v>
      </c>
      <c r="F749">
        <v>22.2</v>
      </c>
      <c r="G749">
        <v>0.42799999999999999</v>
      </c>
      <c r="H749">
        <v>24.035211729204818</v>
      </c>
      <c r="I749">
        <v>22.2</v>
      </c>
    </row>
    <row r="750" spans="1:9" x14ac:dyDescent="0.25">
      <c r="A750">
        <v>5.19</v>
      </c>
      <c r="B750">
        <v>27.970515862996709</v>
      </c>
      <c r="C750">
        <v>23.7</v>
      </c>
      <c r="D750">
        <v>6.3929999999999998</v>
      </c>
      <c r="E750">
        <v>27.970515862996709</v>
      </c>
      <c r="F750">
        <v>23.7</v>
      </c>
      <c r="G750">
        <v>0.42799999999999999</v>
      </c>
      <c r="H750">
        <v>27.970515862996709</v>
      </c>
      <c r="I750">
        <v>23.7</v>
      </c>
    </row>
    <row r="751" spans="1:9" x14ac:dyDescent="0.25">
      <c r="A751">
        <v>12.5</v>
      </c>
      <c r="B751">
        <v>19.312275147159458</v>
      </c>
      <c r="C751">
        <v>17.600000000000001</v>
      </c>
      <c r="D751">
        <v>5.593</v>
      </c>
      <c r="E751">
        <v>19.312275147159458</v>
      </c>
      <c r="F751">
        <v>17.600000000000001</v>
      </c>
      <c r="G751">
        <v>0.43099999999999999</v>
      </c>
      <c r="H751">
        <v>19.312275147159458</v>
      </c>
      <c r="I751">
        <v>17.600000000000001</v>
      </c>
    </row>
    <row r="752" spans="1:9" x14ac:dyDescent="0.25">
      <c r="A752">
        <v>18.46</v>
      </c>
      <c r="B752">
        <v>15.66141619497234</v>
      </c>
      <c r="C752">
        <v>18.5</v>
      </c>
      <c r="D752">
        <v>5.6050000000000004</v>
      </c>
      <c r="E752">
        <v>15.66141619497234</v>
      </c>
      <c r="F752">
        <v>18.5</v>
      </c>
      <c r="G752">
        <v>0.43099999999999999</v>
      </c>
      <c r="H752">
        <v>15.66141619497234</v>
      </c>
      <c r="I752">
        <v>18.5</v>
      </c>
    </row>
    <row r="753" spans="1:9" x14ac:dyDescent="0.25">
      <c r="A753">
        <v>9.16</v>
      </c>
      <c r="B753">
        <v>24.031719112081177</v>
      </c>
      <c r="C753">
        <v>24.3</v>
      </c>
      <c r="D753">
        <v>6.1079999999999997</v>
      </c>
      <c r="E753">
        <v>24.031719112081177</v>
      </c>
      <c r="F753">
        <v>24.3</v>
      </c>
      <c r="G753">
        <v>0.43099999999999999</v>
      </c>
      <c r="H753">
        <v>24.031719112081177</v>
      </c>
      <c r="I753">
        <v>24.3</v>
      </c>
    </row>
    <row r="754" spans="1:9" x14ac:dyDescent="0.25">
      <c r="A754">
        <v>10.15</v>
      </c>
      <c r="B754">
        <v>24.019741736551605</v>
      </c>
      <c r="C754">
        <v>20.5</v>
      </c>
      <c r="D754">
        <v>6.226</v>
      </c>
      <c r="E754">
        <v>24.019741736551605</v>
      </c>
      <c r="F754">
        <v>20.5</v>
      </c>
      <c r="G754">
        <v>0.43099999999999999</v>
      </c>
      <c r="H754">
        <v>24.019741736551605</v>
      </c>
      <c r="I754">
        <v>20.5</v>
      </c>
    </row>
    <row r="755" spans="1:9" x14ac:dyDescent="0.25">
      <c r="A755">
        <v>9.52</v>
      </c>
      <c r="B755">
        <v>25.47289201552173</v>
      </c>
      <c r="C755">
        <v>24.5</v>
      </c>
      <c r="D755">
        <v>6.4329999999999998</v>
      </c>
      <c r="E755">
        <v>25.47289201552173</v>
      </c>
      <c r="F755">
        <v>24.5</v>
      </c>
      <c r="G755">
        <v>0.43099999999999999</v>
      </c>
      <c r="H755">
        <v>25.47289201552173</v>
      </c>
      <c r="I755">
        <v>24.5</v>
      </c>
    </row>
    <row r="756" spans="1:9" x14ac:dyDescent="0.25">
      <c r="A756">
        <v>6.56</v>
      </c>
      <c r="B756">
        <v>28.77704541691913</v>
      </c>
      <c r="C756">
        <v>26.2</v>
      </c>
      <c r="D756">
        <v>6.718</v>
      </c>
      <c r="E756">
        <v>28.77704541691913</v>
      </c>
      <c r="F756">
        <v>26.2</v>
      </c>
      <c r="G756">
        <v>0.43099999999999999</v>
      </c>
      <c r="H756">
        <v>28.77704541691913</v>
      </c>
      <c r="I756">
        <v>26.2</v>
      </c>
    </row>
    <row r="757" spans="1:9" x14ac:dyDescent="0.25">
      <c r="A757">
        <v>5.9</v>
      </c>
      <c r="B757">
        <v>28.004423305464929</v>
      </c>
      <c r="C757">
        <v>24.4</v>
      </c>
      <c r="D757">
        <v>6.4870000000000001</v>
      </c>
      <c r="E757">
        <v>28.004423305464929</v>
      </c>
      <c r="F757">
        <v>24.4</v>
      </c>
      <c r="G757">
        <v>0.43099999999999999</v>
      </c>
      <c r="H757">
        <v>28.004423305464929</v>
      </c>
      <c r="I757">
        <v>24.4</v>
      </c>
    </row>
    <row r="758" spans="1:9" x14ac:dyDescent="0.25">
      <c r="A758">
        <v>3.59</v>
      </c>
      <c r="B758">
        <v>29.192178331956892</v>
      </c>
      <c r="C758">
        <v>24.8</v>
      </c>
      <c r="D758">
        <v>6.4379999999999997</v>
      </c>
      <c r="E758">
        <v>29.192178331956892</v>
      </c>
      <c r="F758">
        <v>24.8</v>
      </c>
      <c r="G758">
        <v>0.43099999999999999</v>
      </c>
      <c r="H758">
        <v>29.192178331956892</v>
      </c>
      <c r="I758">
        <v>24.8</v>
      </c>
    </row>
    <row r="759" spans="1:9" x14ac:dyDescent="0.25">
      <c r="A759">
        <v>3.53</v>
      </c>
      <c r="B759">
        <v>31.889080846870488</v>
      </c>
      <c r="C759">
        <v>29.6</v>
      </c>
      <c r="D759">
        <v>6.9569999999999999</v>
      </c>
      <c r="E759">
        <v>31.889080846870488</v>
      </c>
      <c r="F759">
        <v>29.6</v>
      </c>
      <c r="G759">
        <v>0.43099999999999999</v>
      </c>
      <c r="H759">
        <v>31.889080846870488</v>
      </c>
      <c r="I759">
        <v>29.6</v>
      </c>
    </row>
    <row r="760" spans="1:9" x14ac:dyDescent="0.25">
      <c r="A760">
        <v>3.54</v>
      </c>
      <c r="B760">
        <v>38.554736212783361</v>
      </c>
      <c r="C760">
        <v>42.8</v>
      </c>
      <c r="D760">
        <v>8.2590000000000003</v>
      </c>
      <c r="E760">
        <v>38.554736212783361</v>
      </c>
      <c r="F760">
        <v>42.8</v>
      </c>
      <c r="G760">
        <v>0.43099999999999999</v>
      </c>
      <c r="H760">
        <v>38.554736212783361</v>
      </c>
      <c r="I760">
        <v>42.8</v>
      </c>
    </row>
    <row r="761" spans="1:9" x14ac:dyDescent="0.25">
      <c r="A761">
        <v>6.57</v>
      </c>
      <c r="B761">
        <v>25.71695191014549</v>
      </c>
      <c r="C761">
        <v>21.9</v>
      </c>
      <c r="D761">
        <v>6.1079999999999997</v>
      </c>
      <c r="E761">
        <v>25.71695191014549</v>
      </c>
      <c r="F761">
        <v>21.9</v>
      </c>
      <c r="G761">
        <v>0.39200000000000002</v>
      </c>
      <c r="H761">
        <v>25.71695191014549</v>
      </c>
      <c r="I761">
        <v>21.9</v>
      </c>
    </row>
    <row r="762" spans="1:9" x14ac:dyDescent="0.25">
      <c r="A762">
        <v>9.25</v>
      </c>
      <c r="B762">
        <v>22.858794012996661</v>
      </c>
      <c r="C762">
        <v>20.9</v>
      </c>
      <c r="D762">
        <v>5.8760000000000003</v>
      </c>
      <c r="E762">
        <v>22.858794012996661</v>
      </c>
      <c r="F762">
        <v>20.9</v>
      </c>
      <c r="G762">
        <v>0.39200000000000002</v>
      </c>
      <c r="H762">
        <v>22.858794012996661</v>
      </c>
      <c r="I762">
        <v>20.9</v>
      </c>
    </row>
    <row r="763" spans="1:9" x14ac:dyDescent="0.25">
      <c r="A763">
        <v>3.11</v>
      </c>
      <c r="B763">
        <v>34.765772302323164</v>
      </c>
      <c r="C763">
        <v>44</v>
      </c>
      <c r="D763">
        <v>7.4539999999999997</v>
      </c>
      <c r="E763">
        <v>34.765772302323164</v>
      </c>
      <c r="F763">
        <v>44</v>
      </c>
      <c r="G763">
        <v>0.39400000000000002</v>
      </c>
      <c r="H763">
        <v>34.765772302323164</v>
      </c>
      <c r="I763">
        <v>44</v>
      </c>
    </row>
    <row r="764" spans="1:9" x14ac:dyDescent="0.25">
      <c r="A764">
        <v>5.12</v>
      </c>
      <c r="B764">
        <v>39.452262258033784</v>
      </c>
      <c r="C764">
        <v>50</v>
      </c>
      <c r="D764">
        <v>8.7040000000000006</v>
      </c>
      <c r="E764">
        <v>39.452262258033784</v>
      </c>
      <c r="F764">
        <v>50</v>
      </c>
      <c r="G764">
        <v>0.64700000000000002</v>
      </c>
      <c r="H764">
        <v>39.452262258033784</v>
      </c>
      <c r="I764">
        <v>50</v>
      </c>
    </row>
    <row r="765" spans="1:9" x14ac:dyDescent="0.25">
      <c r="A765">
        <v>7.79</v>
      </c>
      <c r="B765">
        <v>30.763715596555759</v>
      </c>
      <c r="C765">
        <v>36</v>
      </c>
      <c r="D765">
        <v>7.3330000000000002</v>
      </c>
      <c r="E765">
        <v>30.763715596555759</v>
      </c>
      <c r="F765">
        <v>36</v>
      </c>
      <c r="G765">
        <v>0.64700000000000002</v>
      </c>
      <c r="H765">
        <v>30.763715596555759</v>
      </c>
      <c r="I765">
        <v>36</v>
      </c>
    </row>
    <row r="766" spans="1:9" x14ac:dyDescent="0.25">
      <c r="A766">
        <v>6.9</v>
      </c>
      <c r="B766">
        <v>28.802028256917531</v>
      </c>
      <c r="C766">
        <v>30.1</v>
      </c>
      <c r="D766">
        <v>6.8419999999999996</v>
      </c>
      <c r="E766">
        <v>28.802028256917531</v>
      </c>
      <c r="F766">
        <v>30.1</v>
      </c>
      <c r="G766">
        <v>0.64700000000000002</v>
      </c>
      <c r="H766">
        <v>28.802028256917531</v>
      </c>
      <c r="I766">
        <v>30.1</v>
      </c>
    </row>
    <row r="767" spans="1:9" x14ac:dyDescent="0.25">
      <c r="A767">
        <v>9.59</v>
      </c>
      <c r="B767">
        <v>28.976372225541489</v>
      </c>
      <c r="C767">
        <v>33.799999999999997</v>
      </c>
      <c r="D767">
        <v>7.2030000000000003</v>
      </c>
      <c r="E767">
        <v>28.976372225541489</v>
      </c>
      <c r="F767">
        <v>33.799999999999997</v>
      </c>
      <c r="G767">
        <v>0.64700000000000002</v>
      </c>
      <c r="H767">
        <v>28.976372225541489</v>
      </c>
      <c r="I767">
        <v>33.799999999999997</v>
      </c>
    </row>
    <row r="768" spans="1:9" x14ac:dyDescent="0.25">
      <c r="A768">
        <v>7.26</v>
      </c>
      <c r="B768">
        <v>32.052091407959566</v>
      </c>
      <c r="C768">
        <v>43.1</v>
      </c>
      <c r="D768">
        <v>7.52</v>
      </c>
      <c r="E768">
        <v>32.052091407959566</v>
      </c>
      <c r="F768">
        <v>43.1</v>
      </c>
      <c r="G768">
        <v>0.64700000000000002</v>
      </c>
      <c r="H768">
        <v>32.052091407959566</v>
      </c>
      <c r="I768">
        <v>43.1</v>
      </c>
    </row>
    <row r="769" spans="1:9" x14ac:dyDescent="0.25">
      <c r="A769">
        <v>5.91</v>
      </c>
      <c r="B769">
        <v>37.392142387361801</v>
      </c>
      <c r="C769">
        <v>48.8</v>
      </c>
      <c r="D769">
        <v>8.3979999999999997</v>
      </c>
      <c r="E769">
        <v>37.392142387361801</v>
      </c>
      <c r="F769">
        <v>48.8</v>
      </c>
      <c r="G769">
        <v>0.64700000000000002</v>
      </c>
      <c r="H769">
        <v>37.392142387361801</v>
      </c>
      <c r="I769">
        <v>48.8</v>
      </c>
    </row>
    <row r="770" spans="1:9" x14ac:dyDescent="0.25">
      <c r="A770">
        <v>11.25</v>
      </c>
      <c r="B770">
        <v>28.577812814383332</v>
      </c>
      <c r="C770">
        <v>31</v>
      </c>
      <c r="D770">
        <v>7.327</v>
      </c>
      <c r="E770">
        <v>28.577812814383332</v>
      </c>
      <c r="F770">
        <v>31</v>
      </c>
      <c r="G770">
        <v>0.64700000000000002</v>
      </c>
      <c r="H770">
        <v>28.577812814383332</v>
      </c>
      <c r="I770">
        <v>31</v>
      </c>
    </row>
    <row r="771" spans="1:9" x14ac:dyDescent="0.25">
      <c r="A771">
        <v>8.1</v>
      </c>
      <c r="B771">
        <v>29.919832973462515</v>
      </c>
      <c r="C771">
        <v>36.5</v>
      </c>
      <c r="D771">
        <v>7.2060000000000004</v>
      </c>
      <c r="E771">
        <v>29.919832973462515</v>
      </c>
      <c r="F771">
        <v>36.5</v>
      </c>
      <c r="G771">
        <v>0.64700000000000002</v>
      </c>
      <c r="H771">
        <v>29.919832973462515</v>
      </c>
      <c r="I771">
        <v>36.5</v>
      </c>
    </row>
    <row r="772" spans="1:9" x14ac:dyDescent="0.25">
      <c r="A772">
        <v>10.45</v>
      </c>
      <c r="B772">
        <v>20.02141505030179</v>
      </c>
      <c r="C772">
        <v>22.8</v>
      </c>
      <c r="D772">
        <v>5.56</v>
      </c>
      <c r="E772">
        <v>20.02141505030179</v>
      </c>
      <c r="F772">
        <v>22.8</v>
      </c>
      <c r="G772">
        <v>0.64700000000000002</v>
      </c>
      <c r="H772">
        <v>20.02141505030179</v>
      </c>
      <c r="I772">
        <v>22.8</v>
      </c>
    </row>
    <row r="773" spans="1:9" x14ac:dyDescent="0.25">
      <c r="A773">
        <v>14.79</v>
      </c>
      <c r="B773">
        <v>24.768908979256899</v>
      </c>
      <c r="C773">
        <v>30.7</v>
      </c>
      <c r="D773">
        <v>7.0140000000000002</v>
      </c>
      <c r="E773">
        <v>24.768908979256899</v>
      </c>
      <c r="F773">
        <v>30.7</v>
      </c>
      <c r="G773">
        <v>0.64700000000000002</v>
      </c>
      <c r="H773">
        <v>24.768908979256899</v>
      </c>
      <c r="I773">
        <v>30.7</v>
      </c>
    </row>
    <row r="774" spans="1:9" x14ac:dyDescent="0.25">
      <c r="A774">
        <v>7.44</v>
      </c>
      <c r="B774">
        <v>36.054467133051226</v>
      </c>
      <c r="C774">
        <v>50</v>
      </c>
      <c r="D774">
        <v>8.2970000000000006</v>
      </c>
      <c r="E774">
        <v>36.054467133051226</v>
      </c>
      <c r="F774">
        <v>50</v>
      </c>
      <c r="G774">
        <v>0.57499999999999996</v>
      </c>
      <c r="H774">
        <v>36.054467133051226</v>
      </c>
      <c r="I774">
        <v>50</v>
      </c>
    </row>
    <row r="775" spans="1:9" x14ac:dyDescent="0.25">
      <c r="A775">
        <v>3.16</v>
      </c>
      <c r="B775">
        <v>34.482558575163544</v>
      </c>
      <c r="C775">
        <v>43.5</v>
      </c>
      <c r="D775">
        <v>7.47</v>
      </c>
      <c r="E775">
        <v>34.482558575163544</v>
      </c>
      <c r="F775">
        <v>43.5</v>
      </c>
      <c r="G775">
        <v>0.57499999999999996</v>
      </c>
      <c r="H775">
        <v>34.482558575163544</v>
      </c>
      <c r="I775">
        <v>43.5</v>
      </c>
    </row>
    <row r="776" spans="1:9" x14ac:dyDescent="0.25">
      <c r="A776">
        <v>13.65</v>
      </c>
      <c r="B776">
        <v>20.210717531961937</v>
      </c>
      <c r="C776">
        <v>20.7</v>
      </c>
      <c r="D776">
        <v>5.92</v>
      </c>
      <c r="E776">
        <v>20.210717531961937</v>
      </c>
      <c r="F776">
        <v>20.7</v>
      </c>
      <c r="G776">
        <v>0.46400000000000002</v>
      </c>
      <c r="H776">
        <v>20.210717531961937</v>
      </c>
      <c r="I776">
        <v>20.7</v>
      </c>
    </row>
    <row r="777" spans="1:9" x14ac:dyDescent="0.25">
      <c r="A777">
        <v>13</v>
      </c>
      <c r="B777">
        <v>20.28763058520904</v>
      </c>
      <c r="C777">
        <v>21.1</v>
      </c>
      <c r="D777">
        <v>5.8559999999999999</v>
      </c>
      <c r="E777">
        <v>20.28763058520904</v>
      </c>
      <c r="F777">
        <v>21.1</v>
      </c>
      <c r="G777">
        <v>0.46400000000000002</v>
      </c>
      <c r="H777">
        <v>20.28763058520904</v>
      </c>
      <c r="I777">
        <v>21.1</v>
      </c>
    </row>
    <row r="778" spans="1:9" x14ac:dyDescent="0.25">
      <c r="A778">
        <v>6.59</v>
      </c>
      <c r="B778">
        <v>26.248021145031142</v>
      </c>
      <c r="C778">
        <v>25.2</v>
      </c>
      <c r="D778">
        <v>6.24</v>
      </c>
      <c r="E778">
        <v>26.248021145031142</v>
      </c>
      <c r="F778">
        <v>25.2</v>
      </c>
      <c r="G778">
        <v>0.46400000000000002</v>
      </c>
      <c r="H778">
        <v>26.248021145031142</v>
      </c>
      <c r="I778">
        <v>25.2</v>
      </c>
    </row>
    <row r="779" spans="1:9" x14ac:dyDescent="0.25">
      <c r="A779">
        <v>7.73</v>
      </c>
      <c r="B779">
        <v>27.064992413750705</v>
      </c>
      <c r="C779">
        <v>24.4</v>
      </c>
      <c r="D779">
        <v>6.5380000000000003</v>
      </c>
      <c r="E779">
        <v>27.064992413750705</v>
      </c>
      <c r="F779">
        <v>24.4</v>
      </c>
      <c r="G779">
        <v>0.46400000000000002</v>
      </c>
      <c r="H779">
        <v>27.064992413750705</v>
      </c>
      <c r="I779">
        <v>24.4</v>
      </c>
    </row>
    <row r="780" spans="1:9" x14ac:dyDescent="0.25">
      <c r="A780">
        <v>6.58</v>
      </c>
      <c r="B780">
        <v>33.689659976418234</v>
      </c>
      <c r="C780">
        <v>35.200000000000003</v>
      </c>
      <c r="D780">
        <v>7.6909999999999998</v>
      </c>
      <c r="E780">
        <v>33.689659976418234</v>
      </c>
      <c r="F780">
        <v>35.200000000000003</v>
      </c>
      <c r="G780">
        <v>0.46400000000000002</v>
      </c>
      <c r="H780">
        <v>33.689659976418234</v>
      </c>
      <c r="I780">
        <v>35.200000000000003</v>
      </c>
    </row>
    <row r="781" spans="1:9" x14ac:dyDescent="0.25">
      <c r="A781">
        <v>3.53</v>
      </c>
      <c r="B781">
        <v>30.839808090763391</v>
      </c>
      <c r="C781">
        <v>32.4</v>
      </c>
      <c r="D781">
        <v>6.758</v>
      </c>
      <c r="E781">
        <v>30.839808090763391</v>
      </c>
      <c r="F781">
        <v>32.4</v>
      </c>
      <c r="G781">
        <v>0.44700000000000001</v>
      </c>
      <c r="H781">
        <v>30.839808090763391</v>
      </c>
      <c r="I781">
        <v>32.4</v>
      </c>
    </row>
    <row r="782" spans="1:9" x14ac:dyDescent="0.25">
      <c r="A782">
        <v>2.98</v>
      </c>
      <c r="B782">
        <v>31.674326972671569</v>
      </c>
      <c r="C782">
        <v>32</v>
      </c>
      <c r="D782">
        <v>6.8540000000000001</v>
      </c>
      <c r="E782">
        <v>31.674326972671569</v>
      </c>
      <c r="F782">
        <v>32</v>
      </c>
      <c r="G782">
        <v>0.44700000000000001</v>
      </c>
      <c r="H782">
        <v>31.674326972671569</v>
      </c>
      <c r="I782">
        <v>32</v>
      </c>
    </row>
    <row r="783" spans="1:9" x14ac:dyDescent="0.25">
      <c r="A783">
        <v>6.05</v>
      </c>
      <c r="B783">
        <v>31.878442841860764</v>
      </c>
      <c r="C783">
        <v>33.200000000000003</v>
      </c>
      <c r="D783">
        <v>7.2670000000000003</v>
      </c>
      <c r="E783">
        <v>31.878442841860764</v>
      </c>
      <c r="F783">
        <v>33.200000000000003</v>
      </c>
      <c r="G783">
        <v>0.44700000000000001</v>
      </c>
      <c r="H783">
        <v>31.878442841860764</v>
      </c>
      <c r="I783">
        <v>33.200000000000003</v>
      </c>
    </row>
    <row r="784" spans="1:9" x14ac:dyDescent="0.25">
      <c r="A784">
        <v>4.16</v>
      </c>
      <c r="B784">
        <v>30.795849931029551</v>
      </c>
      <c r="C784">
        <v>33.1</v>
      </c>
      <c r="D784">
        <v>6.8259999999999996</v>
      </c>
      <c r="E784">
        <v>30.795849931029551</v>
      </c>
      <c r="F784">
        <v>33.1</v>
      </c>
      <c r="G784">
        <v>0.44700000000000001</v>
      </c>
      <c r="H784">
        <v>30.795849931029551</v>
      </c>
      <c r="I784">
        <v>33.1</v>
      </c>
    </row>
    <row r="785" spans="1:9" x14ac:dyDescent="0.25">
      <c r="A785">
        <v>7.19</v>
      </c>
      <c r="B785">
        <v>27.145759328278885</v>
      </c>
      <c r="C785">
        <v>29.1</v>
      </c>
      <c r="D785">
        <v>6.4820000000000002</v>
      </c>
      <c r="E785">
        <v>27.145759328278885</v>
      </c>
      <c r="F785">
        <v>29.1</v>
      </c>
      <c r="G785">
        <v>0.44700000000000001</v>
      </c>
      <c r="H785">
        <v>27.145759328278885</v>
      </c>
      <c r="I785">
        <v>29.1</v>
      </c>
    </row>
    <row r="786" spans="1:9" x14ac:dyDescent="0.25">
      <c r="A786">
        <v>4.8499999999999996</v>
      </c>
      <c r="B786">
        <v>30.301890729138023</v>
      </c>
      <c r="C786">
        <v>35.1</v>
      </c>
      <c r="D786">
        <v>6.8120000000000003</v>
      </c>
      <c r="E786">
        <v>30.301890729138023</v>
      </c>
      <c r="F786">
        <v>35.1</v>
      </c>
      <c r="G786">
        <v>0.44290000000000002</v>
      </c>
      <c r="H786">
        <v>30.301890729138023</v>
      </c>
      <c r="I786">
        <v>35.1</v>
      </c>
    </row>
    <row r="787" spans="1:9" x14ac:dyDescent="0.25">
      <c r="A787">
        <v>3.76</v>
      </c>
      <c r="B787">
        <v>36.146157059053301</v>
      </c>
      <c r="C787">
        <v>45.4</v>
      </c>
      <c r="D787">
        <v>7.82</v>
      </c>
      <c r="E787">
        <v>36.146157059053301</v>
      </c>
      <c r="F787">
        <v>45.4</v>
      </c>
      <c r="G787">
        <v>0.44290000000000002</v>
      </c>
      <c r="H787">
        <v>36.146157059053301</v>
      </c>
      <c r="I787">
        <v>45.4</v>
      </c>
    </row>
    <row r="788" spans="1:9" x14ac:dyDescent="0.25">
      <c r="A788">
        <v>4.59</v>
      </c>
      <c r="B788">
        <v>31.263235182630723</v>
      </c>
      <c r="C788">
        <v>35.4</v>
      </c>
      <c r="D788">
        <v>6.968</v>
      </c>
      <c r="E788">
        <v>31.263235182630723</v>
      </c>
      <c r="F788">
        <v>35.4</v>
      </c>
      <c r="G788">
        <v>0.44290000000000002</v>
      </c>
      <c r="H788">
        <v>31.263235182630723</v>
      </c>
      <c r="I788">
        <v>35.4</v>
      </c>
    </row>
    <row r="789" spans="1:9" x14ac:dyDescent="0.25">
      <c r="A789">
        <v>3.01</v>
      </c>
      <c r="B789">
        <v>35.716556697612333</v>
      </c>
      <c r="C789">
        <v>46</v>
      </c>
      <c r="D789">
        <v>7.6449999999999987</v>
      </c>
      <c r="E789">
        <v>35.716556697612333</v>
      </c>
      <c r="F789">
        <v>46</v>
      </c>
      <c r="G789">
        <v>0.44290000000000002</v>
      </c>
      <c r="H789">
        <v>35.716556697612333</v>
      </c>
      <c r="I789">
        <v>46</v>
      </c>
    </row>
    <row r="790" spans="1:9" x14ac:dyDescent="0.25">
      <c r="A790">
        <v>3.16</v>
      </c>
      <c r="B790">
        <v>37.125022106816573</v>
      </c>
      <c r="C790">
        <v>50</v>
      </c>
      <c r="D790">
        <v>7.923</v>
      </c>
      <c r="E790">
        <v>37.125022106816573</v>
      </c>
      <c r="F790">
        <v>50</v>
      </c>
      <c r="G790">
        <v>0.40100000000000002</v>
      </c>
      <c r="H790">
        <v>37.125022106816573</v>
      </c>
      <c r="I790">
        <v>50</v>
      </c>
    </row>
    <row r="791" spans="1:9" x14ac:dyDescent="0.25">
      <c r="A791">
        <v>7.85</v>
      </c>
      <c r="B791">
        <v>29.926751711752381</v>
      </c>
      <c r="C791">
        <v>32.200000000000003</v>
      </c>
      <c r="D791">
        <v>7.0880000000000001</v>
      </c>
      <c r="E791">
        <v>29.926751711752381</v>
      </c>
      <c r="F791">
        <v>32.200000000000003</v>
      </c>
      <c r="G791">
        <v>0.4</v>
      </c>
      <c r="H791">
        <v>29.926751711752381</v>
      </c>
      <c r="I791">
        <v>32.200000000000003</v>
      </c>
    </row>
    <row r="792" spans="1:9" x14ac:dyDescent="0.25">
      <c r="A792">
        <v>8.23</v>
      </c>
      <c r="B792">
        <v>26.456407422220011</v>
      </c>
      <c r="C792">
        <v>22</v>
      </c>
      <c r="D792">
        <v>6.4530000000000003</v>
      </c>
      <c r="E792">
        <v>26.456407422220011</v>
      </c>
      <c r="F792">
        <v>22</v>
      </c>
      <c r="G792">
        <v>0.38900000000000001</v>
      </c>
      <c r="H792">
        <v>26.456407422220011</v>
      </c>
      <c r="I792">
        <v>22</v>
      </c>
    </row>
    <row r="793" spans="1:9" x14ac:dyDescent="0.25">
      <c r="A793">
        <v>12.93</v>
      </c>
      <c r="B793">
        <v>22.393538150394996</v>
      </c>
      <c r="C793">
        <v>20.100000000000001</v>
      </c>
      <c r="D793">
        <v>6.23</v>
      </c>
      <c r="E793">
        <v>22.393538150394996</v>
      </c>
      <c r="F793">
        <v>20.100000000000001</v>
      </c>
      <c r="G793">
        <v>0.38500000000000001</v>
      </c>
      <c r="H793">
        <v>22.393538150394996</v>
      </c>
      <c r="I793">
        <v>20.100000000000001</v>
      </c>
    </row>
    <row r="794" spans="1:9" x14ac:dyDescent="0.25">
      <c r="A794">
        <v>7.14</v>
      </c>
      <c r="B794">
        <v>25.855476263097984</v>
      </c>
      <c r="C794">
        <v>23.2</v>
      </c>
      <c r="D794">
        <v>6.2089999999999996</v>
      </c>
      <c r="E794">
        <v>25.855476263097984</v>
      </c>
      <c r="F794">
        <v>23.2</v>
      </c>
      <c r="G794">
        <v>0.40500000000000003</v>
      </c>
      <c r="H794">
        <v>25.855476263097984</v>
      </c>
      <c r="I794">
        <v>23.2</v>
      </c>
    </row>
    <row r="795" spans="1:9" x14ac:dyDescent="0.25">
      <c r="A795">
        <v>7.6</v>
      </c>
      <c r="B795">
        <v>26.112132038143052</v>
      </c>
      <c r="C795">
        <v>22.3</v>
      </c>
      <c r="D795">
        <v>6.3150000000000004</v>
      </c>
      <c r="E795">
        <v>26.112132038143052</v>
      </c>
      <c r="F795">
        <v>22.3</v>
      </c>
      <c r="G795">
        <v>0.40500000000000003</v>
      </c>
      <c r="H795">
        <v>26.112132038143052</v>
      </c>
      <c r="I795">
        <v>22.3</v>
      </c>
    </row>
    <row r="796" spans="1:9" x14ac:dyDescent="0.25">
      <c r="A796">
        <v>9.51</v>
      </c>
      <c r="B796">
        <v>26.203519414380324</v>
      </c>
      <c r="C796">
        <v>24.8</v>
      </c>
      <c r="D796">
        <v>6.5650000000000004</v>
      </c>
      <c r="E796">
        <v>26.203519414380324</v>
      </c>
      <c r="F796">
        <v>24.8</v>
      </c>
      <c r="G796">
        <v>0.40500000000000003</v>
      </c>
      <c r="H796">
        <v>26.203519414380324</v>
      </c>
      <c r="I796">
        <v>24.8</v>
      </c>
    </row>
    <row r="797" spans="1:9" x14ac:dyDescent="0.25">
      <c r="A797">
        <v>3.33</v>
      </c>
      <c r="B797">
        <v>31.558632843950949</v>
      </c>
      <c r="C797">
        <v>28.5</v>
      </c>
      <c r="D797">
        <v>6.8609999999999998</v>
      </c>
      <c r="E797">
        <v>31.558632843950949</v>
      </c>
      <c r="F797">
        <v>28.5</v>
      </c>
      <c r="G797">
        <v>0.41099999999999998</v>
      </c>
      <c r="H797">
        <v>31.558632843950949</v>
      </c>
      <c r="I797">
        <v>28.5</v>
      </c>
    </row>
    <row r="798" spans="1:9" x14ac:dyDescent="0.25">
      <c r="A798">
        <v>3.56</v>
      </c>
      <c r="B798">
        <v>32.886055116569075</v>
      </c>
      <c r="C798">
        <v>37.299999999999997</v>
      </c>
      <c r="D798">
        <v>7.1479999999999997</v>
      </c>
      <c r="E798">
        <v>32.886055116569075</v>
      </c>
      <c r="F798">
        <v>37.299999999999997</v>
      </c>
      <c r="G798">
        <v>0.41099999999999998</v>
      </c>
      <c r="H798">
        <v>32.886055116569075</v>
      </c>
      <c r="I798">
        <v>37.299999999999997</v>
      </c>
    </row>
    <row r="799" spans="1:9" x14ac:dyDescent="0.25">
      <c r="A799">
        <v>4.7</v>
      </c>
      <c r="B799">
        <v>29.521569042391164</v>
      </c>
      <c r="C799">
        <v>27.9</v>
      </c>
      <c r="D799">
        <v>6.63</v>
      </c>
      <c r="E799">
        <v>29.521569042391164</v>
      </c>
      <c r="F799">
        <v>27.9</v>
      </c>
      <c r="G799">
        <v>0.41099999999999998</v>
      </c>
      <c r="H799">
        <v>29.521569042391164</v>
      </c>
      <c r="I799">
        <v>27.9</v>
      </c>
    </row>
    <row r="800" spans="1:9" x14ac:dyDescent="0.25">
      <c r="A800">
        <v>8.58</v>
      </c>
      <c r="B800">
        <v>24.479276745269619</v>
      </c>
      <c r="C800">
        <v>23.9</v>
      </c>
      <c r="D800">
        <v>6.1269999999999998</v>
      </c>
      <c r="E800">
        <v>24.479276745269619</v>
      </c>
      <c r="F800">
        <v>23.9</v>
      </c>
      <c r="G800">
        <v>0.437</v>
      </c>
      <c r="H800">
        <v>24.479276745269619</v>
      </c>
      <c r="I800">
        <v>23.9</v>
      </c>
    </row>
    <row r="801" spans="1:9" x14ac:dyDescent="0.25">
      <c r="A801">
        <v>10.4</v>
      </c>
      <c r="B801">
        <v>22.740967840406736</v>
      </c>
      <c r="C801">
        <v>21.7</v>
      </c>
      <c r="D801">
        <v>6.0090000000000003</v>
      </c>
      <c r="E801">
        <v>22.740967840406736</v>
      </c>
      <c r="F801">
        <v>21.7</v>
      </c>
      <c r="G801">
        <v>0.437</v>
      </c>
      <c r="H801">
        <v>22.740967840406736</v>
      </c>
      <c r="I801">
        <v>21.7</v>
      </c>
    </row>
    <row r="802" spans="1:9" x14ac:dyDescent="0.25">
      <c r="A802">
        <v>6.27</v>
      </c>
      <c r="B802">
        <v>28.741632759186199</v>
      </c>
      <c r="C802">
        <v>28.6</v>
      </c>
      <c r="D802">
        <v>6.6779999999999999</v>
      </c>
      <c r="E802">
        <v>28.741632759186199</v>
      </c>
      <c r="F802">
        <v>28.6</v>
      </c>
      <c r="G802">
        <v>0.437</v>
      </c>
      <c r="H802">
        <v>28.741632759186199</v>
      </c>
      <c r="I802">
        <v>28.6</v>
      </c>
    </row>
    <row r="803" spans="1:9" x14ac:dyDescent="0.25">
      <c r="A803">
        <v>7.39</v>
      </c>
      <c r="B803">
        <v>27.382970545452348</v>
      </c>
      <c r="C803">
        <v>27.1</v>
      </c>
      <c r="D803">
        <v>6.5490000000000004</v>
      </c>
      <c r="E803">
        <v>27.382970545452348</v>
      </c>
      <c r="F803">
        <v>27.1</v>
      </c>
      <c r="G803">
        <v>0.437</v>
      </c>
      <c r="H803">
        <v>27.382970545452348</v>
      </c>
      <c r="I803">
        <v>27.1</v>
      </c>
    </row>
    <row r="804" spans="1:9" x14ac:dyDescent="0.25">
      <c r="A804">
        <v>15.84</v>
      </c>
      <c r="B804">
        <v>18.230283901585725</v>
      </c>
      <c r="C804">
        <v>20.3</v>
      </c>
      <c r="D804">
        <v>5.79</v>
      </c>
      <c r="E804">
        <v>18.230283901585725</v>
      </c>
      <c r="F804">
        <v>20.3</v>
      </c>
      <c r="G804">
        <v>0.437</v>
      </c>
      <c r="H804">
        <v>18.230283901585725</v>
      </c>
      <c r="I804">
        <v>20.3</v>
      </c>
    </row>
    <row r="805" spans="1:9" x14ac:dyDescent="0.25">
      <c r="A805">
        <v>4.97</v>
      </c>
      <c r="B805">
        <v>27.913258540307201</v>
      </c>
      <c r="C805">
        <v>22.5</v>
      </c>
      <c r="D805">
        <v>6.3449999999999998</v>
      </c>
      <c r="E805">
        <v>27.913258540307201</v>
      </c>
      <c r="F805">
        <v>22.5</v>
      </c>
      <c r="G805">
        <v>0.4</v>
      </c>
      <c r="H805">
        <v>27.913258540307201</v>
      </c>
      <c r="I805">
        <v>22.5</v>
      </c>
    </row>
    <row r="806" spans="1:9" x14ac:dyDescent="0.25">
      <c r="A806">
        <v>4.74</v>
      </c>
      <c r="B806">
        <v>31.623057552086404</v>
      </c>
      <c r="C806">
        <v>29</v>
      </c>
      <c r="D806">
        <v>7.0410000000000004</v>
      </c>
      <c r="E806">
        <v>31.623057552086404</v>
      </c>
      <c r="F806">
        <v>29</v>
      </c>
      <c r="G806">
        <v>0.4</v>
      </c>
      <c r="H806">
        <v>31.623057552086404</v>
      </c>
      <c r="I806">
        <v>29</v>
      </c>
    </row>
    <row r="807" spans="1:9" x14ac:dyDescent="0.25">
      <c r="A807">
        <v>6.07</v>
      </c>
      <c r="B807">
        <v>29.923493291442323</v>
      </c>
      <c r="C807">
        <v>24.8</v>
      </c>
      <c r="D807">
        <v>6.8710000000000004</v>
      </c>
      <c r="E807">
        <v>29.923493291442323</v>
      </c>
      <c r="F807">
        <v>24.8</v>
      </c>
      <c r="G807">
        <v>0.4</v>
      </c>
      <c r="H807">
        <v>29.923493291442323</v>
      </c>
      <c r="I807">
        <v>24.8</v>
      </c>
    </row>
    <row r="808" spans="1:9" x14ac:dyDescent="0.25">
      <c r="A808">
        <v>9.5</v>
      </c>
      <c r="B808">
        <v>26.286178898918532</v>
      </c>
      <c r="C808">
        <v>22</v>
      </c>
      <c r="D808">
        <v>6.59</v>
      </c>
      <c r="E808">
        <v>26.286178898918532</v>
      </c>
      <c r="F808">
        <v>22</v>
      </c>
      <c r="G808">
        <v>0.433</v>
      </c>
      <c r="H808">
        <v>26.286178898918532</v>
      </c>
      <c r="I808">
        <v>22</v>
      </c>
    </row>
    <row r="809" spans="1:9" x14ac:dyDescent="0.25">
      <c r="A809">
        <v>8.67</v>
      </c>
      <c r="B809">
        <v>26.316355550189257</v>
      </c>
      <c r="C809">
        <v>26.4</v>
      </c>
      <c r="D809">
        <v>6.4950000000000001</v>
      </c>
      <c r="E809">
        <v>26.316355550189257</v>
      </c>
      <c r="F809">
        <v>26.4</v>
      </c>
      <c r="G809">
        <v>0.433</v>
      </c>
      <c r="H809">
        <v>26.316355550189257</v>
      </c>
      <c r="I809">
        <v>26.4</v>
      </c>
    </row>
    <row r="810" spans="1:9" x14ac:dyDescent="0.25">
      <c r="A810">
        <v>4.8600000000000003</v>
      </c>
      <c r="B810">
        <v>31.185070645229665</v>
      </c>
      <c r="C810">
        <v>33.1</v>
      </c>
      <c r="D810">
        <v>6.9820000000000002</v>
      </c>
      <c r="E810">
        <v>31.185070645229665</v>
      </c>
      <c r="F810">
        <v>33.1</v>
      </c>
      <c r="G810">
        <v>0.433</v>
      </c>
      <c r="H810">
        <v>31.185070645229665</v>
      </c>
      <c r="I810">
        <v>33.1</v>
      </c>
    </row>
    <row r="811" spans="1:9" x14ac:dyDescent="0.25">
      <c r="A811">
        <v>6.93</v>
      </c>
      <c r="B811">
        <v>31.125315325366358</v>
      </c>
      <c r="C811">
        <v>36.1</v>
      </c>
      <c r="D811">
        <v>7.2359999999999998</v>
      </c>
      <c r="E811">
        <v>31.125315325366358</v>
      </c>
      <c r="F811">
        <v>36.1</v>
      </c>
      <c r="G811">
        <v>0.47199999999999998</v>
      </c>
      <c r="H811">
        <v>31.125315325366358</v>
      </c>
      <c r="I811">
        <v>36.1</v>
      </c>
    </row>
    <row r="812" spans="1:9" x14ac:dyDescent="0.25">
      <c r="A812">
        <v>8.93</v>
      </c>
      <c r="B812">
        <v>26.702472278650987</v>
      </c>
      <c r="C812">
        <v>28.4</v>
      </c>
      <c r="D812">
        <v>6.6159999999999997</v>
      </c>
      <c r="E812">
        <v>26.702472278650987</v>
      </c>
      <c r="F812">
        <v>28.4</v>
      </c>
      <c r="G812">
        <v>0.47199999999999998</v>
      </c>
      <c r="H812">
        <v>26.702472278650987</v>
      </c>
      <c r="I812">
        <v>28.4</v>
      </c>
    </row>
    <row r="813" spans="1:9" x14ac:dyDescent="0.25">
      <c r="A813">
        <v>6.47</v>
      </c>
      <c r="B813">
        <v>32.354716694243194</v>
      </c>
      <c r="C813">
        <v>33.4</v>
      </c>
      <c r="D813">
        <v>7.42</v>
      </c>
      <c r="E813">
        <v>32.354716694243194</v>
      </c>
      <c r="F813">
        <v>33.4</v>
      </c>
      <c r="G813">
        <v>0.47199999999999998</v>
      </c>
      <c r="H813">
        <v>32.354716694243194</v>
      </c>
      <c r="I813">
        <v>33.4</v>
      </c>
    </row>
    <row r="814" spans="1:9" x14ac:dyDescent="0.25">
      <c r="A814">
        <v>7.53</v>
      </c>
      <c r="B814">
        <v>28.768471080564503</v>
      </c>
      <c r="C814">
        <v>28.2</v>
      </c>
      <c r="D814">
        <v>6.8490000000000002</v>
      </c>
      <c r="E814">
        <v>28.768471080564503</v>
      </c>
      <c r="F814">
        <v>28.2</v>
      </c>
      <c r="G814">
        <v>0.47199999999999998</v>
      </c>
      <c r="H814">
        <v>28.768471080564503</v>
      </c>
      <c r="I814">
        <v>28.2</v>
      </c>
    </row>
    <row r="815" spans="1:9" x14ac:dyDescent="0.25">
      <c r="A815">
        <v>4.54</v>
      </c>
      <c r="B815">
        <v>29.401382229065408</v>
      </c>
      <c r="C815">
        <v>22.8</v>
      </c>
      <c r="D815">
        <v>6.6349999999999998</v>
      </c>
      <c r="E815">
        <v>29.401382229065408</v>
      </c>
      <c r="F815">
        <v>22.8</v>
      </c>
      <c r="G815">
        <v>0.54400000000000004</v>
      </c>
      <c r="H815">
        <v>29.401382229065408</v>
      </c>
      <c r="I815">
        <v>22.8</v>
      </c>
    </row>
    <row r="816" spans="1:9" x14ac:dyDescent="0.25">
      <c r="A816">
        <v>9.9700000000000006</v>
      </c>
      <c r="B816">
        <v>22.621722336348732</v>
      </c>
      <c r="C816">
        <v>20.3</v>
      </c>
      <c r="D816">
        <v>5.9720000000000004</v>
      </c>
      <c r="E816">
        <v>22.621722336348732</v>
      </c>
      <c r="F816">
        <v>20.3</v>
      </c>
      <c r="G816">
        <v>0.54400000000000004</v>
      </c>
      <c r="H816">
        <v>22.621722336348732</v>
      </c>
      <c r="I816">
        <v>20.3</v>
      </c>
    </row>
    <row r="817" spans="1:9" x14ac:dyDescent="0.25">
      <c r="A817">
        <v>12.64</v>
      </c>
      <c r="B817">
        <v>15.839428287073972</v>
      </c>
      <c r="C817">
        <v>16.100000000000001</v>
      </c>
      <c r="D817">
        <v>4.9729999999999999</v>
      </c>
      <c r="E817">
        <v>15.839428287073972</v>
      </c>
      <c r="F817">
        <v>16.100000000000001</v>
      </c>
      <c r="G817">
        <v>0.54400000000000004</v>
      </c>
      <c r="H817">
        <v>15.839428287073972</v>
      </c>
      <c r="I817">
        <v>16.100000000000001</v>
      </c>
    </row>
    <row r="818" spans="1:9" x14ac:dyDescent="0.25">
      <c r="A818">
        <v>5.98</v>
      </c>
      <c r="B818">
        <v>25.875654525826203</v>
      </c>
      <c r="C818">
        <v>22.1</v>
      </c>
      <c r="D818">
        <v>6.1219999999999999</v>
      </c>
      <c r="E818">
        <v>25.875654525826203</v>
      </c>
      <c r="F818">
        <v>22.1</v>
      </c>
      <c r="G818">
        <v>0.54400000000000004</v>
      </c>
      <c r="H818">
        <v>25.875654525826203</v>
      </c>
      <c r="I818">
        <v>22.1</v>
      </c>
    </row>
    <row r="819" spans="1:9" x14ac:dyDescent="0.25">
      <c r="A819">
        <v>11.72</v>
      </c>
      <c r="B819">
        <v>21.793027480533627</v>
      </c>
      <c r="C819">
        <v>19.399999999999999</v>
      </c>
      <c r="D819">
        <v>6.0229999999999997</v>
      </c>
      <c r="E819">
        <v>21.793027480533627</v>
      </c>
      <c r="F819">
        <v>19.399999999999999</v>
      </c>
      <c r="G819">
        <v>0.54400000000000004</v>
      </c>
      <c r="H819">
        <v>21.793027480533627</v>
      </c>
      <c r="I819">
        <v>19.399999999999999</v>
      </c>
    </row>
    <row r="820" spans="1:9" x14ac:dyDescent="0.25">
      <c r="A820">
        <v>7.9</v>
      </c>
      <c r="B820">
        <v>25.417633617486572</v>
      </c>
      <c r="C820">
        <v>21.6</v>
      </c>
      <c r="D820">
        <v>6.266</v>
      </c>
      <c r="E820">
        <v>25.417633617486572</v>
      </c>
      <c r="F820">
        <v>21.6</v>
      </c>
      <c r="G820">
        <v>0.54400000000000004</v>
      </c>
      <c r="H820">
        <v>25.417633617486572</v>
      </c>
      <c r="I820">
        <v>21.6</v>
      </c>
    </row>
    <row r="821" spans="1:9" x14ac:dyDescent="0.25">
      <c r="A821">
        <v>9.2799999999999994</v>
      </c>
      <c r="B821">
        <v>26.100487247978073</v>
      </c>
      <c r="C821">
        <v>23.8</v>
      </c>
      <c r="D821">
        <v>6.5670000000000002</v>
      </c>
      <c r="E821">
        <v>26.100487247978073</v>
      </c>
      <c r="F821">
        <v>23.8</v>
      </c>
      <c r="G821">
        <v>0.54400000000000004</v>
      </c>
      <c r="H821">
        <v>26.100487247978073</v>
      </c>
      <c r="I821">
        <v>23.8</v>
      </c>
    </row>
    <row r="822" spans="1:9" x14ac:dyDescent="0.25">
      <c r="A822">
        <v>11.5</v>
      </c>
      <c r="B822">
        <v>20.30052204676667</v>
      </c>
      <c r="C822">
        <v>16.2</v>
      </c>
      <c r="D822">
        <v>5.7050000000000001</v>
      </c>
      <c r="E822">
        <v>20.30052204676667</v>
      </c>
      <c r="F822">
        <v>16.2</v>
      </c>
      <c r="G822">
        <v>0.54400000000000004</v>
      </c>
      <c r="H822">
        <v>20.30052204676667</v>
      </c>
      <c r="I822">
        <v>16.2</v>
      </c>
    </row>
    <row r="823" spans="1:9" x14ac:dyDescent="0.25">
      <c r="A823">
        <v>18.329999999999998</v>
      </c>
      <c r="B823">
        <v>17.117253503976819</v>
      </c>
      <c r="C823">
        <v>17.8</v>
      </c>
      <c r="D823">
        <v>5.9139999999999997</v>
      </c>
      <c r="E823">
        <v>17.117253503976819</v>
      </c>
      <c r="F823">
        <v>17.8</v>
      </c>
      <c r="G823">
        <v>0.54400000000000004</v>
      </c>
      <c r="H823">
        <v>17.117253503976819</v>
      </c>
      <c r="I823">
        <v>17.8</v>
      </c>
    </row>
    <row r="824" spans="1:9" x14ac:dyDescent="0.25">
      <c r="A824">
        <v>15.94</v>
      </c>
      <c r="B824">
        <v>17.929518941596776</v>
      </c>
      <c r="C824">
        <v>19.8</v>
      </c>
      <c r="D824">
        <v>5.782</v>
      </c>
      <c r="E824">
        <v>17.929518941596776</v>
      </c>
      <c r="F824">
        <v>19.8</v>
      </c>
      <c r="G824">
        <v>0.54400000000000004</v>
      </c>
      <c r="H824">
        <v>17.929518941596776</v>
      </c>
      <c r="I824">
        <v>19.8</v>
      </c>
    </row>
    <row r="825" spans="1:9" x14ac:dyDescent="0.25">
      <c r="A825">
        <v>10.36</v>
      </c>
      <c r="B825">
        <v>24.479777382612113</v>
      </c>
      <c r="C825">
        <v>23.1</v>
      </c>
      <c r="D825">
        <v>6.3819999999999997</v>
      </c>
      <c r="E825">
        <v>24.479777382612113</v>
      </c>
      <c r="F825">
        <v>23.1</v>
      </c>
      <c r="G825">
        <v>0.54400000000000004</v>
      </c>
      <c r="H825">
        <v>24.479777382612113</v>
      </c>
      <c r="I825">
        <v>23.1</v>
      </c>
    </row>
    <row r="826" spans="1:9" x14ac:dyDescent="0.25">
      <c r="A826">
        <v>12.73</v>
      </c>
      <c r="B826">
        <v>21.625111171993805</v>
      </c>
      <c r="C826">
        <v>21</v>
      </c>
      <c r="D826">
        <v>6.1130000000000004</v>
      </c>
      <c r="E826">
        <v>21.625111171993805</v>
      </c>
      <c r="F826">
        <v>21</v>
      </c>
      <c r="G826">
        <v>0.54400000000000004</v>
      </c>
      <c r="H826">
        <v>21.625111171993805</v>
      </c>
      <c r="I826">
        <v>21</v>
      </c>
    </row>
    <row r="827" spans="1:9" x14ac:dyDescent="0.25">
      <c r="A827">
        <v>7.2</v>
      </c>
      <c r="B827">
        <v>26.767668768730005</v>
      </c>
      <c r="C827">
        <v>23.8</v>
      </c>
      <c r="D827">
        <v>6.4260000000000002</v>
      </c>
      <c r="E827">
        <v>26.767668768730005</v>
      </c>
      <c r="F827">
        <v>23.8</v>
      </c>
      <c r="G827">
        <v>0.49299999999999999</v>
      </c>
      <c r="H827">
        <v>26.767668768730005</v>
      </c>
      <c r="I827">
        <v>23.8</v>
      </c>
    </row>
    <row r="828" spans="1:9" x14ac:dyDescent="0.25">
      <c r="A828">
        <v>6.87</v>
      </c>
      <c r="B828">
        <v>26.717001654130097</v>
      </c>
      <c r="C828">
        <v>23.1</v>
      </c>
      <c r="D828">
        <v>6.3760000000000003</v>
      </c>
      <c r="E828">
        <v>26.717001654130097</v>
      </c>
      <c r="F828">
        <v>23.1</v>
      </c>
      <c r="G828">
        <v>0.49299999999999999</v>
      </c>
      <c r="H828">
        <v>26.717001654130097</v>
      </c>
      <c r="I828">
        <v>23.1</v>
      </c>
    </row>
    <row r="829" spans="1:9" x14ac:dyDescent="0.25">
      <c r="A829">
        <v>7.7</v>
      </c>
      <c r="B829">
        <v>24.483360961871725</v>
      </c>
      <c r="C829">
        <v>20.399999999999999</v>
      </c>
      <c r="D829">
        <v>6.0410000000000004</v>
      </c>
      <c r="E829">
        <v>24.483360961871725</v>
      </c>
      <c r="F829">
        <v>20.399999999999999</v>
      </c>
      <c r="G829">
        <v>0.49299999999999999</v>
      </c>
      <c r="H829">
        <v>24.483360961871725</v>
      </c>
      <c r="I829">
        <v>20.399999999999999</v>
      </c>
    </row>
    <row r="830" spans="1:9" x14ac:dyDescent="0.25">
      <c r="A830">
        <v>11.74</v>
      </c>
      <c r="B830">
        <v>20.26053158723699</v>
      </c>
      <c r="C830">
        <v>18.5</v>
      </c>
      <c r="D830">
        <v>5.7080000000000002</v>
      </c>
      <c r="E830">
        <v>20.26053158723699</v>
      </c>
      <c r="F830">
        <v>18.5</v>
      </c>
      <c r="G830">
        <v>0.49299999999999999</v>
      </c>
      <c r="H830">
        <v>20.26053158723699</v>
      </c>
      <c r="I830">
        <v>18.5</v>
      </c>
    </row>
    <row r="831" spans="1:9" x14ac:dyDescent="0.25">
      <c r="A831">
        <v>6.12</v>
      </c>
      <c r="B831">
        <v>27.384008978203919</v>
      </c>
      <c r="C831">
        <v>25</v>
      </c>
      <c r="D831">
        <v>6.415</v>
      </c>
      <c r="E831">
        <v>27.384008978203919</v>
      </c>
      <c r="F831">
        <v>25</v>
      </c>
      <c r="G831">
        <v>0.49299999999999999</v>
      </c>
      <c r="H831">
        <v>27.384008978203919</v>
      </c>
      <c r="I831">
        <v>25</v>
      </c>
    </row>
    <row r="832" spans="1:9" x14ac:dyDescent="0.25">
      <c r="A832">
        <v>5.08</v>
      </c>
      <c r="B832">
        <v>28.113791124917739</v>
      </c>
      <c r="C832">
        <v>24.6</v>
      </c>
      <c r="D832">
        <v>6.431</v>
      </c>
      <c r="E832">
        <v>28.113791124917739</v>
      </c>
      <c r="F832">
        <v>24.6</v>
      </c>
      <c r="G832">
        <v>0.49299999999999999</v>
      </c>
      <c r="H832">
        <v>28.113791124917739</v>
      </c>
      <c r="I832">
        <v>24.6</v>
      </c>
    </row>
    <row r="833" spans="1:9" x14ac:dyDescent="0.25">
      <c r="A833">
        <v>6.15</v>
      </c>
      <c r="B833">
        <v>26.83751614496704</v>
      </c>
      <c r="C833">
        <v>23</v>
      </c>
      <c r="D833">
        <v>6.3120000000000003</v>
      </c>
      <c r="E833">
        <v>26.83751614496704</v>
      </c>
      <c r="F833">
        <v>23</v>
      </c>
      <c r="G833">
        <v>0.49299999999999999</v>
      </c>
      <c r="H833">
        <v>26.83751614496704</v>
      </c>
      <c r="I833">
        <v>23</v>
      </c>
    </row>
    <row r="834" spans="1:9" x14ac:dyDescent="0.25">
      <c r="A834">
        <v>12.79</v>
      </c>
      <c r="B834">
        <v>21.528135640529666</v>
      </c>
      <c r="C834">
        <v>22.2</v>
      </c>
      <c r="D834">
        <v>6.0830000000000002</v>
      </c>
      <c r="E834">
        <v>21.528135640529666</v>
      </c>
      <c r="F834">
        <v>22.2</v>
      </c>
      <c r="G834">
        <v>0.49299999999999999</v>
      </c>
      <c r="H834">
        <v>21.528135640529666</v>
      </c>
      <c r="I834">
        <v>22.2</v>
      </c>
    </row>
    <row r="835" spans="1:9" x14ac:dyDescent="0.25">
      <c r="A835">
        <v>9.9700000000000006</v>
      </c>
      <c r="B835">
        <v>22.24382449873757</v>
      </c>
      <c r="C835">
        <v>19.3</v>
      </c>
      <c r="D835">
        <v>5.8680000000000003</v>
      </c>
      <c r="E835">
        <v>22.24382449873757</v>
      </c>
      <c r="F835">
        <v>19.3</v>
      </c>
      <c r="G835">
        <v>0.46</v>
      </c>
      <c r="H835">
        <v>22.24382449873757</v>
      </c>
      <c r="I835">
        <v>19.3</v>
      </c>
    </row>
    <row r="836" spans="1:9" x14ac:dyDescent="0.25">
      <c r="A836">
        <v>7.34</v>
      </c>
      <c r="B836">
        <v>26.264808562010217</v>
      </c>
      <c r="C836">
        <v>22.6</v>
      </c>
      <c r="D836">
        <v>6.3330000000000002</v>
      </c>
      <c r="E836">
        <v>26.264808562010217</v>
      </c>
      <c r="F836">
        <v>22.6</v>
      </c>
      <c r="G836">
        <v>0.46</v>
      </c>
      <c r="H836">
        <v>26.264808562010217</v>
      </c>
      <c r="I836">
        <v>22.6</v>
      </c>
    </row>
    <row r="837" spans="1:9" x14ac:dyDescent="0.25">
      <c r="A837">
        <v>9.09</v>
      </c>
      <c r="B837">
        <v>24.206273311225267</v>
      </c>
      <c r="C837">
        <v>19.8</v>
      </c>
      <c r="D837">
        <v>6.1440000000000001</v>
      </c>
      <c r="E837">
        <v>24.206273311225267</v>
      </c>
      <c r="F837">
        <v>19.8</v>
      </c>
      <c r="G837">
        <v>0.46</v>
      </c>
      <c r="H837">
        <v>24.206273311225267</v>
      </c>
      <c r="I837">
        <v>19.8</v>
      </c>
    </row>
    <row r="838" spans="1:9" x14ac:dyDescent="0.25">
      <c r="A838">
        <v>12.43</v>
      </c>
      <c r="B838">
        <v>19.922191583792337</v>
      </c>
      <c r="C838">
        <v>17.100000000000001</v>
      </c>
      <c r="D838">
        <v>5.7060000000000004</v>
      </c>
      <c r="E838">
        <v>19.922191583792337</v>
      </c>
      <c r="F838">
        <v>17.100000000000001</v>
      </c>
      <c r="G838">
        <v>0.43790000000000001</v>
      </c>
      <c r="H838">
        <v>19.922191583792337</v>
      </c>
      <c r="I838">
        <v>17.100000000000001</v>
      </c>
    </row>
    <row r="839" spans="1:9" x14ac:dyDescent="0.25">
      <c r="A839">
        <v>7.83</v>
      </c>
      <c r="B839">
        <v>24.452837779313523</v>
      </c>
      <c r="C839">
        <v>19.399999999999999</v>
      </c>
      <c r="D839">
        <v>6.0309999999999997</v>
      </c>
      <c r="E839">
        <v>24.452837779313523</v>
      </c>
      <c r="F839">
        <v>19.399999999999999</v>
      </c>
      <c r="G839">
        <v>0.43790000000000001</v>
      </c>
      <c r="H839">
        <v>24.452837779313523</v>
      </c>
      <c r="I839">
        <v>19.399999999999999</v>
      </c>
    </row>
    <row r="840" spans="1:9" x14ac:dyDescent="0.25">
      <c r="A840">
        <v>5.68</v>
      </c>
      <c r="B840">
        <v>27.110162113407899</v>
      </c>
      <c r="C840">
        <v>22.2</v>
      </c>
      <c r="D840">
        <v>6.3159999999999998</v>
      </c>
      <c r="E840">
        <v>27.110162113407899</v>
      </c>
      <c r="F840">
        <v>22.2</v>
      </c>
      <c r="G840">
        <v>0.51500000000000001</v>
      </c>
      <c r="H840">
        <v>27.110162113407899</v>
      </c>
      <c r="I840">
        <v>22.2</v>
      </c>
    </row>
    <row r="841" spans="1:9" x14ac:dyDescent="0.25">
      <c r="A841">
        <v>6.75</v>
      </c>
      <c r="B841">
        <v>26.41293698608883</v>
      </c>
      <c r="C841">
        <v>20.7</v>
      </c>
      <c r="D841">
        <v>6.31</v>
      </c>
      <c r="E841">
        <v>26.41293698608883</v>
      </c>
      <c r="F841">
        <v>20.7</v>
      </c>
      <c r="G841">
        <v>0.51500000000000001</v>
      </c>
      <c r="H841">
        <v>26.41293698608883</v>
      </c>
      <c r="I841">
        <v>20.7</v>
      </c>
    </row>
    <row r="842" spans="1:9" x14ac:dyDescent="0.25">
      <c r="A842">
        <v>8.01</v>
      </c>
      <c r="B842">
        <v>24.229167660193372</v>
      </c>
      <c r="C842">
        <v>21.1</v>
      </c>
      <c r="D842">
        <v>6.0369999999999999</v>
      </c>
      <c r="E842">
        <v>24.229167660193372</v>
      </c>
      <c r="F842">
        <v>21.1</v>
      </c>
      <c r="G842">
        <v>0.51500000000000001</v>
      </c>
      <c r="H842">
        <v>24.229167660193372</v>
      </c>
      <c r="I842">
        <v>21.1</v>
      </c>
    </row>
    <row r="843" spans="1:9" x14ac:dyDescent="0.25">
      <c r="A843">
        <v>9.8000000000000007</v>
      </c>
      <c r="B843">
        <v>22.253328336774089</v>
      </c>
      <c r="C843">
        <v>19.5</v>
      </c>
      <c r="D843">
        <v>5.8689999999999998</v>
      </c>
      <c r="E843">
        <v>22.253328336774089</v>
      </c>
      <c r="F843">
        <v>19.5</v>
      </c>
      <c r="G843">
        <v>0.51500000000000001</v>
      </c>
      <c r="H843">
        <v>22.253328336774089</v>
      </c>
      <c r="I843">
        <v>19.5</v>
      </c>
    </row>
    <row r="844" spans="1:9" x14ac:dyDescent="0.25">
      <c r="A844">
        <v>10.56</v>
      </c>
      <c r="B844">
        <v>21.913174009539375</v>
      </c>
      <c r="C844">
        <v>18.5</v>
      </c>
      <c r="D844">
        <v>5.8949999999999996</v>
      </c>
      <c r="E844">
        <v>21.913174009539375</v>
      </c>
      <c r="F844">
        <v>18.5</v>
      </c>
      <c r="G844">
        <v>0.51500000000000001</v>
      </c>
      <c r="H844">
        <v>21.913174009539375</v>
      </c>
      <c r="I844">
        <v>18.5</v>
      </c>
    </row>
    <row r="845" spans="1:9" x14ac:dyDescent="0.25">
      <c r="A845">
        <v>8.51</v>
      </c>
      <c r="B845">
        <v>24.030464189804793</v>
      </c>
      <c r="C845">
        <v>20.6</v>
      </c>
      <c r="D845">
        <v>6.0590000000000002</v>
      </c>
      <c r="E845">
        <v>24.030464189804793</v>
      </c>
      <c r="F845">
        <v>20.6</v>
      </c>
      <c r="G845">
        <v>0.51500000000000001</v>
      </c>
      <c r="H845">
        <v>24.030464189804793</v>
      </c>
      <c r="I845">
        <v>20.6</v>
      </c>
    </row>
    <row r="846" spans="1:9" x14ac:dyDescent="0.25">
      <c r="A846">
        <v>9.74</v>
      </c>
      <c r="B846">
        <v>22.885123855134147</v>
      </c>
      <c r="C846">
        <v>19</v>
      </c>
      <c r="D846">
        <v>5.9850000000000003</v>
      </c>
      <c r="E846">
        <v>22.885123855134147</v>
      </c>
      <c r="F846">
        <v>19</v>
      </c>
      <c r="G846">
        <v>0.51500000000000001</v>
      </c>
      <c r="H846">
        <v>22.885123855134147</v>
      </c>
      <c r="I846">
        <v>19</v>
      </c>
    </row>
    <row r="847" spans="1:9" x14ac:dyDescent="0.25">
      <c r="A847">
        <v>9.2899999999999991</v>
      </c>
      <c r="B847">
        <v>23.078305116425181</v>
      </c>
      <c r="C847">
        <v>18.7</v>
      </c>
      <c r="D847">
        <v>5.968</v>
      </c>
      <c r="E847">
        <v>23.078305116425181</v>
      </c>
      <c r="F847">
        <v>18.7</v>
      </c>
      <c r="G847">
        <v>0.51500000000000001</v>
      </c>
      <c r="H847">
        <v>23.078305116425181</v>
      </c>
      <c r="I847">
        <v>18.7</v>
      </c>
    </row>
    <row r="848" spans="1:9" x14ac:dyDescent="0.25">
      <c r="A848">
        <v>5.49</v>
      </c>
      <c r="B848">
        <v>32.103249787898825</v>
      </c>
      <c r="C848">
        <v>32.700000000000003</v>
      </c>
      <c r="D848">
        <v>7.2409999999999997</v>
      </c>
      <c r="E848">
        <v>32.103249787898825</v>
      </c>
      <c r="F848">
        <v>32.700000000000003</v>
      </c>
      <c r="G848">
        <v>0.442</v>
      </c>
      <c r="H848">
        <v>32.103249787898825</v>
      </c>
      <c r="I848">
        <v>32.700000000000003</v>
      </c>
    </row>
    <row r="849" spans="1:9" x14ac:dyDescent="0.25">
      <c r="A849">
        <v>8.65</v>
      </c>
      <c r="B849">
        <v>26.402529546679219</v>
      </c>
      <c r="C849">
        <v>16.5</v>
      </c>
      <c r="D849">
        <v>6.54</v>
      </c>
      <c r="E849">
        <v>26.402529546679219</v>
      </c>
      <c r="F849">
        <v>16.5</v>
      </c>
      <c r="G849">
        <v>0.51800000000000002</v>
      </c>
      <c r="H849">
        <v>26.402529546679219</v>
      </c>
      <c r="I849">
        <v>16.5</v>
      </c>
    </row>
    <row r="850" spans="1:9" x14ac:dyDescent="0.25">
      <c r="A850">
        <v>7.18</v>
      </c>
      <c r="B850">
        <v>28.180307445262017</v>
      </c>
      <c r="C850">
        <v>23.9</v>
      </c>
      <c r="D850">
        <v>6.6959999999999997</v>
      </c>
      <c r="E850">
        <v>28.180307445262017</v>
      </c>
      <c r="F850">
        <v>23.9</v>
      </c>
      <c r="G850">
        <v>0.48399999999999999</v>
      </c>
      <c r="H850">
        <v>28.180307445262017</v>
      </c>
      <c r="I850">
        <v>23.9</v>
      </c>
    </row>
    <row r="851" spans="1:9" x14ac:dyDescent="0.25">
      <c r="A851">
        <v>4.6100000000000003</v>
      </c>
      <c r="B851">
        <v>30.693234708758585</v>
      </c>
      <c r="C851">
        <v>31.2</v>
      </c>
      <c r="D851">
        <v>6.8739999999999997</v>
      </c>
      <c r="E851">
        <v>30.693234708758585</v>
      </c>
      <c r="F851">
        <v>31.2</v>
      </c>
      <c r="G851">
        <v>0.48399999999999999</v>
      </c>
      <c r="H851">
        <v>30.693234708758585</v>
      </c>
      <c r="I851">
        <v>31.2</v>
      </c>
    </row>
    <row r="852" spans="1:9" x14ac:dyDescent="0.25">
      <c r="A852">
        <v>10.53</v>
      </c>
      <c r="B852">
        <v>22.676387262146445</v>
      </c>
      <c r="C852">
        <v>17.5</v>
      </c>
      <c r="D852">
        <v>6.0140000000000002</v>
      </c>
      <c r="E852">
        <v>22.676387262146445</v>
      </c>
      <c r="F852">
        <v>17.5</v>
      </c>
      <c r="G852">
        <v>0.442</v>
      </c>
      <c r="H852">
        <v>22.676387262146445</v>
      </c>
      <c r="I852">
        <v>17.5</v>
      </c>
    </row>
    <row r="853" spans="1:9" x14ac:dyDescent="0.25">
      <c r="A853">
        <v>12.67</v>
      </c>
      <c r="B853">
        <v>20.749006169688052</v>
      </c>
      <c r="C853">
        <v>17.2</v>
      </c>
      <c r="D853">
        <v>5.8979999999999997</v>
      </c>
      <c r="E853">
        <v>20.749006169688052</v>
      </c>
      <c r="F853">
        <v>17.2</v>
      </c>
      <c r="G853">
        <v>0.442</v>
      </c>
      <c r="H853">
        <v>20.749006169688052</v>
      </c>
      <c r="I853">
        <v>17.2</v>
      </c>
    </row>
    <row r="854" spans="1:9" x14ac:dyDescent="0.25">
      <c r="A854">
        <v>6.36</v>
      </c>
      <c r="B854">
        <v>27.870196549033572</v>
      </c>
      <c r="C854">
        <v>23.1</v>
      </c>
      <c r="D854">
        <v>6.516</v>
      </c>
      <c r="E854">
        <v>27.870196549033572</v>
      </c>
      <c r="F854">
        <v>23.1</v>
      </c>
      <c r="G854">
        <v>0.42899999999999999</v>
      </c>
      <c r="H854">
        <v>27.870196549033572</v>
      </c>
      <c r="I854">
        <v>23.1</v>
      </c>
    </row>
    <row r="855" spans="1:9" x14ac:dyDescent="0.25">
      <c r="A855">
        <v>5.99</v>
      </c>
      <c r="B855">
        <v>28.699383367356567</v>
      </c>
      <c r="C855">
        <v>24.5</v>
      </c>
      <c r="D855">
        <v>6.6349999999999998</v>
      </c>
      <c r="E855">
        <v>28.699383367356567</v>
      </c>
      <c r="F855">
        <v>24.5</v>
      </c>
      <c r="G855">
        <v>0.435</v>
      </c>
      <c r="H855">
        <v>28.699383367356567</v>
      </c>
      <c r="I855">
        <v>24.5</v>
      </c>
    </row>
    <row r="856" spans="1:9" x14ac:dyDescent="0.25">
      <c r="A856">
        <v>5.89</v>
      </c>
      <c r="B856">
        <v>30.330542754699767</v>
      </c>
      <c r="C856">
        <v>26.6</v>
      </c>
      <c r="D856">
        <v>6.9390000000000001</v>
      </c>
      <c r="E856">
        <v>30.330542754699767</v>
      </c>
      <c r="F856">
        <v>26.6</v>
      </c>
      <c r="G856">
        <v>0.42899999999999999</v>
      </c>
      <c r="H856">
        <v>30.330542754699767</v>
      </c>
      <c r="I856">
        <v>26.6</v>
      </c>
    </row>
    <row r="857" spans="1:9" x14ac:dyDescent="0.25">
      <c r="A857">
        <v>5.98</v>
      </c>
      <c r="B857">
        <v>27.973657357923393</v>
      </c>
      <c r="C857">
        <v>22.9</v>
      </c>
      <c r="D857">
        <v>6.49</v>
      </c>
      <c r="E857">
        <v>27.973657357923393</v>
      </c>
      <c r="F857">
        <v>22.9</v>
      </c>
      <c r="G857">
        <v>0.42899999999999999</v>
      </c>
      <c r="H857">
        <v>27.973657357923393</v>
      </c>
      <c r="I857">
        <v>22.9</v>
      </c>
    </row>
    <row r="858" spans="1:9" x14ac:dyDescent="0.25">
      <c r="A858">
        <v>5.49</v>
      </c>
      <c r="B858">
        <v>28.76815459137465</v>
      </c>
      <c r="C858">
        <v>24.1</v>
      </c>
      <c r="D858">
        <v>6.5789999999999997</v>
      </c>
      <c r="E858">
        <v>28.76815459137465</v>
      </c>
      <c r="F858">
        <v>24.1</v>
      </c>
      <c r="G858">
        <v>0.41099999999999998</v>
      </c>
      <c r="H858">
        <v>28.76815459137465</v>
      </c>
      <c r="I858">
        <v>24.1</v>
      </c>
    </row>
    <row r="859" spans="1:9" x14ac:dyDescent="0.25">
      <c r="A859">
        <v>7.79</v>
      </c>
      <c r="B859">
        <v>23.774123117274701</v>
      </c>
      <c r="C859">
        <v>18.600000000000001</v>
      </c>
      <c r="D859">
        <v>5.8840000000000003</v>
      </c>
      <c r="E859">
        <v>23.774123117274701</v>
      </c>
      <c r="F859">
        <v>18.600000000000001</v>
      </c>
      <c r="G859">
        <v>0.41099999999999998</v>
      </c>
      <c r="H859">
        <v>23.774123117274701</v>
      </c>
      <c r="I859">
        <v>18.600000000000001</v>
      </c>
    </row>
    <row r="860" spans="1:9" x14ac:dyDescent="0.25">
      <c r="A860">
        <v>4.5</v>
      </c>
      <c r="B860">
        <v>30.15017503726305</v>
      </c>
      <c r="C860">
        <v>30.1</v>
      </c>
      <c r="D860">
        <v>6.7279999999999998</v>
      </c>
      <c r="E860">
        <v>30.15017503726305</v>
      </c>
      <c r="F860">
        <v>30.1</v>
      </c>
      <c r="G860">
        <v>0.41</v>
      </c>
      <c r="H860">
        <v>30.15017503726305</v>
      </c>
      <c r="I860">
        <v>30.1</v>
      </c>
    </row>
    <row r="861" spans="1:9" x14ac:dyDescent="0.25">
      <c r="A861">
        <v>8.0500000000000007</v>
      </c>
      <c r="B861">
        <v>22.476005628234603</v>
      </c>
      <c r="C861">
        <v>18.2</v>
      </c>
      <c r="D861">
        <v>5.6630000000000003</v>
      </c>
      <c r="E861">
        <v>22.476005628234603</v>
      </c>
      <c r="F861">
        <v>18.2</v>
      </c>
      <c r="G861">
        <v>0.41299999999999998</v>
      </c>
      <c r="H861">
        <v>22.476005628234603</v>
      </c>
      <c r="I861">
        <v>18.2</v>
      </c>
    </row>
    <row r="862" spans="1:9" x14ac:dyDescent="0.25">
      <c r="A862">
        <v>5.57</v>
      </c>
      <c r="B862">
        <v>25.419685723553123</v>
      </c>
      <c r="C862">
        <v>20.6</v>
      </c>
      <c r="D862">
        <v>5.9359999999999999</v>
      </c>
      <c r="E862">
        <v>25.419685723553123</v>
      </c>
      <c r="F862">
        <v>20.6</v>
      </c>
      <c r="G862">
        <v>0.41299999999999998</v>
      </c>
      <c r="H862">
        <v>25.419685723553123</v>
      </c>
      <c r="I862">
        <v>20.6</v>
      </c>
    </row>
    <row r="863" spans="1:9" x14ac:dyDescent="0.25">
      <c r="A863">
        <v>17.600000000000001</v>
      </c>
      <c r="B863">
        <v>18.681893438224481</v>
      </c>
      <c r="C863">
        <v>17.8</v>
      </c>
      <c r="D863">
        <v>6.2119999999999997</v>
      </c>
      <c r="E863">
        <v>18.681893438224481</v>
      </c>
      <c r="F863">
        <v>17.8</v>
      </c>
      <c r="G863">
        <v>0.77</v>
      </c>
      <c r="H863">
        <v>18.681893438224481</v>
      </c>
      <c r="I863">
        <v>17.8</v>
      </c>
    </row>
    <row r="864" spans="1:9" x14ac:dyDescent="0.25">
      <c r="A864">
        <v>13.27</v>
      </c>
      <c r="B864">
        <v>22.316707093160996</v>
      </c>
      <c r="C864">
        <v>21.7</v>
      </c>
      <c r="D864">
        <v>6.3949999999999996</v>
      </c>
      <c r="E864">
        <v>22.316707093160996</v>
      </c>
      <c r="F864">
        <v>21.7</v>
      </c>
      <c r="G864">
        <v>0.77</v>
      </c>
      <c r="H864">
        <v>22.316707093160996</v>
      </c>
      <c r="I864">
        <v>21.7</v>
      </c>
    </row>
    <row r="865" spans="1:9" x14ac:dyDescent="0.25">
      <c r="A865">
        <v>11.48</v>
      </c>
      <c r="B865">
        <v>22.05833636571839</v>
      </c>
      <c r="C865">
        <v>22.7</v>
      </c>
      <c r="D865">
        <v>6.1269999999999998</v>
      </c>
      <c r="E865">
        <v>22.05833636571839</v>
      </c>
      <c r="F865">
        <v>22.7</v>
      </c>
      <c r="G865">
        <v>0.77</v>
      </c>
      <c r="H865">
        <v>22.05833636571839</v>
      </c>
      <c r="I865">
        <v>22.7</v>
      </c>
    </row>
    <row r="866" spans="1:9" x14ac:dyDescent="0.25">
      <c r="A866">
        <v>12.67</v>
      </c>
      <c r="B866">
        <v>21.240246902005367</v>
      </c>
      <c r="C866">
        <v>22.6</v>
      </c>
      <c r="D866">
        <v>6.1120000000000001</v>
      </c>
      <c r="E866">
        <v>21.240246902005367</v>
      </c>
      <c r="F866">
        <v>22.6</v>
      </c>
      <c r="G866">
        <v>0.77</v>
      </c>
      <c r="H866">
        <v>21.240246902005367</v>
      </c>
      <c r="I866">
        <v>22.6</v>
      </c>
    </row>
    <row r="867" spans="1:9" x14ac:dyDescent="0.25">
      <c r="A867">
        <v>7.79</v>
      </c>
      <c r="B867">
        <v>25.745449783703343</v>
      </c>
      <c r="C867">
        <v>25</v>
      </c>
      <c r="D867">
        <v>6.3979999999999997</v>
      </c>
      <c r="E867">
        <v>25.745449783703343</v>
      </c>
      <c r="F867">
        <v>25</v>
      </c>
      <c r="G867">
        <v>0.77</v>
      </c>
      <c r="H867">
        <v>25.745449783703343</v>
      </c>
      <c r="I867">
        <v>25</v>
      </c>
    </row>
    <row r="868" spans="1:9" x14ac:dyDescent="0.25">
      <c r="A868">
        <v>14.19</v>
      </c>
      <c r="B868">
        <v>21.005755390712523</v>
      </c>
      <c r="C868">
        <v>19.899999999999999</v>
      </c>
      <c r="D868">
        <v>6.2510000000000003</v>
      </c>
      <c r="E868">
        <v>21.005755390712523</v>
      </c>
      <c r="F868">
        <v>19.899999999999999</v>
      </c>
      <c r="G868">
        <v>0.77</v>
      </c>
      <c r="H868">
        <v>21.005755390712523</v>
      </c>
      <c r="I868">
        <v>19.899999999999999</v>
      </c>
    </row>
    <row r="869" spans="1:9" x14ac:dyDescent="0.25">
      <c r="A869">
        <v>10.19</v>
      </c>
      <c r="B869">
        <v>18.941732313764909</v>
      </c>
      <c r="C869">
        <v>20.8</v>
      </c>
      <c r="D869">
        <v>5.3620000000000001</v>
      </c>
      <c r="E869">
        <v>18.941732313764909</v>
      </c>
      <c r="F869">
        <v>20.8</v>
      </c>
      <c r="G869">
        <v>0.77</v>
      </c>
      <c r="H869">
        <v>18.941732313764909</v>
      </c>
      <c r="I869">
        <v>20.8</v>
      </c>
    </row>
    <row r="870" spans="1:9" x14ac:dyDescent="0.25">
      <c r="A870">
        <v>14.64</v>
      </c>
      <c r="B870">
        <v>18.429758364167402</v>
      </c>
      <c r="C870">
        <v>16.8</v>
      </c>
      <c r="D870">
        <v>5.8029999999999999</v>
      </c>
      <c r="E870">
        <v>18.429758364167402</v>
      </c>
      <c r="F870">
        <v>16.8</v>
      </c>
      <c r="G870">
        <v>0.77</v>
      </c>
      <c r="H870">
        <v>18.429758364167402</v>
      </c>
      <c r="I870">
        <v>16.8</v>
      </c>
    </row>
    <row r="871" spans="1:9" x14ac:dyDescent="0.25">
      <c r="A871">
        <v>5.29</v>
      </c>
      <c r="B871">
        <v>39.60478271306976</v>
      </c>
      <c r="C871">
        <v>21.9</v>
      </c>
      <c r="D871">
        <v>8.7799999999999994</v>
      </c>
      <c r="E871">
        <v>39.60478271306976</v>
      </c>
      <c r="F871">
        <v>21.9</v>
      </c>
      <c r="G871">
        <v>0.71799999999999997</v>
      </c>
      <c r="H871">
        <v>39.60478271306976</v>
      </c>
      <c r="I871">
        <v>21.9</v>
      </c>
    </row>
    <row r="872" spans="1:9" x14ac:dyDescent="0.25">
      <c r="A872">
        <v>7.12</v>
      </c>
      <c r="B872">
        <v>11.721012303320016</v>
      </c>
      <c r="C872">
        <v>27.5</v>
      </c>
      <c r="D872">
        <v>3.5609999999999999</v>
      </c>
      <c r="E872">
        <v>11.721012303320016</v>
      </c>
      <c r="F872">
        <v>27.5</v>
      </c>
      <c r="G872">
        <v>0.71799999999999997</v>
      </c>
      <c r="H872">
        <v>11.721012303320016</v>
      </c>
      <c r="I872">
        <v>27.5</v>
      </c>
    </row>
    <row r="873" spans="1:9" x14ac:dyDescent="0.25">
      <c r="A873">
        <v>14</v>
      </c>
      <c r="B873">
        <v>14.619931506533369</v>
      </c>
      <c r="C873">
        <v>21.9</v>
      </c>
      <c r="D873">
        <v>4.9630000000000001</v>
      </c>
      <c r="E873">
        <v>14.619931506533369</v>
      </c>
      <c r="F873">
        <v>21.9</v>
      </c>
      <c r="G873">
        <v>0.71799999999999997</v>
      </c>
      <c r="H873">
        <v>14.619931506533369</v>
      </c>
      <c r="I873">
        <v>21.9</v>
      </c>
    </row>
    <row r="874" spans="1:9" x14ac:dyDescent="0.25">
      <c r="A874">
        <v>13.33</v>
      </c>
      <c r="B874">
        <v>9.5610609681647762</v>
      </c>
      <c r="C874">
        <v>23.1</v>
      </c>
      <c r="D874">
        <v>3.863</v>
      </c>
      <c r="E874">
        <v>9.5610609681647762</v>
      </c>
      <c r="F874">
        <v>23.1</v>
      </c>
      <c r="G874">
        <v>0.63100000000000001</v>
      </c>
      <c r="H874">
        <v>9.5610609681647762</v>
      </c>
      <c r="I874">
        <v>23.1</v>
      </c>
    </row>
    <row r="875" spans="1:9" x14ac:dyDescent="0.25">
      <c r="A875">
        <v>3.26</v>
      </c>
      <c r="B875">
        <v>21.506078026102724</v>
      </c>
      <c r="C875">
        <v>50</v>
      </c>
      <c r="D875">
        <v>4.97</v>
      </c>
      <c r="E875">
        <v>21.506078026102724</v>
      </c>
      <c r="F875">
        <v>50</v>
      </c>
      <c r="G875">
        <v>0.63100000000000001</v>
      </c>
      <c r="H875">
        <v>21.506078026102724</v>
      </c>
      <c r="I875">
        <v>50</v>
      </c>
    </row>
    <row r="876" spans="1:9" x14ac:dyDescent="0.25">
      <c r="A876">
        <v>3.73</v>
      </c>
      <c r="B876">
        <v>29.991311335668179</v>
      </c>
      <c r="C876">
        <v>50</v>
      </c>
      <c r="D876">
        <v>6.6829999999999998</v>
      </c>
      <c r="E876">
        <v>29.991311335668179</v>
      </c>
      <c r="F876">
        <v>50</v>
      </c>
      <c r="G876">
        <v>0.63100000000000001</v>
      </c>
      <c r="H876">
        <v>29.991311335668179</v>
      </c>
      <c r="I876">
        <v>50</v>
      </c>
    </row>
    <row r="877" spans="1:9" x14ac:dyDescent="0.25">
      <c r="A877">
        <v>2.96</v>
      </c>
      <c r="B877">
        <v>32.177330697177169</v>
      </c>
      <c r="C877">
        <v>50</v>
      </c>
      <c r="D877">
        <v>7.016</v>
      </c>
      <c r="E877">
        <v>32.177330697177169</v>
      </c>
      <c r="F877">
        <v>50</v>
      </c>
      <c r="G877">
        <v>0.63100000000000001</v>
      </c>
      <c r="H877">
        <v>32.177330697177169</v>
      </c>
      <c r="I877">
        <v>50</v>
      </c>
    </row>
    <row r="878" spans="1:9" x14ac:dyDescent="0.25">
      <c r="A878">
        <v>9.5299999999999994</v>
      </c>
      <c r="B878">
        <v>23.985556357297209</v>
      </c>
      <c r="C878">
        <v>50</v>
      </c>
      <c r="D878">
        <v>6.2160000000000002</v>
      </c>
      <c r="E878">
        <v>23.985556357297209</v>
      </c>
      <c r="F878">
        <v>50</v>
      </c>
      <c r="G878">
        <v>0.63100000000000001</v>
      </c>
      <c r="H878">
        <v>23.985556357297209</v>
      </c>
      <c r="I878">
        <v>50</v>
      </c>
    </row>
    <row r="879" spans="1:9" x14ac:dyDescent="0.25">
      <c r="A879">
        <v>8.8800000000000008</v>
      </c>
      <c r="B879">
        <v>22.574740276019739</v>
      </c>
      <c r="C879">
        <v>50</v>
      </c>
      <c r="D879">
        <v>5.875</v>
      </c>
      <c r="E879">
        <v>22.574740276019739</v>
      </c>
      <c r="F879">
        <v>50</v>
      </c>
      <c r="G879">
        <v>0.66800000000000004</v>
      </c>
      <c r="H879">
        <v>22.574740276019739</v>
      </c>
      <c r="I879">
        <v>50</v>
      </c>
    </row>
    <row r="880" spans="1:9" x14ac:dyDescent="0.25">
      <c r="A880">
        <v>34.770000000000003</v>
      </c>
      <c r="B880">
        <v>1.4829565498838608</v>
      </c>
      <c r="C880">
        <v>13.8</v>
      </c>
      <c r="D880">
        <v>4.9059999999999997</v>
      </c>
      <c r="E880">
        <v>1.4829565498838608</v>
      </c>
      <c r="F880">
        <v>13.8</v>
      </c>
      <c r="G880">
        <v>0.66800000000000004</v>
      </c>
      <c r="H880">
        <v>1.4829565498838608</v>
      </c>
      <c r="I880">
        <v>13.8</v>
      </c>
    </row>
    <row r="881" spans="1:9" x14ac:dyDescent="0.25">
      <c r="A881">
        <v>37.97</v>
      </c>
      <c r="B881">
        <v>-4.4457412895555475</v>
      </c>
      <c r="C881">
        <v>13.8</v>
      </c>
      <c r="D881">
        <v>4.1379999999999999</v>
      </c>
      <c r="E881">
        <v>-4.4457412895555475</v>
      </c>
      <c r="F881">
        <v>13.8</v>
      </c>
      <c r="G881">
        <v>0.66800000000000004</v>
      </c>
      <c r="H881">
        <v>-4.4457412895555475</v>
      </c>
      <c r="I881">
        <v>13.8</v>
      </c>
    </row>
    <row r="882" spans="1:9" x14ac:dyDescent="0.25">
      <c r="A882">
        <v>13.44</v>
      </c>
      <c r="B882">
        <v>27.097674862877483</v>
      </c>
      <c r="C882">
        <v>15</v>
      </c>
      <c r="D882">
        <v>7.3129999999999997</v>
      </c>
      <c r="E882">
        <v>27.097674862877483</v>
      </c>
      <c r="F882">
        <v>15</v>
      </c>
      <c r="G882">
        <v>0.67100000000000004</v>
      </c>
      <c r="H882">
        <v>27.097674862877483</v>
      </c>
      <c r="I882">
        <v>15</v>
      </c>
    </row>
    <row r="883" spans="1:9" x14ac:dyDescent="0.25">
      <c r="A883">
        <v>23.24</v>
      </c>
      <c r="B883">
        <v>17.590915174215557</v>
      </c>
      <c r="C883">
        <v>13.9</v>
      </c>
      <c r="D883">
        <v>6.649</v>
      </c>
      <c r="E883">
        <v>17.590915174215557</v>
      </c>
      <c r="F883">
        <v>13.9</v>
      </c>
      <c r="G883">
        <v>0.67100000000000004</v>
      </c>
      <c r="H883">
        <v>17.590915174215557</v>
      </c>
      <c r="I883">
        <v>13.9</v>
      </c>
    </row>
    <row r="884" spans="1:9" x14ac:dyDescent="0.25">
      <c r="A884">
        <v>21.24</v>
      </c>
      <c r="B884">
        <v>19.579699105886437</v>
      </c>
      <c r="C884">
        <v>13.3</v>
      </c>
      <c r="D884">
        <v>6.7939999999999996</v>
      </c>
      <c r="E884">
        <v>19.579699105886437</v>
      </c>
      <c r="F884">
        <v>13.3</v>
      </c>
      <c r="G884">
        <v>0.67100000000000004</v>
      </c>
      <c r="H884">
        <v>19.579699105886437</v>
      </c>
      <c r="I884">
        <v>13.3</v>
      </c>
    </row>
    <row r="885" spans="1:9" x14ac:dyDescent="0.25">
      <c r="A885">
        <v>23.69</v>
      </c>
      <c r="B885">
        <v>15.93217410891878</v>
      </c>
      <c r="C885">
        <v>13.1</v>
      </c>
      <c r="D885">
        <v>6.38</v>
      </c>
      <c r="E885">
        <v>15.93217410891878</v>
      </c>
      <c r="F885">
        <v>13.1</v>
      </c>
      <c r="G885">
        <v>0.67100000000000004</v>
      </c>
      <c r="H885">
        <v>15.93217410891878</v>
      </c>
      <c r="I885">
        <v>13.1</v>
      </c>
    </row>
    <row r="886" spans="1:9" x14ac:dyDescent="0.25">
      <c r="A886">
        <v>21.78</v>
      </c>
      <c r="B886">
        <v>16.317349885732327</v>
      </c>
      <c r="C886">
        <v>10.199999999999999</v>
      </c>
      <c r="D886">
        <v>6.2229999999999999</v>
      </c>
      <c r="E886">
        <v>16.317349885732327</v>
      </c>
      <c r="F886">
        <v>10.199999999999999</v>
      </c>
      <c r="G886">
        <v>0.67100000000000004</v>
      </c>
      <c r="H886">
        <v>16.317349885732327</v>
      </c>
      <c r="I886">
        <v>10.199999999999999</v>
      </c>
    </row>
    <row r="887" spans="1:9" x14ac:dyDescent="0.25">
      <c r="A887">
        <v>17.21</v>
      </c>
      <c r="B887">
        <v>22.981530442055103</v>
      </c>
      <c r="C887">
        <v>10.4</v>
      </c>
      <c r="D887">
        <v>6.968</v>
      </c>
      <c r="E887">
        <v>22.981530442055103</v>
      </c>
      <c r="F887">
        <v>10.4</v>
      </c>
      <c r="G887">
        <v>0.67100000000000004</v>
      </c>
      <c r="H887">
        <v>22.981530442055103</v>
      </c>
      <c r="I887">
        <v>10.4</v>
      </c>
    </row>
    <row r="888" spans="1:9" x14ac:dyDescent="0.25">
      <c r="A888">
        <v>21.08</v>
      </c>
      <c r="B888">
        <v>18.403400124882015</v>
      </c>
      <c r="C888">
        <v>10.9</v>
      </c>
      <c r="D888">
        <v>6.5449999999999999</v>
      </c>
      <c r="E888">
        <v>18.403400124882015</v>
      </c>
      <c r="F888">
        <v>10.9</v>
      </c>
      <c r="G888">
        <v>0.67100000000000004</v>
      </c>
      <c r="H888">
        <v>18.403400124882015</v>
      </c>
      <c r="I888">
        <v>10.9</v>
      </c>
    </row>
    <row r="889" spans="1:9" x14ac:dyDescent="0.25">
      <c r="A889">
        <v>23.6</v>
      </c>
      <c r="B889">
        <v>11.609771080103853</v>
      </c>
      <c r="C889">
        <v>11.3</v>
      </c>
      <c r="D889">
        <v>5.5359999999999996</v>
      </c>
      <c r="E889">
        <v>11.609771080103853</v>
      </c>
      <c r="F889">
        <v>11.3</v>
      </c>
      <c r="G889">
        <v>0.7</v>
      </c>
      <c r="H889">
        <v>11.609771080103853</v>
      </c>
      <c r="I889">
        <v>11.3</v>
      </c>
    </row>
    <row r="890" spans="1:9" x14ac:dyDescent="0.25">
      <c r="A890">
        <v>24.56</v>
      </c>
      <c r="B890">
        <v>10.929819147778426</v>
      </c>
      <c r="C890">
        <v>12.3</v>
      </c>
      <c r="D890">
        <v>5.52</v>
      </c>
      <c r="E890">
        <v>10.929819147778426</v>
      </c>
      <c r="F890">
        <v>12.3</v>
      </c>
      <c r="G890">
        <v>0.7</v>
      </c>
      <c r="H890">
        <v>10.929819147778426</v>
      </c>
      <c r="I890">
        <v>12.3</v>
      </c>
    </row>
    <row r="891" spans="1:9" x14ac:dyDescent="0.25">
      <c r="A891">
        <v>30.63</v>
      </c>
      <c r="B891">
        <v>1.2457177352035085</v>
      </c>
      <c r="C891">
        <v>8.8000000000000007</v>
      </c>
      <c r="D891">
        <v>4.3680000000000003</v>
      </c>
      <c r="E891">
        <v>1.2457177352035085</v>
      </c>
      <c r="F891">
        <v>8.8000000000000007</v>
      </c>
      <c r="G891">
        <v>0.7</v>
      </c>
      <c r="H891">
        <v>1.2457177352035085</v>
      </c>
      <c r="I891">
        <v>8.8000000000000007</v>
      </c>
    </row>
    <row r="892" spans="1:9" x14ac:dyDescent="0.25">
      <c r="A892">
        <v>30.81</v>
      </c>
      <c r="B892">
        <v>5.791620248777912</v>
      </c>
      <c r="C892">
        <v>7.2</v>
      </c>
      <c r="D892">
        <v>5.2770000000000001</v>
      </c>
      <c r="E892">
        <v>5.791620248777912</v>
      </c>
      <c r="F892">
        <v>7.2</v>
      </c>
      <c r="G892">
        <v>0.7</v>
      </c>
      <c r="H892">
        <v>5.791620248777912</v>
      </c>
      <c r="I892">
        <v>7.2</v>
      </c>
    </row>
    <row r="893" spans="1:9" x14ac:dyDescent="0.25">
      <c r="A893">
        <v>28.28</v>
      </c>
      <c r="B893">
        <v>4.1647914169103313</v>
      </c>
      <c r="C893">
        <v>10.5</v>
      </c>
      <c r="D893">
        <v>4.6520000000000001</v>
      </c>
      <c r="E893">
        <v>4.1647914169103313</v>
      </c>
      <c r="F893">
        <v>10.5</v>
      </c>
      <c r="G893">
        <v>0.7</v>
      </c>
      <c r="H893">
        <v>4.1647914169103313</v>
      </c>
      <c r="I893">
        <v>10.5</v>
      </c>
    </row>
    <row r="894" spans="1:9" x14ac:dyDescent="0.25">
      <c r="A894">
        <v>31.99</v>
      </c>
      <c r="B894">
        <v>3.6371837973546826</v>
      </c>
      <c r="C894">
        <v>7.4</v>
      </c>
      <c r="D894">
        <v>5</v>
      </c>
      <c r="E894">
        <v>3.6371837973546826</v>
      </c>
      <c r="F894">
        <v>7.4</v>
      </c>
      <c r="G894">
        <v>0.7</v>
      </c>
      <c r="H894">
        <v>3.6371837973546826</v>
      </c>
      <c r="I894">
        <v>7.4</v>
      </c>
    </row>
    <row r="895" spans="1:9" x14ac:dyDescent="0.25">
      <c r="A895">
        <v>30.62</v>
      </c>
      <c r="B895">
        <v>3.875606021271063</v>
      </c>
      <c r="C895">
        <v>10.199999999999999</v>
      </c>
      <c r="D895">
        <v>4.88</v>
      </c>
      <c r="E895">
        <v>3.875606021271063</v>
      </c>
      <c r="F895">
        <v>10.199999999999999</v>
      </c>
      <c r="G895">
        <v>0.7</v>
      </c>
      <c r="H895">
        <v>3.875606021271063</v>
      </c>
      <c r="I895">
        <v>10.199999999999999</v>
      </c>
    </row>
    <row r="896" spans="1:9" x14ac:dyDescent="0.25">
      <c r="A896">
        <v>20.85</v>
      </c>
      <c r="B896">
        <v>12.574531792765024</v>
      </c>
      <c r="C896">
        <v>11.5</v>
      </c>
      <c r="D896">
        <v>5.39</v>
      </c>
      <c r="E896">
        <v>12.574531792765024</v>
      </c>
      <c r="F896">
        <v>11.5</v>
      </c>
      <c r="G896">
        <v>0.7</v>
      </c>
      <c r="H896">
        <v>12.574531792765024</v>
      </c>
      <c r="I896">
        <v>11.5</v>
      </c>
    </row>
    <row r="897" spans="1:9" x14ac:dyDescent="0.25">
      <c r="A897">
        <v>17.11</v>
      </c>
      <c r="B897">
        <v>16.55925451365286</v>
      </c>
      <c r="C897">
        <v>15.1</v>
      </c>
      <c r="D897">
        <v>5.7130000000000001</v>
      </c>
      <c r="E897">
        <v>16.55925451365286</v>
      </c>
      <c r="F897">
        <v>15.1</v>
      </c>
      <c r="G897">
        <v>0.7</v>
      </c>
      <c r="H897">
        <v>16.55925451365286</v>
      </c>
      <c r="I897">
        <v>15.1</v>
      </c>
    </row>
    <row r="898" spans="1:9" x14ac:dyDescent="0.25">
      <c r="A898">
        <v>18.760000000000002</v>
      </c>
      <c r="B898">
        <v>17.263531564808034</v>
      </c>
      <c r="C898">
        <v>23.2</v>
      </c>
      <c r="D898">
        <v>6.0510000000000002</v>
      </c>
      <c r="E898">
        <v>17.263531564808034</v>
      </c>
      <c r="F898">
        <v>23.2</v>
      </c>
      <c r="G898">
        <v>0.7</v>
      </c>
      <c r="H898">
        <v>17.263531564808034</v>
      </c>
      <c r="I898">
        <v>23.2</v>
      </c>
    </row>
    <row r="899" spans="1:9" x14ac:dyDescent="0.25">
      <c r="A899">
        <v>25.68</v>
      </c>
      <c r="B899">
        <v>7.752018016485005</v>
      </c>
      <c r="C899">
        <v>9.6999999999999993</v>
      </c>
      <c r="D899">
        <v>5.0359999999999996</v>
      </c>
      <c r="E899">
        <v>7.752018016485005</v>
      </c>
      <c r="F899">
        <v>9.6999999999999993</v>
      </c>
      <c r="G899">
        <v>0.7</v>
      </c>
      <c r="H899">
        <v>7.752018016485005</v>
      </c>
      <c r="I899">
        <v>9.6999999999999993</v>
      </c>
    </row>
    <row r="900" spans="1:9" x14ac:dyDescent="0.25">
      <c r="A900">
        <v>15.17</v>
      </c>
      <c r="B900">
        <v>20.240237419195282</v>
      </c>
      <c r="C900">
        <v>13.8</v>
      </c>
      <c r="D900">
        <v>6.1929999999999996</v>
      </c>
      <c r="E900">
        <v>20.240237419195282</v>
      </c>
      <c r="F900">
        <v>13.8</v>
      </c>
      <c r="G900">
        <v>0.69299999999999995</v>
      </c>
      <c r="H900">
        <v>20.240237419195282</v>
      </c>
      <c r="I900">
        <v>13.8</v>
      </c>
    </row>
    <row r="901" spans="1:9" x14ac:dyDescent="0.25">
      <c r="A901">
        <v>16.350000000000001</v>
      </c>
      <c r="B901">
        <v>17.937195253379866</v>
      </c>
      <c r="C901">
        <v>12.7</v>
      </c>
      <c r="D901">
        <v>5.8869999999999996</v>
      </c>
      <c r="E901">
        <v>17.937195253379866</v>
      </c>
      <c r="F901">
        <v>12.7</v>
      </c>
      <c r="G901">
        <v>0.69299999999999995</v>
      </c>
      <c r="H901">
        <v>17.937195253379866</v>
      </c>
      <c r="I901">
        <v>12.7</v>
      </c>
    </row>
    <row r="902" spans="1:9" x14ac:dyDescent="0.25">
      <c r="A902">
        <v>17.12</v>
      </c>
      <c r="B902">
        <v>20.45019106765151</v>
      </c>
      <c r="C902">
        <v>13.1</v>
      </c>
      <c r="D902">
        <v>6.4710000000000001</v>
      </c>
      <c r="E902">
        <v>20.45019106765151</v>
      </c>
      <c r="F902">
        <v>13.1</v>
      </c>
      <c r="G902">
        <v>0.69299999999999995</v>
      </c>
      <c r="H902">
        <v>20.45019106765151</v>
      </c>
      <c r="I902">
        <v>13.1</v>
      </c>
    </row>
    <row r="903" spans="1:9" x14ac:dyDescent="0.25">
      <c r="A903">
        <v>19.37</v>
      </c>
      <c r="B903">
        <v>18.710510179361123</v>
      </c>
      <c r="C903">
        <v>12.5</v>
      </c>
      <c r="D903">
        <v>6.4050000000000002</v>
      </c>
      <c r="E903">
        <v>18.710510179361123</v>
      </c>
      <c r="F903">
        <v>12.5</v>
      </c>
      <c r="G903">
        <v>0.69299999999999995</v>
      </c>
      <c r="H903">
        <v>18.710510179361123</v>
      </c>
      <c r="I903">
        <v>12.5</v>
      </c>
    </row>
    <row r="904" spans="1:9" x14ac:dyDescent="0.25">
      <c r="A904">
        <v>19.920000000000002</v>
      </c>
      <c r="B904">
        <v>14.996115039231888</v>
      </c>
      <c r="C904">
        <v>8.5</v>
      </c>
      <c r="D904">
        <v>5.7469999999999999</v>
      </c>
      <c r="E904">
        <v>14.996115039231888</v>
      </c>
      <c r="F904">
        <v>8.5</v>
      </c>
      <c r="G904">
        <v>0.69299999999999995</v>
      </c>
      <c r="H904">
        <v>14.996115039231888</v>
      </c>
      <c r="I904">
        <v>8.5</v>
      </c>
    </row>
    <row r="905" spans="1:9" x14ac:dyDescent="0.25">
      <c r="A905">
        <v>30.59</v>
      </c>
      <c r="B905">
        <v>6.8434557113413197</v>
      </c>
      <c r="C905">
        <v>5</v>
      </c>
      <c r="D905">
        <v>5.4530000000000003</v>
      </c>
      <c r="E905">
        <v>6.8434557113413197</v>
      </c>
      <c r="F905">
        <v>5</v>
      </c>
      <c r="G905">
        <v>0.69299999999999995</v>
      </c>
      <c r="H905">
        <v>6.8434557113413197</v>
      </c>
      <c r="I905">
        <v>5</v>
      </c>
    </row>
    <row r="906" spans="1:9" x14ac:dyDescent="0.25">
      <c r="A906">
        <v>29.97</v>
      </c>
      <c r="B906">
        <v>9.2742495294887739</v>
      </c>
      <c r="C906">
        <v>6.3</v>
      </c>
      <c r="D906">
        <v>5.8520000000000003</v>
      </c>
      <c r="E906">
        <v>9.2742495294887739</v>
      </c>
      <c r="F906">
        <v>6.3</v>
      </c>
      <c r="G906">
        <v>0.69299999999999995</v>
      </c>
      <c r="H906">
        <v>9.2742495294887739</v>
      </c>
      <c r="I906">
        <v>6.3</v>
      </c>
    </row>
    <row r="907" spans="1:9" x14ac:dyDescent="0.25">
      <c r="A907">
        <v>26.77</v>
      </c>
      <c r="B907">
        <v>11.959243327195209</v>
      </c>
      <c r="C907">
        <v>5.6</v>
      </c>
      <c r="D907">
        <v>5.9870000000000001</v>
      </c>
      <c r="E907">
        <v>11.959243327195209</v>
      </c>
      <c r="F907">
        <v>5.6</v>
      </c>
      <c r="G907">
        <v>0.69299999999999995</v>
      </c>
      <c r="H907">
        <v>11.959243327195209</v>
      </c>
      <c r="I907">
        <v>5.6</v>
      </c>
    </row>
    <row r="908" spans="1:9" x14ac:dyDescent="0.25">
      <c r="A908">
        <v>20.32</v>
      </c>
      <c r="B908">
        <v>17.801067614798356</v>
      </c>
      <c r="C908">
        <v>7.2</v>
      </c>
      <c r="D908">
        <v>6.343</v>
      </c>
      <c r="E908">
        <v>17.801067614798356</v>
      </c>
      <c r="F908">
        <v>7.2</v>
      </c>
      <c r="G908">
        <v>0.69299999999999995</v>
      </c>
      <c r="H908">
        <v>17.801067614798356</v>
      </c>
      <c r="I908">
        <v>7.2</v>
      </c>
    </row>
    <row r="909" spans="1:9" x14ac:dyDescent="0.25">
      <c r="A909">
        <v>20.309999999999999</v>
      </c>
      <c r="B909">
        <v>18.119880825318408</v>
      </c>
      <c r="C909">
        <v>12.1</v>
      </c>
      <c r="D909">
        <v>6.4039999999999999</v>
      </c>
      <c r="E909">
        <v>18.119880825318408</v>
      </c>
      <c r="F909">
        <v>12.1</v>
      </c>
      <c r="G909">
        <v>0.69299999999999995</v>
      </c>
      <c r="H909">
        <v>18.119880825318408</v>
      </c>
      <c r="I909">
        <v>12.1</v>
      </c>
    </row>
    <row r="910" spans="1:9" x14ac:dyDescent="0.25">
      <c r="A910">
        <v>19.77</v>
      </c>
      <c r="B910">
        <v>13.050061369551802</v>
      </c>
      <c r="C910">
        <v>8.3000000000000007</v>
      </c>
      <c r="D910">
        <v>5.3490000000000002</v>
      </c>
      <c r="E910">
        <v>13.050061369551802</v>
      </c>
      <c r="F910">
        <v>8.3000000000000007</v>
      </c>
      <c r="G910">
        <v>0.69299999999999995</v>
      </c>
      <c r="H910">
        <v>13.050061369551802</v>
      </c>
      <c r="I910">
        <v>8.3000000000000007</v>
      </c>
    </row>
    <row r="911" spans="1:9" x14ac:dyDescent="0.25">
      <c r="A911">
        <v>27.38</v>
      </c>
      <c r="B911">
        <v>9.2425911920409618</v>
      </c>
      <c r="C911">
        <v>8.5</v>
      </c>
      <c r="D911">
        <v>5.5309999999999997</v>
      </c>
      <c r="E911">
        <v>9.2425911920409618</v>
      </c>
      <c r="F911">
        <v>8.5</v>
      </c>
      <c r="G911">
        <v>0.69299999999999995</v>
      </c>
      <c r="H911">
        <v>9.2425911920409618</v>
      </c>
      <c r="I911">
        <v>8.5</v>
      </c>
    </row>
    <row r="912" spans="1:9" x14ac:dyDescent="0.25">
      <c r="A912">
        <v>22.98</v>
      </c>
      <c r="B912">
        <v>12.762151900217056</v>
      </c>
      <c r="C912">
        <v>5</v>
      </c>
      <c r="D912">
        <v>5.6829999999999998</v>
      </c>
      <c r="E912">
        <v>12.762151900217056</v>
      </c>
      <c r="F912">
        <v>5</v>
      </c>
      <c r="G912">
        <v>0.69299999999999995</v>
      </c>
      <c r="H912">
        <v>12.762151900217056</v>
      </c>
      <c r="I912">
        <v>5</v>
      </c>
    </row>
    <row r="913" spans="1:9" x14ac:dyDescent="0.25">
      <c r="A913">
        <v>23.34</v>
      </c>
      <c r="B913">
        <v>4.6835698453164643</v>
      </c>
      <c r="C913">
        <v>11.9</v>
      </c>
      <c r="D913">
        <v>4.1379999999999999</v>
      </c>
      <c r="E913">
        <v>4.6835698453164643</v>
      </c>
      <c r="F913">
        <v>11.9</v>
      </c>
      <c r="G913">
        <v>0.65900000000000003</v>
      </c>
      <c r="H913">
        <v>4.6835698453164643</v>
      </c>
      <c r="I913">
        <v>11.9</v>
      </c>
    </row>
    <row r="914" spans="1:9" x14ac:dyDescent="0.25">
      <c r="A914">
        <v>12.13</v>
      </c>
      <c r="B914">
        <v>19.198801055680978</v>
      </c>
      <c r="C914">
        <v>27.9</v>
      </c>
      <c r="D914">
        <v>5.6079999999999997</v>
      </c>
      <c r="E914">
        <v>19.198801055680978</v>
      </c>
      <c r="F914">
        <v>27.9</v>
      </c>
      <c r="G914">
        <v>0.65900000000000003</v>
      </c>
      <c r="H914">
        <v>19.198801055680978</v>
      </c>
      <c r="I914">
        <v>27.9</v>
      </c>
    </row>
    <row r="915" spans="1:9" x14ac:dyDescent="0.25">
      <c r="A915">
        <v>26.4</v>
      </c>
      <c r="B915">
        <v>10.470884698163912</v>
      </c>
      <c r="C915">
        <v>17.2</v>
      </c>
      <c r="D915">
        <v>5.617</v>
      </c>
      <c r="E915">
        <v>10.470884698163912</v>
      </c>
      <c r="F915">
        <v>17.2</v>
      </c>
      <c r="G915">
        <v>0.59699999999999998</v>
      </c>
      <c r="H915">
        <v>10.470884698163912</v>
      </c>
      <c r="I915">
        <v>17.2</v>
      </c>
    </row>
    <row r="916" spans="1:9" x14ac:dyDescent="0.25">
      <c r="A916">
        <v>19.78</v>
      </c>
      <c r="B916">
        <v>20.922888637919481</v>
      </c>
      <c r="C916">
        <v>27.5</v>
      </c>
      <c r="D916">
        <v>6.8520000000000003</v>
      </c>
      <c r="E916">
        <v>20.922888637919481</v>
      </c>
      <c r="F916">
        <v>27.5</v>
      </c>
      <c r="G916">
        <v>0.59699999999999998</v>
      </c>
      <c r="H916">
        <v>20.922888637919481</v>
      </c>
      <c r="I916">
        <v>27.5</v>
      </c>
    </row>
    <row r="917" spans="1:9" x14ac:dyDescent="0.25">
      <c r="A917">
        <v>10.11</v>
      </c>
      <c r="B917">
        <v>21.334969000067083</v>
      </c>
      <c r="C917">
        <v>15</v>
      </c>
      <c r="D917">
        <v>5.7569999999999997</v>
      </c>
      <c r="E917">
        <v>21.334969000067083</v>
      </c>
      <c r="F917">
        <v>15</v>
      </c>
      <c r="G917">
        <v>0.59699999999999998</v>
      </c>
      <c r="H917">
        <v>21.334969000067083</v>
      </c>
      <c r="I917">
        <v>15</v>
      </c>
    </row>
    <row r="918" spans="1:9" x14ac:dyDescent="0.25">
      <c r="A918">
        <v>21.22</v>
      </c>
      <c r="B918">
        <v>19.026699458015329</v>
      </c>
      <c r="C918">
        <v>17.2</v>
      </c>
      <c r="D918">
        <v>6.657</v>
      </c>
      <c r="E918">
        <v>19.026699458015329</v>
      </c>
      <c r="F918">
        <v>17.2</v>
      </c>
      <c r="G918">
        <v>0.59699999999999998</v>
      </c>
      <c r="H918">
        <v>19.026699458015329</v>
      </c>
      <c r="I918">
        <v>17.2</v>
      </c>
    </row>
    <row r="919" spans="1:9" x14ac:dyDescent="0.25">
      <c r="A919">
        <v>34.369999999999997</v>
      </c>
      <c r="B919">
        <v>0.43858229544824057</v>
      </c>
      <c r="C919">
        <v>17.899999999999999</v>
      </c>
      <c r="D919">
        <v>4.6280000000000001</v>
      </c>
      <c r="E919">
        <v>0.43858229544824057</v>
      </c>
      <c r="F919">
        <v>17.899999999999999</v>
      </c>
      <c r="G919">
        <v>0.59699999999999998</v>
      </c>
      <c r="H919">
        <v>0.43858229544824057</v>
      </c>
      <c r="I919">
        <v>17.899999999999999</v>
      </c>
    </row>
    <row r="920" spans="1:9" x14ac:dyDescent="0.25">
      <c r="A920">
        <v>20.079999999999998</v>
      </c>
      <c r="B920">
        <v>12.040028874530352</v>
      </c>
      <c r="C920">
        <v>16.3</v>
      </c>
      <c r="D920">
        <v>5.1550000000000002</v>
      </c>
      <c r="E920">
        <v>12.040028874530352</v>
      </c>
      <c r="F920">
        <v>16.3</v>
      </c>
      <c r="G920">
        <v>0.59699999999999998</v>
      </c>
      <c r="H920">
        <v>12.040028874530352</v>
      </c>
      <c r="I920">
        <v>16.3</v>
      </c>
    </row>
    <row r="921" spans="1:9" x14ac:dyDescent="0.25">
      <c r="A921">
        <v>36.979999999999997</v>
      </c>
      <c r="B921">
        <v>-1.922861533356252</v>
      </c>
      <c r="C921">
        <v>7</v>
      </c>
      <c r="D921">
        <v>4.5190000000000001</v>
      </c>
      <c r="E921">
        <v>-1.922861533356252</v>
      </c>
      <c r="F921">
        <v>7</v>
      </c>
      <c r="G921">
        <v>0.69299999999999995</v>
      </c>
      <c r="H921">
        <v>-1.922861533356252</v>
      </c>
      <c r="I921">
        <v>7</v>
      </c>
    </row>
    <row r="922" spans="1:9" x14ac:dyDescent="0.25">
      <c r="A922">
        <v>29.05</v>
      </c>
      <c r="B922">
        <v>12.855498786125406</v>
      </c>
      <c r="C922">
        <v>7.2</v>
      </c>
      <c r="D922">
        <v>6.4340000000000002</v>
      </c>
      <c r="E922">
        <v>12.855498786125406</v>
      </c>
      <c r="F922">
        <v>7.2</v>
      </c>
      <c r="G922">
        <v>0.67900000000000005</v>
      </c>
      <c r="H922">
        <v>12.855498786125406</v>
      </c>
      <c r="I922">
        <v>7.2</v>
      </c>
    </row>
    <row r="923" spans="1:9" x14ac:dyDescent="0.25">
      <c r="A923">
        <v>25.79</v>
      </c>
      <c r="B923">
        <v>16.66934859515888</v>
      </c>
      <c r="C923">
        <v>7.5</v>
      </c>
      <c r="D923">
        <v>6.782</v>
      </c>
      <c r="E923">
        <v>16.66934859515888</v>
      </c>
      <c r="F923">
        <v>7.5</v>
      </c>
      <c r="G923">
        <v>0.67900000000000005</v>
      </c>
      <c r="H923">
        <v>16.66934859515888</v>
      </c>
      <c r="I923">
        <v>7.5</v>
      </c>
    </row>
    <row r="924" spans="1:9" x14ac:dyDescent="0.25">
      <c r="A924">
        <v>26.64</v>
      </c>
      <c r="B924">
        <v>8.5661354682595139</v>
      </c>
      <c r="C924">
        <v>10.4</v>
      </c>
      <c r="D924">
        <v>5.3040000000000003</v>
      </c>
      <c r="E924">
        <v>8.5661354682595139</v>
      </c>
      <c r="F924">
        <v>10.4</v>
      </c>
      <c r="G924">
        <v>0.67900000000000005</v>
      </c>
      <c r="H924">
        <v>8.5661354682595139</v>
      </c>
      <c r="I924">
        <v>10.4</v>
      </c>
    </row>
    <row r="925" spans="1:9" x14ac:dyDescent="0.25">
      <c r="A925">
        <v>20.62</v>
      </c>
      <c r="B925">
        <v>15.66204984230021</v>
      </c>
      <c r="C925">
        <v>8.8000000000000007</v>
      </c>
      <c r="D925">
        <v>5.9569999999999999</v>
      </c>
      <c r="E925">
        <v>15.66204984230021</v>
      </c>
      <c r="F925">
        <v>8.8000000000000007</v>
      </c>
      <c r="G925">
        <v>0.67900000000000005</v>
      </c>
      <c r="H925">
        <v>15.66204984230021</v>
      </c>
      <c r="I925">
        <v>8.8000000000000007</v>
      </c>
    </row>
    <row r="926" spans="1:9" x14ac:dyDescent="0.25">
      <c r="A926">
        <v>22.74</v>
      </c>
      <c r="B926">
        <v>18.712367980596316</v>
      </c>
      <c r="C926">
        <v>8.4</v>
      </c>
      <c r="D926">
        <v>6.8239999999999998</v>
      </c>
      <c r="E926">
        <v>18.712367980596316</v>
      </c>
      <c r="F926">
        <v>8.4</v>
      </c>
      <c r="G926">
        <v>0.71799999999999997</v>
      </c>
      <c r="H926">
        <v>18.712367980596316</v>
      </c>
      <c r="I926">
        <v>8.4</v>
      </c>
    </row>
    <row r="927" spans="1:9" x14ac:dyDescent="0.25">
      <c r="A927">
        <v>15.02</v>
      </c>
      <c r="B927">
        <v>21.404633322732717</v>
      </c>
      <c r="C927">
        <v>16.7</v>
      </c>
      <c r="D927">
        <v>6.4109999999999996</v>
      </c>
      <c r="E927">
        <v>21.404633322732717</v>
      </c>
      <c r="F927">
        <v>16.7</v>
      </c>
      <c r="G927">
        <v>0.71799999999999997</v>
      </c>
      <c r="H927">
        <v>21.404633322732717</v>
      </c>
      <c r="I927">
        <v>16.7</v>
      </c>
    </row>
    <row r="928" spans="1:9" x14ac:dyDescent="0.25">
      <c r="A928">
        <v>15.7</v>
      </c>
      <c r="B928">
        <v>18.90572083391972</v>
      </c>
      <c r="C928">
        <v>14.2</v>
      </c>
      <c r="D928">
        <v>6.0060000000000002</v>
      </c>
      <c r="E928">
        <v>18.90572083391972</v>
      </c>
      <c r="F928">
        <v>14.2</v>
      </c>
      <c r="G928">
        <v>0.71799999999999997</v>
      </c>
      <c r="H928">
        <v>18.90572083391972</v>
      </c>
      <c r="I928">
        <v>14.2</v>
      </c>
    </row>
    <row r="929" spans="1:9" x14ac:dyDescent="0.25">
      <c r="A929">
        <v>14.1</v>
      </c>
      <c r="B929">
        <v>18.259758818497488</v>
      </c>
      <c r="C929">
        <v>20.8</v>
      </c>
      <c r="D929">
        <v>5.6479999999999997</v>
      </c>
      <c r="E929">
        <v>18.259758818497488</v>
      </c>
      <c r="F929">
        <v>20.8</v>
      </c>
      <c r="G929">
        <v>0.61399999999999999</v>
      </c>
      <c r="H929">
        <v>18.259758818497488</v>
      </c>
      <c r="I929">
        <v>20.8</v>
      </c>
    </row>
    <row r="930" spans="1:9" x14ac:dyDescent="0.25">
      <c r="A930">
        <v>23.29</v>
      </c>
      <c r="B930">
        <v>14.867085356094011</v>
      </c>
      <c r="C930">
        <v>13.4</v>
      </c>
      <c r="D930">
        <v>6.1029999999999998</v>
      </c>
      <c r="E930">
        <v>14.867085356094011</v>
      </c>
      <c r="F930">
        <v>13.4</v>
      </c>
      <c r="G930">
        <v>0.61399999999999999</v>
      </c>
      <c r="H930">
        <v>14.867085356094011</v>
      </c>
      <c r="I930">
        <v>13.4</v>
      </c>
    </row>
    <row r="931" spans="1:9" x14ac:dyDescent="0.25">
      <c r="A931">
        <v>17.16</v>
      </c>
      <c r="B931">
        <v>15.983802243526997</v>
      </c>
      <c r="C931">
        <v>11.7</v>
      </c>
      <c r="D931">
        <v>5.5650000000000004</v>
      </c>
      <c r="E931">
        <v>15.983802243526997</v>
      </c>
      <c r="F931">
        <v>11.7</v>
      </c>
      <c r="G931">
        <v>0.58399999999999996</v>
      </c>
      <c r="H931">
        <v>15.983802243526997</v>
      </c>
      <c r="I931">
        <v>11.7</v>
      </c>
    </row>
    <row r="932" spans="1:9" x14ac:dyDescent="0.25">
      <c r="A932">
        <v>24.39</v>
      </c>
      <c r="B932">
        <v>13.001216555525479</v>
      </c>
      <c r="C932">
        <v>8.3000000000000007</v>
      </c>
      <c r="D932">
        <v>5.8959999999999999</v>
      </c>
      <c r="E932">
        <v>13.001216555525479</v>
      </c>
      <c r="F932">
        <v>8.3000000000000007</v>
      </c>
      <c r="G932">
        <v>0.67900000000000005</v>
      </c>
      <c r="H932">
        <v>13.001216555525479</v>
      </c>
      <c r="I932">
        <v>8.3000000000000007</v>
      </c>
    </row>
    <row r="933" spans="1:9" x14ac:dyDescent="0.25">
      <c r="A933">
        <v>15.69</v>
      </c>
      <c r="B933">
        <v>18.293251547212957</v>
      </c>
      <c r="C933">
        <v>10.199999999999999</v>
      </c>
      <c r="D933">
        <v>5.8369999999999997</v>
      </c>
      <c r="E933">
        <v>18.293251547212957</v>
      </c>
      <c r="F933">
        <v>10.199999999999999</v>
      </c>
      <c r="G933">
        <v>0.58399999999999996</v>
      </c>
      <c r="H933">
        <v>18.293251547212957</v>
      </c>
      <c r="I933">
        <v>10.199999999999999</v>
      </c>
    </row>
    <row r="934" spans="1:9" x14ac:dyDescent="0.25">
      <c r="A934">
        <v>14.52</v>
      </c>
      <c r="B934">
        <v>20.717065759280565</v>
      </c>
      <c r="C934">
        <v>10.9</v>
      </c>
      <c r="D934">
        <v>6.202</v>
      </c>
      <c r="E934">
        <v>20.717065759280565</v>
      </c>
      <c r="F934">
        <v>10.9</v>
      </c>
      <c r="G934">
        <v>0.67900000000000005</v>
      </c>
      <c r="H934">
        <v>20.717065759280565</v>
      </c>
      <c r="I934">
        <v>10.9</v>
      </c>
    </row>
    <row r="935" spans="1:9" x14ac:dyDescent="0.25">
      <c r="A935">
        <v>21.52</v>
      </c>
      <c r="B935">
        <v>16.310802985484422</v>
      </c>
      <c r="C935">
        <v>11</v>
      </c>
      <c r="D935">
        <v>6.1929999999999996</v>
      </c>
      <c r="E935">
        <v>16.310802985484422</v>
      </c>
      <c r="F935">
        <v>11</v>
      </c>
      <c r="G935">
        <v>0.67900000000000005</v>
      </c>
      <c r="H935">
        <v>16.310802985484422</v>
      </c>
      <c r="I935">
        <v>11</v>
      </c>
    </row>
    <row r="936" spans="1:9" x14ac:dyDescent="0.25">
      <c r="A936">
        <v>24.08</v>
      </c>
      <c r="B936">
        <v>15.674486766136379</v>
      </c>
      <c r="C936">
        <v>9.5</v>
      </c>
      <c r="D936">
        <v>6.38</v>
      </c>
      <c r="E936">
        <v>15.674486766136379</v>
      </c>
      <c r="F936">
        <v>9.5</v>
      </c>
      <c r="G936">
        <v>0.67900000000000005</v>
      </c>
      <c r="H936">
        <v>15.674486766136379</v>
      </c>
      <c r="I936">
        <v>9.5</v>
      </c>
    </row>
    <row r="937" spans="1:9" x14ac:dyDescent="0.25">
      <c r="A937">
        <v>17.64</v>
      </c>
      <c r="B937">
        <v>19.697175245785736</v>
      </c>
      <c r="C937">
        <v>14.5</v>
      </c>
      <c r="D937">
        <v>6.3479999999999999</v>
      </c>
      <c r="E937">
        <v>19.697175245785736</v>
      </c>
      <c r="F937">
        <v>14.5</v>
      </c>
      <c r="G937">
        <v>0.58399999999999996</v>
      </c>
      <c r="H937">
        <v>19.697175245785736</v>
      </c>
      <c r="I937">
        <v>14.5</v>
      </c>
    </row>
    <row r="938" spans="1:9" x14ac:dyDescent="0.25">
      <c r="A938">
        <v>19.690000000000001</v>
      </c>
      <c r="B938">
        <v>20.905578466917959</v>
      </c>
      <c r="C938">
        <v>14.1</v>
      </c>
      <c r="D938">
        <v>6.8330000000000002</v>
      </c>
      <c r="E938">
        <v>20.905578466917959</v>
      </c>
      <c r="F938">
        <v>14.1</v>
      </c>
      <c r="G938">
        <v>0.58399999999999996</v>
      </c>
      <c r="H938">
        <v>20.905578466917959</v>
      </c>
      <c r="I938">
        <v>14.1</v>
      </c>
    </row>
    <row r="939" spans="1:9" x14ac:dyDescent="0.25">
      <c r="A939">
        <v>12.03</v>
      </c>
      <c r="B939">
        <v>23.586092823158271</v>
      </c>
      <c r="C939">
        <v>16.100000000000001</v>
      </c>
      <c r="D939">
        <v>6.4249999999999998</v>
      </c>
      <c r="E939">
        <v>23.586092823158271</v>
      </c>
      <c r="F939">
        <v>16.100000000000001</v>
      </c>
      <c r="G939">
        <v>0.58399999999999996</v>
      </c>
      <c r="H939">
        <v>23.586092823158271</v>
      </c>
      <c r="I939">
        <v>16.100000000000001</v>
      </c>
    </row>
    <row r="940" spans="1:9" x14ac:dyDescent="0.25">
      <c r="A940">
        <v>16.22</v>
      </c>
      <c r="B940">
        <v>20.794516636157137</v>
      </c>
      <c r="C940">
        <v>14.3</v>
      </c>
      <c r="D940">
        <v>6.4359999999999999</v>
      </c>
      <c r="E940">
        <v>20.794516636157137</v>
      </c>
      <c r="F940">
        <v>14.3</v>
      </c>
      <c r="G940">
        <v>0.71299999999999997</v>
      </c>
      <c r="H940">
        <v>20.794516636157137</v>
      </c>
      <c r="I940">
        <v>14.3</v>
      </c>
    </row>
    <row r="941" spans="1:9" x14ac:dyDescent="0.25">
      <c r="A941">
        <v>15.17</v>
      </c>
      <c r="B941">
        <v>20.280189824783498</v>
      </c>
      <c r="C941">
        <v>11.7</v>
      </c>
      <c r="D941">
        <v>6.2080000000000002</v>
      </c>
      <c r="E941">
        <v>20.280189824783498</v>
      </c>
      <c r="F941">
        <v>11.7</v>
      </c>
      <c r="G941">
        <v>0.71299999999999997</v>
      </c>
      <c r="H941">
        <v>20.280189824783498</v>
      </c>
      <c r="I941">
        <v>11.7</v>
      </c>
    </row>
    <row r="942" spans="1:9" x14ac:dyDescent="0.25">
      <c r="A942">
        <v>23.27</v>
      </c>
      <c r="B942">
        <v>17.342393608353028</v>
      </c>
      <c r="C942">
        <v>13.4</v>
      </c>
      <c r="D942">
        <v>6.6289999999999987</v>
      </c>
      <c r="E942">
        <v>17.342393608353028</v>
      </c>
      <c r="F942">
        <v>13.4</v>
      </c>
      <c r="G942">
        <v>0.74</v>
      </c>
      <c r="H942">
        <v>17.342393608353028</v>
      </c>
      <c r="I942">
        <v>13.4</v>
      </c>
    </row>
    <row r="943" spans="1:9" x14ac:dyDescent="0.25">
      <c r="A943">
        <v>18.05</v>
      </c>
      <c r="B943">
        <v>19.732926820717068</v>
      </c>
      <c r="C943">
        <v>9.6</v>
      </c>
      <c r="D943">
        <v>6.4610000000000003</v>
      </c>
      <c r="E943">
        <v>19.732926820717068</v>
      </c>
      <c r="F943">
        <v>9.6</v>
      </c>
      <c r="G943">
        <v>0.74</v>
      </c>
      <c r="H943">
        <v>19.732926820717068</v>
      </c>
      <c r="I943">
        <v>9.6</v>
      </c>
    </row>
    <row r="944" spans="1:9" x14ac:dyDescent="0.25">
      <c r="A944">
        <v>26.45</v>
      </c>
      <c r="B944">
        <v>12.917334801411664</v>
      </c>
      <c r="C944">
        <v>8.6999999999999993</v>
      </c>
      <c r="D944">
        <v>6.1520000000000001</v>
      </c>
      <c r="E944">
        <v>12.917334801411664</v>
      </c>
      <c r="F944">
        <v>8.6999999999999993</v>
      </c>
      <c r="G944">
        <v>0.74</v>
      </c>
      <c r="H944">
        <v>12.917334801411664</v>
      </c>
      <c r="I944">
        <v>8.6999999999999993</v>
      </c>
    </row>
    <row r="945" spans="1:9" x14ac:dyDescent="0.25">
      <c r="A945">
        <v>34.020000000000003</v>
      </c>
      <c r="B945">
        <v>7.0901700744576459</v>
      </c>
      <c r="C945">
        <v>8.4</v>
      </c>
      <c r="D945">
        <v>5.9349999999999996</v>
      </c>
      <c r="E945">
        <v>7.0901700744576459</v>
      </c>
      <c r="F945">
        <v>8.4</v>
      </c>
      <c r="G945">
        <v>0.74</v>
      </c>
      <c r="H945">
        <v>7.0901700744576459</v>
      </c>
      <c r="I945">
        <v>8.4</v>
      </c>
    </row>
    <row r="946" spans="1:9" x14ac:dyDescent="0.25">
      <c r="A946">
        <v>22.88</v>
      </c>
      <c r="B946">
        <v>12.450732254497352</v>
      </c>
      <c r="C946">
        <v>12.8</v>
      </c>
      <c r="D946">
        <v>5.6269999999999998</v>
      </c>
      <c r="E946">
        <v>12.450732254497352</v>
      </c>
      <c r="F946">
        <v>12.8</v>
      </c>
      <c r="G946">
        <v>0.74</v>
      </c>
      <c r="H946">
        <v>12.450732254497352</v>
      </c>
      <c r="I946">
        <v>12.8</v>
      </c>
    </row>
    <row r="947" spans="1:9" x14ac:dyDescent="0.25">
      <c r="A947">
        <v>22.11</v>
      </c>
      <c r="B947">
        <v>13.909096048982516</v>
      </c>
      <c r="C947">
        <v>10.5</v>
      </c>
      <c r="D947">
        <v>5.8179999999999996</v>
      </c>
      <c r="E947">
        <v>13.909096048982516</v>
      </c>
      <c r="F947">
        <v>10.5</v>
      </c>
      <c r="G947">
        <v>0.74</v>
      </c>
      <c r="H947">
        <v>13.909096048982516</v>
      </c>
      <c r="I947">
        <v>10.5</v>
      </c>
    </row>
    <row r="948" spans="1:9" x14ac:dyDescent="0.25">
      <c r="A948">
        <v>19.52</v>
      </c>
      <c r="B948">
        <v>18.535458207483007</v>
      </c>
      <c r="C948">
        <v>17.100000000000001</v>
      </c>
      <c r="D948">
        <v>6.4059999999999997</v>
      </c>
      <c r="E948">
        <v>18.535458207483007</v>
      </c>
      <c r="F948">
        <v>17.100000000000001</v>
      </c>
      <c r="G948">
        <v>0.74</v>
      </c>
      <c r="H948">
        <v>18.535458207483007</v>
      </c>
      <c r="I948">
        <v>17.100000000000001</v>
      </c>
    </row>
    <row r="949" spans="1:9" x14ac:dyDescent="0.25">
      <c r="A949">
        <v>16.59</v>
      </c>
      <c r="B949">
        <v>19.402239168377395</v>
      </c>
      <c r="C949">
        <v>18.399999999999999</v>
      </c>
      <c r="D949">
        <v>6.2190000000000003</v>
      </c>
      <c r="E949">
        <v>19.402239168377395</v>
      </c>
      <c r="F949">
        <v>18.399999999999999</v>
      </c>
      <c r="G949">
        <v>0.74</v>
      </c>
      <c r="H949">
        <v>19.402239168377395</v>
      </c>
      <c r="I949">
        <v>18.399999999999999</v>
      </c>
    </row>
    <row r="950" spans="1:9" x14ac:dyDescent="0.25">
      <c r="A950">
        <v>18.850000000000001</v>
      </c>
      <c r="B950">
        <v>19.357608716330081</v>
      </c>
      <c r="C950">
        <v>15.4</v>
      </c>
      <c r="D950">
        <v>6.4850000000000003</v>
      </c>
      <c r="E950">
        <v>19.357608716330081</v>
      </c>
      <c r="F950">
        <v>15.4</v>
      </c>
      <c r="G950">
        <v>0.74</v>
      </c>
      <c r="H950">
        <v>19.357608716330081</v>
      </c>
      <c r="I950">
        <v>15.4</v>
      </c>
    </row>
    <row r="951" spans="1:9" x14ac:dyDescent="0.25">
      <c r="A951">
        <v>23.79</v>
      </c>
      <c r="B951">
        <v>13.047137606071647</v>
      </c>
      <c r="C951">
        <v>10.8</v>
      </c>
      <c r="D951">
        <v>5.8540000000000001</v>
      </c>
      <c r="E951">
        <v>13.047137606071647</v>
      </c>
      <c r="F951">
        <v>10.8</v>
      </c>
      <c r="G951">
        <v>0.74</v>
      </c>
      <c r="H951">
        <v>13.047137606071647</v>
      </c>
      <c r="I951">
        <v>10.8</v>
      </c>
    </row>
    <row r="952" spans="1:9" x14ac:dyDescent="0.25">
      <c r="A952">
        <v>23.98</v>
      </c>
      <c r="B952">
        <v>16.029013509219023</v>
      </c>
      <c r="C952">
        <v>11.8</v>
      </c>
      <c r="D952">
        <v>6.4589999999999996</v>
      </c>
      <c r="E952">
        <v>16.029013509219023</v>
      </c>
      <c r="F952">
        <v>11.8</v>
      </c>
      <c r="G952">
        <v>0.74</v>
      </c>
      <c r="H952">
        <v>16.029013509219023</v>
      </c>
      <c r="I952">
        <v>11.8</v>
      </c>
    </row>
    <row r="953" spans="1:9" x14ac:dyDescent="0.25">
      <c r="A953">
        <v>17.79</v>
      </c>
      <c r="B953">
        <v>19.279954819994437</v>
      </c>
      <c r="C953">
        <v>14.9</v>
      </c>
      <c r="D953">
        <v>6.3410000000000002</v>
      </c>
      <c r="E953">
        <v>19.279954819994437</v>
      </c>
      <c r="F953">
        <v>14.9</v>
      </c>
      <c r="G953">
        <v>0.74</v>
      </c>
      <c r="H953">
        <v>19.279954819994437</v>
      </c>
      <c r="I953">
        <v>14.9</v>
      </c>
    </row>
    <row r="954" spans="1:9" x14ac:dyDescent="0.25">
      <c r="A954">
        <v>16.440000000000001</v>
      </c>
      <c r="B954">
        <v>19.659649539684956</v>
      </c>
      <c r="C954">
        <v>12.6</v>
      </c>
      <c r="D954">
        <v>6.2510000000000003</v>
      </c>
      <c r="E954">
        <v>19.659649539684956</v>
      </c>
      <c r="F954">
        <v>12.6</v>
      </c>
      <c r="G954">
        <v>0.74</v>
      </c>
      <c r="H954">
        <v>19.659649539684956</v>
      </c>
      <c r="I954">
        <v>12.6</v>
      </c>
    </row>
    <row r="955" spans="1:9" x14ac:dyDescent="0.25">
      <c r="A955">
        <v>18.13</v>
      </c>
      <c r="B955">
        <v>18.318612187894846</v>
      </c>
      <c r="C955">
        <v>14.1</v>
      </c>
      <c r="D955">
        <v>6.1849999999999996</v>
      </c>
      <c r="E955">
        <v>18.318612187894846</v>
      </c>
      <c r="F955">
        <v>14.1</v>
      </c>
      <c r="G955">
        <v>0.71299999999999997</v>
      </c>
      <c r="H955">
        <v>18.318612187894846</v>
      </c>
      <c r="I955">
        <v>14.1</v>
      </c>
    </row>
    <row r="956" spans="1:9" x14ac:dyDescent="0.25">
      <c r="A956">
        <v>19.309999999999999</v>
      </c>
      <c r="B956">
        <v>18.772462240803502</v>
      </c>
      <c r="C956">
        <v>13</v>
      </c>
      <c r="D956">
        <v>6.4169999999999998</v>
      </c>
      <c r="E956">
        <v>18.772462240803502</v>
      </c>
      <c r="F956">
        <v>13</v>
      </c>
      <c r="G956">
        <v>0.71299999999999997</v>
      </c>
      <c r="H956">
        <v>18.772462240803502</v>
      </c>
      <c r="I956">
        <v>13</v>
      </c>
    </row>
    <row r="957" spans="1:9" x14ac:dyDescent="0.25">
      <c r="A957">
        <v>17.440000000000001</v>
      </c>
      <c r="B957">
        <v>21.638522715173917</v>
      </c>
      <c r="C957">
        <v>13.4</v>
      </c>
      <c r="D957">
        <v>6.7489999999999997</v>
      </c>
      <c r="E957">
        <v>21.638522715173917</v>
      </c>
      <c r="F957">
        <v>13.4</v>
      </c>
      <c r="G957">
        <v>0.71299999999999997</v>
      </c>
      <c r="H957">
        <v>21.638522715173917</v>
      </c>
      <c r="I957">
        <v>13.4</v>
      </c>
    </row>
    <row r="958" spans="1:9" x14ac:dyDescent="0.25">
      <c r="A958">
        <v>17.73</v>
      </c>
      <c r="B958">
        <v>20.976200699986123</v>
      </c>
      <c r="C958">
        <v>15.2</v>
      </c>
      <c r="D958">
        <v>6.6550000000000002</v>
      </c>
      <c r="E958">
        <v>20.976200699986123</v>
      </c>
      <c r="F958">
        <v>15.2</v>
      </c>
      <c r="G958">
        <v>0.71299999999999997</v>
      </c>
      <c r="H958">
        <v>20.976200699986123</v>
      </c>
      <c r="I958">
        <v>15.2</v>
      </c>
    </row>
    <row r="959" spans="1:9" x14ac:dyDescent="0.25">
      <c r="A959">
        <v>17.27</v>
      </c>
      <c r="B959">
        <v>19.428212510222711</v>
      </c>
      <c r="C959">
        <v>16.100000000000001</v>
      </c>
      <c r="D959">
        <v>6.2969999999999997</v>
      </c>
      <c r="E959">
        <v>19.428212510222711</v>
      </c>
      <c r="F959">
        <v>16.100000000000001</v>
      </c>
      <c r="G959">
        <v>0.71299999999999997</v>
      </c>
      <c r="H959">
        <v>19.428212510222711</v>
      </c>
      <c r="I959">
        <v>16.100000000000001</v>
      </c>
    </row>
    <row r="960" spans="1:9" x14ac:dyDescent="0.25">
      <c r="A960">
        <v>16.739999999999998</v>
      </c>
      <c r="B960">
        <v>25.374608817574817</v>
      </c>
      <c r="C960">
        <v>17.8</v>
      </c>
      <c r="D960">
        <v>7.3929999999999998</v>
      </c>
      <c r="E960">
        <v>25.374608817574817</v>
      </c>
      <c r="F960">
        <v>17.8</v>
      </c>
      <c r="G960">
        <v>0.71299999999999997</v>
      </c>
      <c r="H960">
        <v>25.374608817574817</v>
      </c>
      <c r="I960">
        <v>17.8</v>
      </c>
    </row>
    <row r="961" spans="1:9" x14ac:dyDescent="0.25">
      <c r="A961">
        <v>18.71</v>
      </c>
      <c r="B961">
        <v>20.739857027198248</v>
      </c>
      <c r="C961">
        <v>14.9</v>
      </c>
      <c r="D961">
        <v>6.7279999999999998</v>
      </c>
      <c r="E961">
        <v>20.739857027198248</v>
      </c>
      <c r="F961">
        <v>14.9</v>
      </c>
      <c r="G961">
        <v>0.71299999999999997</v>
      </c>
      <c r="H961">
        <v>20.739857027198248</v>
      </c>
      <c r="I961">
        <v>14.9</v>
      </c>
    </row>
    <row r="962" spans="1:9" x14ac:dyDescent="0.25">
      <c r="A962">
        <v>18.13</v>
      </c>
      <c r="B962">
        <v>20.060886080768803</v>
      </c>
      <c r="C962">
        <v>14.1</v>
      </c>
      <c r="D962">
        <v>6.5250000000000004</v>
      </c>
      <c r="E962">
        <v>20.060886080768803</v>
      </c>
      <c r="F962">
        <v>14.1</v>
      </c>
      <c r="G962">
        <v>0.71299999999999997</v>
      </c>
      <c r="H962">
        <v>20.060886080768803</v>
      </c>
      <c r="I962">
        <v>14.1</v>
      </c>
    </row>
    <row r="963" spans="1:9" x14ac:dyDescent="0.25">
      <c r="A963">
        <v>19.010000000000002</v>
      </c>
      <c r="B963">
        <v>16.699493819002896</v>
      </c>
      <c r="C963">
        <v>12.7</v>
      </c>
      <c r="D963">
        <v>5.976</v>
      </c>
      <c r="E963">
        <v>16.699493819002896</v>
      </c>
      <c r="F963">
        <v>12.7</v>
      </c>
      <c r="G963">
        <v>0.71299999999999997</v>
      </c>
      <c r="H963">
        <v>16.699493819002896</v>
      </c>
      <c r="I963">
        <v>12.7</v>
      </c>
    </row>
    <row r="964" spans="1:9" x14ac:dyDescent="0.25">
      <c r="A964">
        <v>16.940000000000001</v>
      </c>
      <c r="B964">
        <v>17.78387721714104</v>
      </c>
      <c r="C964">
        <v>13.5</v>
      </c>
      <c r="D964">
        <v>5.9359999999999999</v>
      </c>
      <c r="E964">
        <v>17.78387721714104</v>
      </c>
      <c r="F964">
        <v>13.5</v>
      </c>
      <c r="G964">
        <v>0.71299999999999997</v>
      </c>
      <c r="H964">
        <v>17.78387721714104</v>
      </c>
      <c r="I964">
        <v>13.5</v>
      </c>
    </row>
    <row r="965" spans="1:9" x14ac:dyDescent="0.25">
      <c r="A965">
        <v>16.23</v>
      </c>
      <c r="B965">
        <v>20.096502637188049</v>
      </c>
      <c r="C965">
        <v>14.9</v>
      </c>
      <c r="D965">
        <v>6.3010000000000002</v>
      </c>
      <c r="E965">
        <v>20.096502637188049</v>
      </c>
      <c r="F965">
        <v>14.9</v>
      </c>
      <c r="G965">
        <v>0.71299999999999997</v>
      </c>
      <c r="H965">
        <v>20.096502637188049</v>
      </c>
      <c r="I965">
        <v>14.9</v>
      </c>
    </row>
    <row r="966" spans="1:9" x14ac:dyDescent="0.25">
      <c r="A966">
        <v>14.7</v>
      </c>
      <c r="B966">
        <v>19.922151791977122</v>
      </c>
      <c r="C966">
        <v>20</v>
      </c>
      <c r="D966">
        <v>6.0810000000000004</v>
      </c>
      <c r="E966">
        <v>19.922151791977122</v>
      </c>
      <c r="F966">
        <v>20</v>
      </c>
      <c r="G966">
        <v>0.71299999999999997</v>
      </c>
      <c r="H966">
        <v>19.922151791977122</v>
      </c>
      <c r="I966">
        <v>20</v>
      </c>
    </row>
    <row r="967" spans="1:9" x14ac:dyDescent="0.25">
      <c r="A967">
        <v>16.420000000000002</v>
      </c>
      <c r="B967">
        <v>22.027889869632013</v>
      </c>
      <c r="C967">
        <v>16.399999999999999</v>
      </c>
      <c r="D967">
        <v>6.7009999999999996</v>
      </c>
      <c r="E967">
        <v>22.027889869632013</v>
      </c>
      <c r="F967">
        <v>16.399999999999999</v>
      </c>
      <c r="G967">
        <v>0.71299999999999997</v>
      </c>
      <c r="H967">
        <v>22.027889869632013</v>
      </c>
      <c r="I967">
        <v>16.399999999999999</v>
      </c>
    </row>
    <row r="968" spans="1:9" x14ac:dyDescent="0.25">
      <c r="A968">
        <v>14.65</v>
      </c>
      <c r="B968">
        <v>21.464974494786972</v>
      </c>
      <c r="C968">
        <v>17.7</v>
      </c>
      <c r="D968">
        <v>6.3760000000000003</v>
      </c>
      <c r="E968">
        <v>21.464974494786972</v>
      </c>
      <c r="F968">
        <v>17.7</v>
      </c>
      <c r="G968">
        <v>0.71299999999999997</v>
      </c>
      <c r="H968">
        <v>21.464974494786972</v>
      </c>
      <c r="I968">
        <v>17.7</v>
      </c>
    </row>
    <row r="969" spans="1:9" x14ac:dyDescent="0.25">
      <c r="A969">
        <v>13.99</v>
      </c>
      <c r="B969">
        <v>21.573737999727825</v>
      </c>
      <c r="C969">
        <v>19.5</v>
      </c>
      <c r="D969">
        <v>6.3170000000000002</v>
      </c>
      <c r="E969">
        <v>21.573737999727825</v>
      </c>
      <c r="F969">
        <v>19.5</v>
      </c>
      <c r="G969">
        <v>0.71299999999999997</v>
      </c>
      <c r="H969">
        <v>21.573737999727825</v>
      </c>
      <c r="I969">
        <v>19.5</v>
      </c>
    </row>
    <row r="970" spans="1:9" x14ac:dyDescent="0.25">
      <c r="A970">
        <v>10.29</v>
      </c>
      <c r="B970">
        <v>24.882755071083253</v>
      </c>
      <c r="C970">
        <v>20.2</v>
      </c>
      <c r="D970">
        <v>6.5129999999999999</v>
      </c>
      <c r="E970">
        <v>24.882755071083253</v>
      </c>
      <c r="F970">
        <v>20.2</v>
      </c>
      <c r="G970">
        <v>0.71299999999999997</v>
      </c>
      <c r="H970">
        <v>24.882755071083253</v>
      </c>
      <c r="I970">
        <v>20.2</v>
      </c>
    </row>
    <row r="971" spans="1:9" x14ac:dyDescent="0.25">
      <c r="A971">
        <v>13.22</v>
      </c>
      <c r="B971">
        <v>21.606972230862201</v>
      </c>
      <c r="C971">
        <v>21.4</v>
      </c>
      <c r="D971">
        <v>6.2089999999999996</v>
      </c>
      <c r="E971">
        <v>21.606972230862201</v>
      </c>
      <c r="F971">
        <v>21.4</v>
      </c>
      <c r="G971">
        <v>0.65500000000000003</v>
      </c>
      <c r="H971">
        <v>21.606972230862201</v>
      </c>
      <c r="I971">
        <v>21.4</v>
      </c>
    </row>
    <row r="972" spans="1:9" x14ac:dyDescent="0.25">
      <c r="A972">
        <v>14.13</v>
      </c>
      <c r="B972">
        <v>18.734202801625713</v>
      </c>
      <c r="C972">
        <v>19.899999999999999</v>
      </c>
      <c r="D972">
        <v>5.7590000000000003</v>
      </c>
      <c r="E972">
        <v>18.734202801625713</v>
      </c>
      <c r="F972">
        <v>19.899999999999999</v>
      </c>
      <c r="G972">
        <v>0.65500000000000003</v>
      </c>
      <c r="H972">
        <v>18.734202801625713</v>
      </c>
      <c r="I972">
        <v>19.899999999999999</v>
      </c>
    </row>
    <row r="973" spans="1:9" x14ac:dyDescent="0.25">
      <c r="A973">
        <v>17.149999999999999</v>
      </c>
      <c r="B973">
        <v>17.842108859418634</v>
      </c>
      <c r="C973">
        <v>19</v>
      </c>
      <c r="D973">
        <v>5.952</v>
      </c>
      <c r="E973">
        <v>17.842108859418634</v>
      </c>
      <c r="F973">
        <v>19</v>
      </c>
      <c r="G973">
        <v>0.65500000000000003</v>
      </c>
      <c r="H973">
        <v>17.842108859418634</v>
      </c>
      <c r="I973">
        <v>19</v>
      </c>
    </row>
    <row r="974" spans="1:9" x14ac:dyDescent="0.25">
      <c r="A974">
        <v>21.32</v>
      </c>
      <c r="B974">
        <v>15.637089816150306</v>
      </c>
      <c r="C974">
        <v>19.100000000000001</v>
      </c>
      <c r="D974">
        <v>6.0030000000000001</v>
      </c>
      <c r="E974">
        <v>15.637089816150306</v>
      </c>
      <c r="F974">
        <v>19.100000000000001</v>
      </c>
      <c r="G974">
        <v>0.58399999999999996</v>
      </c>
      <c r="H974">
        <v>15.637089816150306</v>
      </c>
      <c r="I974">
        <v>19.100000000000001</v>
      </c>
    </row>
    <row r="975" spans="1:9" x14ac:dyDescent="0.25">
      <c r="A975">
        <v>18.13</v>
      </c>
      <c r="B975">
        <v>17.236878345320974</v>
      </c>
      <c r="C975">
        <v>19.100000000000001</v>
      </c>
      <c r="D975">
        <v>5.9260000000000002</v>
      </c>
      <c r="E975">
        <v>17.236878345320974</v>
      </c>
      <c r="F975">
        <v>19.100000000000001</v>
      </c>
      <c r="G975">
        <v>0.57999999999999996</v>
      </c>
      <c r="H975">
        <v>17.236878345320974</v>
      </c>
      <c r="I975">
        <v>19.100000000000001</v>
      </c>
    </row>
    <row r="976" spans="1:9" x14ac:dyDescent="0.25">
      <c r="A976">
        <v>14.76</v>
      </c>
      <c r="B976">
        <v>18.244492775896475</v>
      </c>
      <c r="C976">
        <v>20.100000000000001</v>
      </c>
      <c r="D976">
        <v>5.7130000000000001</v>
      </c>
      <c r="E976">
        <v>18.244492775896475</v>
      </c>
      <c r="F976">
        <v>20.100000000000001</v>
      </c>
      <c r="G976">
        <v>0.57999999999999996</v>
      </c>
      <c r="H976">
        <v>18.244492775896475</v>
      </c>
      <c r="I976">
        <v>20.100000000000001</v>
      </c>
    </row>
    <row r="977" spans="1:9" x14ac:dyDescent="0.25">
      <c r="A977">
        <v>16.29</v>
      </c>
      <c r="B977">
        <v>19.617938006203001</v>
      </c>
      <c r="C977">
        <v>19.899999999999999</v>
      </c>
      <c r="D977">
        <v>6.1669999999999998</v>
      </c>
      <c r="E977">
        <v>19.617938006203001</v>
      </c>
      <c r="F977">
        <v>19.899999999999999</v>
      </c>
      <c r="G977">
        <v>0.57999999999999996</v>
      </c>
      <c r="H977">
        <v>19.617938006203001</v>
      </c>
      <c r="I977">
        <v>19.899999999999999</v>
      </c>
    </row>
    <row r="978" spans="1:9" x14ac:dyDescent="0.25">
      <c r="A978">
        <v>12.87</v>
      </c>
      <c r="B978">
        <v>22.154478725841312</v>
      </c>
      <c r="C978">
        <v>19.600000000000001</v>
      </c>
      <c r="D978">
        <v>6.2290000000000001</v>
      </c>
      <c r="E978">
        <v>22.154478725841312</v>
      </c>
      <c r="F978">
        <v>19.600000000000001</v>
      </c>
      <c r="G978">
        <v>0.53200000000000003</v>
      </c>
      <c r="H978">
        <v>22.154478725841312</v>
      </c>
      <c r="I978">
        <v>19.600000000000001</v>
      </c>
    </row>
    <row r="979" spans="1:9" x14ac:dyDescent="0.25">
      <c r="A979">
        <v>14.36</v>
      </c>
      <c r="B979">
        <v>22.203662372664173</v>
      </c>
      <c r="C979">
        <v>23.2</v>
      </c>
      <c r="D979">
        <v>6.4370000000000003</v>
      </c>
      <c r="E979">
        <v>22.203662372664173</v>
      </c>
      <c r="F979">
        <v>23.2</v>
      </c>
      <c r="G979">
        <v>0.57999999999999996</v>
      </c>
      <c r="H979">
        <v>22.203662372664173</v>
      </c>
      <c r="I979">
        <v>23.2</v>
      </c>
    </row>
    <row r="980" spans="1:9" x14ac:dyDescent="0.25">
      <c r="A980">
        <v>11.66</v>
      </c>
      <c r="B980">
        <v>26.605194549426272</v>
      </c>
      <c r="C980">
        <v>29.8</v>
      </c>
      <c r="D980">
        <v>6.98</v>
      </c>
      <c r="E980">
        <v>26.605194549426272</v>
      </c>
      <c r="F980">
        <v>29.8</v>
      </c>
      <c r="G980">
        <v>0.61399999999999999</v>
      </c>
      <c r="H980">
        <v>26.605194549426272</v>
      </c>
      <c r="I980">
        <v>29.8</v>
      </c>
    </row>
    <row r="981" spans="1:9" x14ac:dyDescent="0.25">
      <c r="A981">
        <v>18.14</v>
      </c>
      <c r="B981">
        <v>14.666223890161463</v>
      </c>
      <c r="C981">
        <v>13.8</v>
      </c>
      <c r="D981">
        <v>5.4269999999999996</v>
      </c>
      <c r="E981">
        <v>14.666223890161463</v>
      </c>
      <c r="F981">
        <v>13.8</v>
      </c>
      <c r="G981">
        <v>0.58399999999999996</v>
      </c>
      <c r="H981">
        <v>14.666223890161463</v>
      </c>
      <c r="I981">
        <v>13.8</v>
      </c>
    </row>
    <row r="982" spans="1:9" x14ac:dyDescent="0.25">
      <c r="A982">
        <v>24.1</v>
      </c>
      <c r="B982">
        <v>14.720259127821016</v>
      </c>
      <c r="C982">
        <v>13.3</v>
      </c>
      <c r="D982">
        <v>6.1619999999999999</v>
      </c>
      <c r="E982">
        <v>14.720259127821016</v>
      </c>
      <c r="F982">
        <v>13.3</v>
      </c>
      <c r="G982">
        <v>0.58399999999999996</v>
      </c>
      <c r="H982">
        <v>14.720259127821016</v>
      </c>
      <c r="I982">
        <v>13.3</v>
      </c>
    </row>
    <row r="983" spans="1:9" x14ac:dyDescent="0.25">
      <c r="A983">
        <v>18.68</v>
      </c>
      <c r="B983">
        <v>19.690923087240044</v>
      </c>
      <c r="C983">
        <v>16.7</v>
      </c>
      <c r="D983">
        <v>6.484</v>
      </c>
      <c r="E983">
        <v>19.690923087240044</v>
      </c>
      <c r="F983">
        <v>16.7</v>
      </c>
      <c r="G983">
        <v>0.61399999999999999</v>
      </c>
      <c r="H983">
        <v>19.690923087240044</v>
      </c>
      <c r="I983">
        <v>16.7</v>
      </c>
    </row>
    <row r="984" spans="1:9" x14ac:dyDescent="0.25">
      <c r="A984">
        <v>24.91</v>
      </c>
      <c r="B984">
        <v>9.7636798664751776</v>
      </c>
      <c r="C984">
        <v>12</v>
      </c>
      <c r="D984">
        <v>5.3040000000000003</v>
      </c>
      <c r="E984">
        <v>9.7636798664751776</v>
      </c>
      <c r="F984">
        <v>12</v>
      </c>
      <c r="G984">
        <v>0.61399999999999999</v>
      </c>
      <c r="H984">
        <v>9.7636798664751776</v>
      </c>
      <c r="I984">
        <v>12</v>
      </c>
    </row>
    <row r="985" spans="1:9" x14ac:dyDescent="0.25">
      <c r="A985">
        <v>18.03</v>
      </c>
      <c r="B985">
        <v>18.563617420412506</v>
      </c>
      <c r="C985">
        <v>14.6</v>
      </c>
      <c r="D985">
        <v>6.1849999999999996</v>
      </c>
      <c r="E985">
        <v>18.563617420412506</v>
      </c>
      <c r="F985">
        <v>14.6</v>
      </c>
      <c r="G985">
        <v>0.61399999999999999</v>
      </c>
      <c r="H985">
        <v>18.563617420412506</v>
      </c>
      <c r="I985">
        <v>14.6</v>
      </c>
    </row>
    <row r="986" spans="1:9" x14ac:dyDescent="0.25">
      <c r="A986">
        <v>13.11</v>
      </c>
      <c r="B986">
        <v>21.853646344376749</v>
      </c>
      <c r="C986">
        <v>21.4</v>
      </c>
      <c r="D986">
        <v>6.2290000000000001</v>
      </c>
      <c r="E986">
        <v>21.853646344376749</v>
      </c>
      <c r="F986">
        <v>21.4</v>
      </c>
      <c r="G986">
        <v>0.61399999999999999</v>
      </c>
      <c r="H986">
        <v>21.853646344376749</v>
      </c>
      <c r="I986">
        <v>21.4</v>
      </c>
    </row>
    <row r="987" spans="1:9" x14ac:dyDescent="0.25">
      <c r="A987">
        <v>10.74</v>
      </c>
      <c r="B987">
        <v>23.547824538659924</v>
      </c>
      <c r="C987">
        <v>23</v>
      </c>
      <c r="D987">
        <v>6.242</v>
      </c>
      <c r="E987">
        <v>23.547824538659924</v>
      </c>
      <c r="F987">
        <v>23</v>
      </c>
      <c r="G987">
        <v>0.53200000000000003</v>
      </c>
      <c r="H987">
        <v>23.547824538659924</v>
      </c>
      <c r="I987">
        <v>23</v>
      </c>
    </row>
    <row r="988" spans="1:9" x14ac:dyDescent="0.25">
      <c r="A988">
        <v>7.74</v>
      </c>
      <c r="B988">
        <v>28.019619747577678</v>
      </c>
      <c r="C988">
        <v>23.7</v>
      </c>
      <c r="D988">
        <v>6.75</v>
      </c>
      <c r="E988">
        <v>28.019619747577678</v>
      </c>
      <c r="F988">
        <v>23.7</v>
      </c>
      <c r="G988">
        <v>0.53200000000000003</v>
      </c>
      <c r="H988">
        <v>28.019619747577678</v>
      </c>
      <c r="I988">
        <v>23.7</v>
      </c>
    </row>
    <row r="989" spans="1:9" x14ac:dyDescent="0.25">
      <c r="A989">
        <v>7.01</v>
      </c>
      <c r="B989">
        <v>30.067988632353561</v>
      </c>
      <c r="C989">
        <v>25</v>
      </c>
      <c r="D989">
        <v>7.0609999999999999</v>
      </c>
      <c r="E989">
        <v>30.067988632353561</v>
      </c>
      <c r="F989">
        <v>25</v>
      </c>
      <c r="G989">
        <v>0.53200000000000003</v>
      </c>
      <c r="H989">
        <v>30.067988632353561</v>
      </c>
      <c r="I989">
        <v>25</v>
      </c>
    </row>
    <row r="990" spans="1:9" x14ac:dyDescent="0.25">
      <c r="A990">
        <v>10.42</v>
      </c>
      <c r="B990">
        <v>21.287464606273812</v>
      </c>
      <c r="C990">
        <v>21.8</v>
      </c>
      <c r="D990">
        <v>5.7619999999999987</v>
      </c>
      <c r="E990">
        <v>21.287464606273812</v>
      </c>
      <c r="F990">
        <v>21.8</v>
      </c>
      <c r="G990">
        <v>0.53200000000000003</v>
      </c>
      <c r="H990">
        <v>21.287464606273812</v>
      </c>
      <c r="I990">
        <v>21.8</v>
      </c>
    </row>
    <row r="991" spans="1:9" x14ac:dyDescent="0.25">
      <c r="A991">
        <v>13.34</v>
      </c>
      <c r="B991">
        <v>19.9330871151144</v>
      </c>
      <c r="C991">
        <v>20.6</v>
      </c>
      <c r="D991">
        <v>5.8710000000000004</v>
      </c>
      <c r="E991">
        <v>19.9330871151144</v>
      </c>
      <c r="F991">
        <v>20.6</v>
      </c>
      <c r="G991">
        <v>0.58299999999999996</v>
      </c>
      <c r="H991">
        <v>19.9330871151144</v>
      </c>
      <c r="I991">
        <v>20.6</v>
      </c>
    </row>
    <row r="992" spans="1:9" x14ac:dyDescent="0.25">
      <c r="A992">
        <v>10.58</v>
      </c>
      <c r="B992">
        <v>23.912061237271207</v>
      </c>
      <c r="C992">
        <v>21.2</v>
      </c>
      <c r="D992">
        <v>6.3120000000000003</v>
      </c>
      <c r="E992">
        <v>23.912061237271207</v>
      </c>
      <c r="F992">
        <v>21.2</v>
      </c>
      <c r="G992">
        <v>0.58299999999999996</v>
      </c>
      <c r="H992">
        <v>23.912061237271207</v>
      </c>
      <c r="I992">
        <v>21.2</v>
      </c>
    </row>
    <row r="993" spans="1:9" x14ac:dyDescent="0.25">
      <c r="A993">
        <v>14.98</v>
      </c>
      <c r="B993">
        <v>20.156781120059225</v>
      </c>
      <c r="C993">
        <v>19.100000000000001</v>
      </c>
      <c r="D993">
        <v>6.1139999999999999</v>
      </c>
      <c r="E993">
        <v>20.156781120059225</v>
      </c>
      <c r="F993">
        <v>19.100000000000001</v>
      </c>
      <c r="G993">
        <v>0.58299999999999996</v>
      </c>
      <c r="H993">
        <v>20.156781120059225</v>
      </c>
      <c r="I993">
        <v>19.100000000000001</v>
      </c>
    </row>
    <row r="994" spans="1:9" x14ac:dyDescent="0.25">
      <c r="A994">
        <v>11.45</v>
      </c>
      <c r="B994">
        <v>21.284553319327689</v>
      </c>
      <c r="C994">
        <v>20.6</v>
      </c>
      <c r="D994">
        <v>5.9050000000000002</v>
      </c>
      <c r="E994">
        <v>21.284553319327689</v>
      </c>
      <c r="F994">
        <v>20.6</v>
      </c>
      <c r="G994">
        <v>0.58299999999999996</v>
      </c>
      <c r="H994">
        <v>21.284553319327689</v>
      </c>
      <c r="I994">
        <v>20.6</v>
      </c>
    </row>
    <row r="995" spans="1:9" x14ac:dyDescent="0.25">
      <c r="A995">
        <v>18.059999999999999</v>
      </c>
      <c r="B995">
        <v>14.808270375112212</v>
      </c>
      <c r="C995">
        <v>15.2</v>
      </c>
      <c r="D995">
        <v>5.4539999999999997</v>
      </c>
      <c r="E995">
        <v>14.808270375112212</v>
      </c>
      <c r="F995">
        <v>15.2</v>
      </c>
      <c r="G995">
        <v>0.60899999999999999</v>
      </c>
      <c r="H995">
        <v>14.808270375112212</v>
      </c>
      <c r="I995">
        <v>15.2</v>
      </c>
    </row>
    <row r="996" spans="1:9" x14ac:dyDescent="0.25">
      <c r="A996">
        <v>23.97</v>
      </c>
      <c r="B996">
        <v>10.92208988800771</v>
      </c>
      <c r="C996">
        <v>7</v>
      </c>
      <c r="D996">
        <v>5.4139999999999997</v>
      </c>
      <c r="E996">
        <v>10.92208988800771</v>
      </c>
      <c r="F996">
        <v>7</v>
      </c>
      <c r="G996">
        <v>0.60899999999999999</v>
      </c>
      <c r="H996">
        <v>10.92208988800771</v>
      </c>
      <c r="I996">
        <v>7</v>
      </c>
    </row>
    <row r="997" spans="1:9" x14ac:dyDescent="0.25">
      <c r="A997">
        <v>29.68</v>
      </c>
      <c r="B997">
        <v>5.7205468077636734</v>
      </c>
      <c r="C997">
        <v>8.1</v>
      </c>
      <c r="D997">
        <v>5.093</v>
      </c>
      <c r="E997">
        <v>5.7205468077636734</v>
      </c>
      <c r="F997">
        <v>8.1</v>
      </c>
      <c r="G997">
        <v>0.60899999999999999</v>
      </c>
      <c r="H997">
        <v>5.7205468077636734</v>
      </c>
      <c r="I997">
        <v>8.1</v>
      </c>
    </row>
    <row r="998" spans="1:9" x14ac:dyDescent="0.25">
      <c r="A998">
        <v>18.07</v>
      </c>
      <c r="B998">
        <v>17.512814802226373</v>
      </c>
      <c r="C998">
        <v>13.6</v>
      </c>
      <c r="D998">
        <v>5.9829999999999997</v>
      </c>
      <c r="E998">
        <v>17.512814802226373</v>
      </c>
      <c r="F998">
        <v>13.6</v>
      </c>
      <c r="G998">
        <v>0.60899999999999999</v>
      </c>
      <c r="H998">
        <v>17.512814802226373</v>
      </c>
      <c r="I998">
        <v>13.6</v>
      </c>
    </row>
    <row r="999" spans="1:9" x14ac:dyDescent="0.25">
      <c r="A999">
        <v>13.35</v>
      </c>
      <c r="B999">
        <v>20.452797451141819</v>
      </c>
      <c r="C999">
        <v>20.100000000000001</v>
      </c>
      <c r="D999">
        <v>5.9829999999999997</v>
      </c>
      <c r="E999">
        <v>20.452797451141819</v>
      </c>
      <c r="F999">
        <v>20.100000000000001</v>
      </c>
      <c r="G999">
        <v>0.60899999999999999</v>
      </c>
      <c r="H999">
        <v>20.452797451141819</v>
      </c>
      <c r="I999">
        <v>20.100000000000001</v>
      </c>
    </row>
    <row r="1000" spans="1:9" x14ac:dyDescent="0.25">
      <c r="A1000">
        <v>12.01</v>
      </c>
      <c r="B1000">
        <v>19.917432230849037</v>
      </c>
      <c r="C1000">
        <v>21.8</v>
      </c>
      <c r="D1000">
        <v>5.7069999999999999</v>
      </c>
      <c r="E1000">
        <v>19.917432230849037</v>
      </c>
      <c r="F1000">
        <v>21.8</v>
      </c>
      <c r="G1000">
        <v>0.58499999999999996</v>
      </c>
      <c r="H1000">
        <v>19.917432230849037</v>
      </c>
      <c r="I1000">
        <v>21.8</v>
      </c>
    </row>
    <row r="1001" spans="1:9" x14ac:dyDescent="0.25">
      <c r="A1001">
        <v>13.59</v>
      </c>
      <c r="B1001">
        <v>20.055514857088177</v>
      </c>
      <c r="C1001">
        <v>24.5</v>
      </c>
      <c r="D1001">
        <v>5.9260000000000002</v>
      </c>
      <c r="E1001">
        <v>20.055514857088177</v>
      </c>
      <c r="F1001">
        <v>24.5</v>
      </c>
      <c r="G1001">
        <v>0.58499999999999996</v>
      </c>
      <c r="H1001">
        <v>20.055514857088177</v>
      </c>
      <c r="I1001">
        <v>24.5</v>
      </c>
    </row>
    <row r="1002" spans="1:9" x14ac:dyDescent="0.25">
      <c r="A1002">
        <v>17.600000000000001</v>
      </c>
      <c r="B1002">
        <v>16.245945606235246</v>
      </c>
      <c r="C1002">
        <v>23.1</v>
      </c>
      <c r="D1002">
        <v>5.67</v>
      </c>
      <c r="E1002">
        <v>16.245945606235246</v>
      </c>
      <c r="F1002">
        <v>23.1</v>
      </c>
      <c r="G1002">
        <v>0.58499999999999996</v>
      </c>
      <c r="H1002">
        <v>16.245945606235246</v>
      </c>
      <c r="I1002">
        <v>23.1</v>
      </c>
    </row>
    <row r="1003" spans="1:9" x14ac:dyDescent="0.25">
      <c r="A1003">
        <v>21.14</v>
      </c>
      <c r="B1003">
        <v>12.606144825417172</v>
      </c>
      <c r="C1003">
        <v>19.7</v>
      </c>
      <c r="D1003">
        <v>5.39</v>
      </c>
      <c r="E1003">
        <v>12.606144825417172</v>
      </c>
      <c r="F1003">
        <v>19.7</v>
      </c>
      <c r="G1003">
        <v>0.58499999999999996</v>
      </c>
      <c r="H1003">
        <v>12.606144825417172</v>
      </c>
      <c r="I1003">
        <v>19.7</v>
      </c>
    </row>
    <row r="1004" spans="1:9" x14ac:dyDescent="0.25">
      <c r="A1004">
        <v>14.1</v>
      </c>
      <c r="B1004">
        <v>19.061435023128723</v>
      </c>
      <c r="C1004">
        <v>18.3</v>
      </c>
      <c r="D1004">
        <v>5.7939999999999996</v>
      </c>
      <c r="E1004">
        <v>19.061435023128723</v>
      </c>
      <c r="F1004">
        <v>18.3</v>
      </c>
      <c r="G1004">
        <v>0.58499999999999996</v>
      </c>
      <c r="H1004">
        <v>19.061435023128723</v>
      </c>
      <c r="I1004">
        <v>18.3</v>
      </c>
    </row>
    <row r="1005" spans="1:9" x14ac:dyDescent="0.25">
      <c r="A1005">
        <v>12.92</v>
      </c>
      <c r="B1005">
        <v>20.949406055641823</v>
      </c>
      <c r="C1005">
        <v>21.2</v>
      </c>
      <c r="D1005">
        <v>6.0190000000000001</v>
      </c>
      <c r="E1005">
        <v>20.949406055641823</v>
      </c>
      <c r="F1005">
        <v>21.2</v>
      </c>
      <c r="G1005">
        <v>0.58499999999999996</v>
      </c>
      <c r="H1005">
        <v>20.949406055641823</v>
      </c>
      <c r="I1005">
        <v>21.2</v>
      </c>
    </row>
    <row r="1006" spans="1:9" x14ac:dyDescent="0.25">
      <c r="A1006">
        <v>15.1</v>
      </c>
      <c r="B1006">
        <v>17.285581972989526</v>
      </c>
      <c r="C1006">
        <v>17.5</v>
      </c>
      <c r="D1006">
        <v>5.569</v>
      </c>
      <c r="E1006">
        <v>17.285581972989526</v>
      </c>
      <c r="F1006">
        <v>17.5</v>
      </c>
      <c r="G1006">
        <v>0.58499999999999996</v>
      </c>
      <c r="H1006">
        <v>17.285581972989526</v>
      </c>
      <c r="I1006">
        <v>17.5</v>
      </c>
    </row>
    <row r="1007" spans="1:9" x14ac:dyDescent="0.25">
      <c r="A1007">
        <v>14.33</v>
      </c>
      <c r="B1007">
        <v>20.112143206878638</v>
      </c>
      <c r="C1007">
        <v>16.8</v>
      </c>
      <c r="D1007">
        <v>6.0270000000000001</v>
      </c>
      <c r="E1007">
        <v>20.112143206878638</v>
      </c>
      <c r="F1007">
        <v>16.8</v>
      </c>
      <c r="G1007">
        <v>0.58499999999999996</v>
      </c>
      <c r="H1007">
        <v>20.112143206878638</v>
      </c>
      <c r="I1007">
        <v>16.8</v>
      </c>
    </row>
    <row r="1008" spans="1:9" x14ac:dyDescent="0.25">
      <c r="A1008">
        <v>9.67</v>
      </c>
      <c r="B1008">
        <v>25.937274364598458</v>
      </c>
      <c r="C1008">
        <v>22.4</v>
      </c>
      <c r="D1008">
        <v>6.593</v>
      </c>
      <c r="E1008">
        <v>25.937274364598458</v>
      </c>
      <c r="F1008">
        <v>22.4</v>
      </c>
      <c r="G1008">
        <v>0.57299999999999995</v>
      </c>
      <c r="H1008">
        <v>25.937274364598458</v>
      </c>
      <c r="I1008">
        <v>22.4</v>
      </c>
    </row>
    <row r="1009" spans="1:9" x14ac:dyDescent="0.25">
      <c r="A1009">
        <v>9.08</v>
      </c>
      <c r="B1009">
        <v>23.880961750626483</v>
      </c>
      <c r="C1009">
        <v>20.6</v>
      </c>
      <c r="D1009">
        <v>6.12</v>
      </c>
      <c r="E1009">
        <v>23.880961750626483</v>
      </c>
      <c r="F1009">
        <v>20.6</v>
      </c>
      <c r="G1009">
        <v>0.57299999999999995</v>
      </c>
      <c r="H1009">
        <v>23.880961750626483</v>
      </c>
      <c r="I1009">
        <v>20.6</v>
      </c>
    </row>
    <row r="1010" spans="1:9" x14ac:dyDescent="0.25">
      <c r="A1010">
        <v>5.64</v>
      </c>
      <c r="B1010">
        <v>30.410091711386695</v>
      </c>
      <c r="C1010">
        <v>23.9</v>
      </c>
      <c r="D1010">
        <v>6.976</v>
      </c>
      <c r="E1010">
        <v>30.410091711386695</v>
      </c>
      <c r="F1010">
        <v>23.9</v>
      </c>
      <c r="G1010">
        <v>0.57299999999999995</v>
      </c>
      <c r="H1010">
        <v>30.410091711386695</v>
      </c>
      <c r="I1010">
        <v>23.9</v>
      </c>
    </row>
    <row r="1011" spans="1:9" x14ac:dyDescent="0.25">
      <c r="A1011">
        <v>6.48</v>
      </c>
      <c r="B1011">
        <v>28.954245494123057</v>
      </c>
      <c r="C1011">
        <v>22</v>
      </c>
      <c r="D1011">
        <v>6.7939999999999996</v>
      </c>
      <c r="E1011">
        <v>28.954245494123057</v>
      </c>
      <c r="F1011">
        <v>22</v>
      </c>
      <c r="G1011">
        <v>0.57299999999999995</v>
      </c>
      <c r="H1011">
        <v>28.954245494123057</v>
      </c>
      <c r="I1011">
        <v>22</v>
      </c>
    </row>
    <row r="1012" spans="1:9" x14ac:dyDescent="0.25">
      <c r="A1012">
        <v>7.88</v>
      </c>
      <c r="B1012">
        <v>24.167224818338756</v>
      </c>
      <c r="C1012">
        <v>11.9</v>
      </c>
      <c r="D1012">
        <v>6.03</v>
      </c>
      <c r="E1012">
        <v>24.167224818338756</v>
      </c>
      <c r="F1012">
        <v>11.9</v>
      </c>
      <c r="G1012">
        <v>0.57299999999999995</v>
      </c>
      <c r="H1012">
        <v>24.167224818338756</v>
      </c>
      <c r="I1012">
        <v>11.9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5BD6-E30D-481E-BCEF-5278A5FF3821}">
  <dimension ref="A1:F1012"/>
  <sheetViews>
    <sheetView workbookViewId="0"/>
  </sheetViews>
  <sheetFormatPr defaultRowHeight="15" x14ac:dyDescent="0.25"/>
  <sheetData>
    <row r="1" spans="1:6" x14ac:dyDescent="0.25">
      <c r="A1">
        <v>4.9800000000000004</v>
      </c>
      <c r="B1">
        <v>-4.9410136806025058</v>
      </c>
      <c r="C1">
        <v>6.5750000000000002</v>
      </c>
      <c r="D1">
        <v>-4.9410136806025058</v>
      </c>
      <c r="E1">
        <v>0</v>
      </c>
      <c r="F1">
        <v>0</v>
      </c>
    </row>
    <row r="2" spans="1:6" x14ac:dyDescent="0.25">
      <c r="A2">
        <v>9.14</v>
      </c>
      <c r="B2">
        <v>-3.8842056605582727</v>
      </c>
      <c r="C2">
        <v>6.4210000000000003</v>
      </c>
      <c r="D2">
        <v>-3.8842056605582727</v>
      </c>
      <c r="E2">
        <v>0</v>
      </c>
      <c r="F2">
        <v>0</v>
      </c>
    </row>
    <row r="3" spans="1:6" x14ac:dyDescent="0.25">
      <c r="A3">
        <v>4.03</v>
      </c>
      <c r="B3">
        <v>2.0409252314200543</v>
      </c>
      <c r="C3">
        <v>7.1849999999999996</v>
      </c>
      <c r="D3">
        <v>2.0409252314200543</v>
      </c>
      <c r="E3">
        <v>0</v>
      </c>
      <c r="F3">
        <v>0</v>
      </c>
    </row>
    <row r="4" spans="1:6" x14ac:dyDescent="0.25">
      <c r="A4">
        <v>2.94</v>
      </c>
      <c r="B4">
        <v>0.99348000016468063</v>
      </c>
      <c r="C4">
        <v>6.9980000000000002</v>
      </c>
      <c r="D4">
        <v>0.99348000016468063</v>
      </c>
      <c r="E4">
        <v>0</v>
      </c>
      <c r="F4">
        <v>0</v>
      </c>
    </row>
    <row r="5" spans="1:6" x14ac:dyDescent="0.25">
      <c r="A5">
        <v>5.33</v>
      </c>
      <c r="B5">
        <v>4.5695930093424622</v>
      </c>
      <c r="C5">
        <v>7.1470000000000002</v>
      </c>
      <c r="D5">
        <v>4.5695930093424622</v>
      </c>
      <c r="E5">
        <v>0</v>
      </c>
      <c r="F5">
        <v>0</v>
      </c>
    </row>
    <row r="6" spans="1:6" x14ac:dyDescent="0.25">
      <c r="A6">
        <v>5.21</v>
      </c>
      <c r="B6">
        <v>0.64547299400249969</v>
      </c>
      <c r="C6">
        <v>6.43</v>
      </c>
      <c r="D6">
        <v>0.64547299400249969</v>
      </c>
      <c r="E6">
        <v>0</v>
      </c>
      <c r="F6">
        <v>0</v>
      </c>
    </row>
    <row r="7" spans="1:6" x14ac:dyDescent="0.25">
      <c r="A7">
        <v>12.43</v>
      </c>
      <c r="B7">
        <v>1.6129215446992262</v>
      </c>
      <c r="C7">
        <v>6.0119999999999996</v>
      </c>
      <c r="D7">
        <v>1.6129215446992262</v>
      </c>
      <c r="E7">
        <v>0</v>
      </c>
      <c r="F7">
        <v>0</v>
      </c>
    </row>
    <row r="8" spans="1:6" x14ac:dyDescent="0.25">
      <c r="A8">
        <v>19.149999999999999</v>
      </c>
      <c r="B8">
        <v>9.3144034733272321</v>
      </c>
      <c r="C8">
        <v>6.1719999999999997</v>
      </c>
      <c r="D8">
        <v>9.3144034733272321</v>
      </c>
      <c r="E8">
        <v>0</v>
      </c>
      <c r="F8">
        <v>0</v>
      </c>
    </row>
    <row r="9" spans="1:6" x14ac:dyDescent="0.25">
      <c r="A9">
        <v>29.93</v>
      </c>
      <c r="B9">
        <v>8.3953066160071543</v>
      </c>
      <c r="C9">
        <v>5.6310000000000002</v>
      </c>
      <c r="D9">
        <v>8.3953066160071543</v>
      </c>
      <c r="E9">
        <v>0</v>
      </c>
      <c r="F9">
        <v>0</v>
      </c>
    </row>
    <row r="10" spans="1:6" x14ac:dyDescent="0.25">
      <c r="A10">
        <v>17.100000000000001</v>
      </c>
      <c r="B10">
        <v>0.65349326949491626</v>
      </c>
      <c r="C10">
        <v>6.0039999999999996</v>
      </c>
      <c r="D10">
        <v>0.65349326949491626</v>
      </c>
      <c r="E10">
        <v>0</v>
      </c>
      <c r="F10">
        <v>0</v>
      </c>
    </row>
    <row r="11" spans="1:6" x14ac:dyDescent="0.25">
      <c r="A11">
        <v>20.45</v>
      </c>
      <c r="B11">
        <v>-2.9949622289441606</v>
      </c>
      <c r="C11">
        <v>6.3769999999999998</v>
      </c>
      <c r="D11">
        <v>-2.9949622289441606</v>
      </c>
      <c r="E11">
        <v>0</v>
      </c>
      <c r="F11">
        <v>0</v>
      </c>
    </row>
    <row r="12" spans="1:6" x14ac:dyDescent="0.25">
      <c r="A12">
        <v>13.27</v>
      </c>
      <c r="B12">
        <v>-1.8322130905825349</v>
      </c>
      <c r="C12">
        <v>6.0090000000000003</v>
      </c>
      <c r="D12">
        <v>-1.8322130905825349</v>
      </c>
      <c r="E12">
        <v>0</v>
      </c>
      <c r="F12">
        <v>0</v>
      </c>
    </row>
    <row r="13" spans="1:6" x14ac:dyDescent="0.25">
      <c r="A13">
        <v>15.71</v>
      </c>
      <c r="B13">
        <v>3.1465158030940117</v>
      </c>
      <c r="C13">
        <v>5.8890000000000002</v>
      </c>
      <c r="D13">
        <v>3.1465158030940117</v>
      </c>
      <c r="E13">
        <v>0</v>
      </c>
      <c r="F13">
        <v>0</v>
      </c>
    </row>
    <row r="14" spans="1:6" x14ac:dyDescent="0.25">
      <c r="A14">
        <v>8.26</v>
      </c>
      <c r="B14">
        <v>-3.244741066086398</v>
      </c>
      <c r="C14">
        <v>5.9489999999999998</v>
      </c>
      <c r="D14">
        <v>-3.244741066086398</v>
      </c>
      <c r="E14">
        <v>0</v>
      </c>
      <c r="F14">
        <v>0</v>
      </c>
    </row>
    <row r="15" spans="1:6" x14ac:dyDescent="0.25">
      <c r="A15">
        <v>10.26</v>
      </c>
      <c r="B15">
        <v>-4.9089582312952338</v>
      </c>
      <c r="C15">
        <v>6.0960000000000001</v>
      </c>
      <c r="D15">
        <v>-4.9089582312952338</v>
      </c>
      <c r="E15">
        <v>0</v>
      </c>
      <c r="F15">
        <v>0</v>
      </c>
    </row>
    <row r="16" spans="1:6" x14ac:dyDescent="0.25">
      <c r="A16">
        <v>8.4700000000000006</v>
      </c>
      <c r="B16">
        <v>-3.0239451976963778</v>
      </c>
      <c r="C16">
        <v>5.8339999999999996</v>
      </c>
      <c r="D16">
        <v>-3.0239451976963778</v>
      </c>
      <c r="E16">
        <v>0</v>
      </c>
      <c r="F16">
        <v>0</v>
      </c>
    </row>
    <row r="17" spans="1:6" x14ac:dyDescent="0.25">
      <c r="A17">
        <v>6.58</v>
      </c>
      <c r="B17">
        <v>-1.5525760358361469</v>
      </c>
      <c r="C17">
        <v>5.9349999999999996</v>
      </c>
      <c r="D17">
        <v>-1.5525760358361469</v>
      </c>
      <c r="E17">
        <v>0</v>
      </c>
      <c r="F17">
        <v>0</v>
      </c>
    </row>
    <row r="18" spans="1:6" x14ac:dyDescent="0.25">
      <c r="A18">
        <v>14.67</v>
      </c>
      <c r="B18">
        <v>-2.2361104509380851</v>
      </c>
      <c r="C18">
        <v>5.99</v>
      </c>
      <c r="D18">
        <v>-2.2361104509380851</v>
      </c>
      <c r="E18">
        <v>0</v>
      </c>
      <c r="F18">
        <v>0</v>
      </c>
    </row>
    <row r="19" spans="1:6" x14ac:dyDescent="0.25">
      <c r="A19">
        <v>11.69</v>
      </c>
      <c r="B19">
        <v>1.2702784966495848</v>
      </c>
      <c r="C19">
        <v>5.4560000000000004</v>
      </c>
      <c r="D19">
        <v>1.2702784966495848</v>
      </c>
      <c r="E19">
        <v>0</v>
      </c>
      <c r="F19">
        <v>0</v>
      </c>
    </row>
    <row r="20" spans="1:6" x14ac:dyDescent="0.25">
      <c r="A20">
        <v>11.28</v>
      </c>
      <c r="B20">
        <v>-2.3737759641458105</v>
      </c>
      <c r="C20">
        <v>5.7270000000000003</v>
      </c>
      <c r="D20">
        <v>-2.3737759641458105</v>
      </c>
      <c r="E20">
        <v>0</v>
      </c>
      <c r="F20">
        <v>0</v>
      </c>
    </row>
    <row r="21" spans="1:6" x14ac:dyDescent="0.25">
      <c r="A21">
        <v>21.02</v>
      </c>
      <c r="B21">
        <v>8.2675924934758172E-2</v>
      </c>
      <c r="C21">
        <v>5.57</v>
      </c>
      <c r="D21">
        <v>8.2675924934758172E-2</v>
      </c>
      <c r="E21">
        <v>0</v>
      </c>
      <c r="F21">
        <v>0</v>
      </c>
    </row>
    <row r="22" spans="1:6" x14ac:dyDescent="0.25">
      <c r="A22">
        <v>13.83</v>
      </c>
      <c r="B22">
        <v>-0.5483217520948962</v>
      </c>
      <c r="C22">
        <v>5.9649999999999999</v>
      </c>
      <c r="D22">
        <v>-0.5483217520948962</v>
      </c>
      <c r="E22">
        <v>0</v>
      </c>
      <c r="F22">
        <v>0</v>
      </c>
    </row>
    <row r="23" spans="1:6" x14ac:dyDescent="0.25">
      <c r="A23">
        <v>18.72</v>
      </c>
      <c r="B23">
        <v>-2.7089669708677349</v>
      </c>
      <c r="C23">
        <v>6.1420000000000003</v>
      </c>
      <c r="D23">
        <v>-2.7089669708677349</v>
      </c>
      <c r="E23">
        <v>0</v>
      </c>
      <c r="F23">
        <v>0</v>
      </c>
    </row>
    <row r="24" spans="1:6" x14ac:dyDescent="0.25">
      <c r="A24">
        <v>19.88</v>
      </c>
      <c r="B24">
        <v>-0.98764605629756719</v>
      </c>
      <c r="C24">
        <v>5.8129999999999997</v>
      </c>
      <c r="D24">
        <v>-0.98764605629756719</v>
      </c>
      <c r="E24">
        <v>0</v>
      </c>
      <c r="F24">
        <v>0</v>
      </c>
    </row>
    <row r="25" spans="1:6" x14ac:dyDescent="0.25">
      <c r="A25">
        <v>16.3</v>
      </c>
      <c r="B25">
        <v>-2.752810359153619</v>
      </c>
      <c r="C25">
        <v>5.9240000000000004</v>
      </c>
      <c r="D25">
        <v>-2.752810359153619</v>
      </c>
      <c r="E25">
        <v>0</v>
      </c>
      <c r="F25">
        <v>0</v>
      </c>
    </row>
    <row r="26" spans="1:6" x14ac:dyDescent="0.25">
      <c r="A26">
        <v>16.510000000000002</v>
      </c>
      <c r="B26">
        <v>-2.6621090140529038</v>
      </c>
      <c r="C26">
        <v>5.5990000000000002</v>
      </c>
      <c r="D26">
        <v>-2.6621090140529038</v>
      </c>
      <c r="E26">
        <v>0</v>
      </c>
      <c r="F26">
        <v>0</v>
      </c>
    </row>
    <row r="27" spans="1:6" x14ac:dyDescent="0.25">
      <c r="A27">
        <v>14.81</v>
      </c>
      <c r="B27">
        <v>-2.14440281091629</v>
      </c>
      <c r="C27">
        <v>5.8129999999999997</v>
      </c>
      <c r="D27">
        <v>-2.14440281091629</v>
      </c>
      <c r="E27">
        <v>0</v>
      </c>
      <c r="F27">
        <v>0</v>
      </c>
    </row>
    <row r="28" spans="1:6" x14ac:dyDescent="0.25">
      <c r="A28">
        <v>17.28</v>
      </c>
      <c r="B28">
        <v>-3.5499581136675782</v>
      </c>
      <c r="C28">
        <v>6.0469999999999997</v>
      </c>
      <c r="D28">
        <v>-3.5499581136675782</v>
      </c>
      <c r="E28">
        <v>0</v>
      </c>
      <c r="F28">
        <v>0</v>
      </c>
    </row>
    <row r="29" spans="1:6" x14ac:dyDescent="0.25">
      <c r="A29">
        <v>12.8</v>
      </c>
      <c r="B29">
        <v>-5.1101884680649619</v>
      </c>
      <c r="C29">
        <v>6.4950000000000001</v>
      </c>
      <c r="D29">
        <v>-5.1101884680649619</v>
      </c>
      <c r="E29">
        <v>0</v>
      </c>
      <c r="F29">
        <v>0</v>
      </c>
    </row>
    <row r="30" spans="1:6" x14ac:dyDescent="0.25">
      <c r="A30">
        <v>11.98</v>
      </c>
      <c r="B30">
        <v>-3.9488893513415633</v>
      </c>
      <c r="C30">
        <v>6.6740000000000004</v>
      </c>
      <c r="D30">
        <v>-3.9488893513415633</v>
      </c>
      <c r="E30">
        <v>0</v>
      </c>
      <c r="F30">
        <v>0</v>
      </c>
    </row>
    <row r="31" spans="1:6" x14ac:dyDescent="0.25">
      <c r="A31">
        <v>22.6</v>
      </c>
      <c r="B31">
        <v>-0.53095258871934625</v>
      </c>
      <c r="C31">
        <v>5.7130000000000001</v>
      </c>
      <c r="D31">
        <v>-0.53095258871934625</v>
      </c>
      <c r="E31">
        <v>0</v>
      </c>
      <c r="F31">
        <v>0</v>
      </c>
    </row>
    <row r="32" spans="1:6" x14ac:dyDescent="0.25">
      <c r="A32">
        <v>13.04</v>
      </c>
      <c r="B32">
        <v>-6.7009271504719337</v>
      </c>
      <c r="C32">
        <v>6.0720000000000001</v>
      </c>
      <c r="D32">
        <v>-6.7009271504719337</v>
      </c>
      <c r="E32">
        <v>0</v>
      </c>
      <c r="F32">
        <v>0</v>
      </c>
    </row>
    <row r="33" spans="1:6" x14ac:dyDescent="0.25">
      <c r="A33">
        <v>27.71</v>
      </c>
      <c r="B33">
        <v>2.0440337469813734</v>
      </c>
      <c r="C33">
        <v>5.95</v>
      </c>
      <c r="D33">
        <v>2.0440337469813734</v>
      </c>
      <c r="E33">
        <v>0</v>
      </c>
      <c r="F33">
        <v>0</v>
      </c>
    </row>
    <row r="34" spans="1:6" x14ac:dyDescent="0.25">
      <c r="A34">
        <v>18.350000000000001</v>
      </c>
      <c r="B34">
        <v>-2.799838053445681</v>
      </c>
      <c r="C34">
        <v>5.7009999999999996</v>
      </c>
      <c r="D34">
        <v>-2.799838053445681</v>
      </c>
      <c r="E34">
        <v>0</v>
      </c>
      <c r="F34">
        <v>0</v>
      </c>
    </row>
    <row r="35" spans="1:6" x14ac:dyDescent="0.25">
      <c r="A35">
        <v>20.34</v>
      </c>
      <c r="B35">
        <v>-3.1339862221124442</v>
      </c>
      <c r="C35">
        <v>6.0960000000000001</v>
      </c>
      <c r="D35">
        <v>-3.1339862221124442</v>
      </c>
      <c r="E35">
        <v>0</v>
      </c>
      <c r="F35">
        <v>0</v>
      </c>
    </row>
    <row r="36" spans="1:6" x14ac:dyDescent="0.25">
      <c r="A36">
        <v>9.68</v>
      </c>
      <c r="B36">
        <v>-3.7510756237100722</v>
      </c>
      <c r="C36">
        <v>5.9329999999999998</v>
      </c>
      <c r="D36">
        <v>-3.7510756237100722</v>
      </c>
      <c r="E36">
        <v>0</v>
      </c>
      <c r="F36">
        <v>0</v>
      </c>
    </row>
    <row r="37" spans="1:6" x14ac:dyDescent="0.25">
      <c r="A37">
        <v>11.41</v>
      </c>
      <c r="B37">
        <v>-1.0710752109084218</v>
      </c>
      <c r="C37">
        <v>5.8410000000000002</v>
      </c>
      <c r="D37">
        <v>-1.0710752109084218</v>
      </c>
      <c r="E37">
        <v>0</v>
      </c>
      <c r="F37">
        <v>0</v>
      </c>
    </row>
    <row r="38" spans="1:6" x14ac:dyDescent="0.25">
      <c r="A38">
        <v>8.77</v>
      </c>
      <c r="B38">
        <v>-1.8127543051724651</v>
      </c>
      <c r="C38">
        <v>5.85</v>
      </c>
      <c r="D38">
        <v>-1.8127543051724651</v>
      </c>
      <c r="E38">
        <v>0</v>
      </c>
      <c r="F38">
        <v>0</v>
      </c>
    </row>
    <row r="39" spans="1:6" x14ac:dyDescent="0.25">
      <c r="A39">
        <v>10.130000000000001</v>
      </c>
      <c r="B39">
        <v>2.1698576232167639</v>
      </c>
      <c r="C39">
        <v>5.9660000000000002</v>
      </c>
      <c r="D39">
        <v>2.1698576232167639</v>
      </c>
      <c r="E39">
        <v>0</v>
      </c>
      <c r="F39">
        <v>0</v>
      </c>
    </row>
    <row r="40" spans="1:6" x14ac:dyDescent="0.25">
      <c r="A40">
        <v>4.32</v>
      </c>
      <c r="B40">
        <v>1.3331340591095078</v>
      </c>
      <c r="C40">
        <v>6.5949999999999998</v>
      </c>
      <c r="D40">
        <v>1.3331340591095078</v>
      </c>
      <c r="E40">
        <v>0</v>
      </c>
      <c r="F40">
        <v>0</v>
      </c>
    </row>
    <row r="41" spans="1:6" x14ac:dyDescent="0.25">
      <c r="A41">
        <v>1.98</v>
      </c>
      <c r="B41">
        <v>1.7443515116973742</v>
      </c>
      <c r="C41">
        <v>7.024</v>
      </c>
      <c r="D41">
        <v>1.7443515116973742</v>
      </c>
      <c r="E41">
        <v>0</v>
      </c>
      <c r="F41">
        <v>0</v>
      </c>
    </row>
    <row r="42" spans="1:6" x14ac:dyDescent="0.25">
      <c r="A42">
        <v>4.84</v>
      </c>
      <c r="B42">
        <v>-3.4244275043423471</v>
      </c>
      <c r="C42">
        <v>6.7699999999999987</v>
      </c>
      <c r="D42">
        <v>-3.4244275043423471</v>
      </c>
      <c r="E42">
        <v>0</v>
      </c>
      <c r="F42">
        <v>0</v>
      </c>
    </row>
    <row r="43" spans="1:6" x14ac:dyDescent="0.25">
      <c r="A43">
        <v>5.81</v>
      </c>
      <c r="B43">
        <v>-1.0393723415390459</v>
      </c>
      <c r="C43">
        <v>6.1689999999999996</v>
      </c>
      <c r="D43">
        <v>-1.0393723415390459</v>
      </c>
      <c r="E43">
        <v>0</v>
      </c>
      <c r="F43">
        <v>0</v>
      </c>
    </row>
    <row r="44" spans="1:6" x14ac:dyDescent="0.25">
      <c r="A44">
        <v>7.44</v>
      </c>
      <c r="B44">
        <v>-0.80630935206294296</v>
      </c>
      <c r="C44">
        <v>6.2110000000000003</v>
      </c>
      <c r="D44">
        <v>-0.80630935206294296</v>
      </c>
      <c r="E44">
        <v>0</v>
      </c>
      <c r="F44">
        <v>0</v>
      </c>
    </row>
    <row r="45" spans="1:6" x14ac:dyDescent="0.25">
      <c r="A45">
        <v>9.5500000000000007</v>
      </c>
      <c r="B45">
        <v>-2.2274733730316179</v>
      </c>
      <c r="C45">
        <v>6.069</v>
      </c>
      <c r="D45">
        <v>-2.2274733730316179</v>
      </c>
      <c r="E45">
        <v>0</v>
      </c>
      <c r="F45">
        <v>0</v>
      </c>
    </row>
    <row r="46" spans="1:6" x14ac:dyDescent="0.25">
      <c r="A46">
        <v>10.210000000000001</v>
      </c>
      <c r="B46">
        <v>-1.7318339224920898</v>
      </c>
      <c r="C46">
        <v>5.6820000000000004</v>
      </c>
      <c r="D46">
        <v>-1.7318339224920898</v>
      </c>
      <c r="E46">
        <v>0</v>
      </c>
      <c r="F46">
        <v>0</v>
      </c>
    </row>
    <row r="47" spans="1:6" x14ac:dyDescent="0.25">
      <c r="A47">
        <v>14.15</v>
      </c>
      <c r="B47">
        <v>0.96919996405954123</v>
      </c>
      <c r="C47">
        <v>5.7859999999999996</v>
      </c>
      <c r="D47">
        <v>0.96919996405954123</v>
      </c>
      <c r="E47">
        <v>0</v>
      </c>
      <c r="F47">
        <v>0</v>
      </c>
    </row>
    <row r="48" spans="1:6" x14ac:dyDescent="0.25">
      <c r="A48">
        <v>18.8</v>
      </c>
      <c r="B48">
        <v>-0.68696204988248866</v>
      </c>
      <c r="C48">
        <v>6.03</v>
      </c>
      <c r="D48">
        <v>-0.68696204988248866</v>
      </c>
      <c r="E48">
        <v>0</v>
      </c>
      <c r="F48">
        <v>0</v>
      </c>
    </row>
    <row r="49" spans="1:6" x14ac:dyDescent="0.25">
      <c r="A49">
        <v>30.81</v>
      </c>
      <c r="B49">
        <v>8.042572762508259</v>
      </c>
      <c r="C49">
        <v>5.399</v>
      </c>
      <c r="D49">
        <v>8.042572762508259</v>
      </c>
      <c r="E49">
        <v>0</v>
      </c>
      <c r="F49">
        <v>0</v>
      </c>
    </row>
    <row r="50" spans="1:6" x14ac:dyDescent="0.25">
      <c r="A50">
        <v>16.2</v>
      </c>
      <c r="B50">
        <v>2.6234755383783437</v>
      </c>
      <c r="C50">
        <v>5.6020000000000003</v>
      </c>
      <c r="D50">
        <v>2.6234755383783437</v>
      </c>
      <c r="E50">
        <v>0</v>
      </c>
      <c r="F50">
        <v>0</v>
      </c>
    </row>
    <row r="51" spans="1:6" x14ac:dyDescent="0.25">
      <c r="A51">
        <v>13.45</v>
      </c>
      <c r="B51">
        <v>-0.68222834313906944</v>
      </c>
      <c r="C51">
        <v>5.9630000000000001</v>
      </c>
      <c r="D51">
        <v>-0.68222834313906944</v>
      </c>
      <c r="E51">
        <v>0</v>
      </c>
      <c r="F51">
        <v>0</v>
      </c>
    </row>
    <row r="52" spans="1:6" x14ac:dyDescent="0.25">
      <c r="A52">
        <v>9.43</v>
      </c>
      <c r="B52">
        <v>-3.2389166204204223</v>
      </c>
      <c r="C52">
        <v>6.1150000000000002</v>
      </c>
      <c r="D52">
        <v>-3.2389166204204223</v>
      </c>
      <c r="E52">
        <v>0</v>
      </c>
      <c r="F52">
        <v>0</v>
      </c>
    </row>
    <row r="53" spans="1:6" x14ac:dyDescent="0.25">
      <c r="A53">
        <v>5.28</v>
      </c>
      <c r="B53">
        <v>-3.4222397493316663</v>
      </c>
      <c r="C53">
        <v>6.5110000000000001</v>
      </c>
      <c r="D53">
        <v>-3.4222397493316663</v>
      </c>
      <c r="E53">
        <v>0</v>
      </c>
      <c r="F53">
        <v>0</v>
      </c>
    </row>
    <row r="54" spans="1:6" x14ac:dyDescent="0.25">
      <c r="A54">
        <v>8.43</v>
      </c>
      <c r="B54">
        <v>-0.3851847604973635</v>
      </c>
      <c r="C54">
        <v>5.9980000000000002</v>
      </c>
      <c r="D54">
        <v>-0.3851847604973635</v>
      </c>
      <c r="E54">
        <v>0</v>
      </c>
      <c r="F54">
        <v>0</v>
      </c>
    </row>
    <row r="55" spans="1:6" x14ac:dyDescent="0.25">
      <c r="A55">
        <v>14.8</v>
      </c>
      <c r="B55">
        <v>-0.23293549308398551</v>
      </c>
      <c r="C55">
        <v>5.8879999999999999</v>
      </c>
      <c r="D55">
        <v>-0.23293549308398551</v>
      </c>
      <c r="E55">
        <v>0</v>
      </c>
      <c r="F55">
        <v>0</v>
      </c>
    </row>
    <row r="56" spans="1:6" x14ac:dyDescent="0.25">
      <c r="A56">
        <v>4.8099999999999996</v>
      </c>
      <c r="B56">
        <v>2.9158983011330761</v>
      </c>
      <c r="C56">
        <v>7.2489999999999997</v>
      </c>
      <c r="D56">
        <v>2.9158983011330761</v>
      </c>
      <c r="E56">
        <v>0</v>
      </c>
      <c r="F56">
        <v>0</v>
      </c>
    </row>
    <row r="57" spans="1:6" x14ac:dyDescent="0.25">
      <c r="A57">
        <v>5.7699999999999987</v>
      </c>
      <c r="B57">
        <v>-2.7553513035568642</v>
      </c>
      <c r="C57">
        <v>6.383</v>
      </c>
      <c r="D57">
        <v>-2.7553513035568642</v>
      </c>
      <c r="E57">
        <v>0</v>
      </c>
      <c r="F57">
        <v>0</v>
      </c>
    </row>
    <row r="58" spans="1:6" x14ac:dyDescent="0.25">
      <c r="A58">
        <v>3.95</v>
      </c>
      <c r="B58">
        <v>0.76951333090071472</v>
      </c>
      <c r="C58">
        <v>6.8159999999999998</v>
      </c>
      <c r="D58">
        <v>0.76951333090071472</v>
      </c>
      <c r="E58">
        <v>0</v>
      </c>
      <c r="F58">
        <v>0</v>
      </c>
    </row>
    <row r="59" spans="1:6" x14ac:dyDescent="0.25">
      <c r="A59">
        <v>6.86</v>
      </c>
      <c r="B59">
        <v>-2.2426211789584265</v>
      </c>
      <c r="C59">
        <v>6.1449999999999996</v>
      </c>
      <c r="D59">
        <v>-2.2426211789584265</v>
      </c>
      <c r="E59">
        <v>0</v>
      </c>
      <c r="F59">
        <v>0</v>
      </c>
    </row>
    <row r="60" spans="1:6" x14ac:dyDescent="0.25">
      <c r="A60">
        <v>9.2200000000000006</v>
      </c>
      <c r="B60">
        <v>-3.315991729556437</v>
      </c>
      <c r="C60">
        <v>5.9269999999999996</v>
      </c>
      <c r="D60">
        <v>-3.315991729556437</v>
      </c>
      <c r="E60">
        <v>0</v>
      </c>
      <c r="F60">
        <v>0</v>
      </c>
    </row>
    <row r="61" spans="1:6" x14ac:dyDescent="0.25">
      <c r="A61">
        <v>13.15</v>
      </c>
      <c r="B61">
        <v>-0.74389291088963816</v>
      </c>
      <c r="C61">
        <v>5.7409999999999997</v>
      </c>
      <c r="D61">
        <v>-0.74389291088963816</v>
      </c>
      <c r="E61">
        <v>0</v>
      </c>
      <c r="F61">
        <v>0</v>
      </c>
    </row>
    <row r="62" spans="1:6" x14ac:dyDescent="0.25">
      <c r="A62">
        <v>14.44</v>
      </c>
      <c r="B62">
        <v>-3.7615779561901945</v>
      </c>
      <c r="C62">
        <v>5.9660000000000002</v>
      </c>
      <c r="D62">
        <v>-3.7615779561901945</v>
      </c>
      <c r="E62">
        <v>0</v>
      </c>
      <c r="F62">
        <v>0</v>
      </c>
    </row>
    <row r="63" spans="1:6" x14ac:dyDescent="0.25">
      <c r="A63">
        <v>6.73</v>
      </c>
      <c r="B63">
        <v>-5.0106068255388827</v>
      </c>
      <c r="C63">
        <v>6.4560000000000004</v>
      </c>
      <c r="D63">
        <v>-5.0106068255388827</v>
      </c>
      <c r="E63">
        <v>0</v>
      </c>
      <c r="F63">
        <v>0</v>
      </c>
    </row>
    <row r="64" spans="1:6" x14ac:dyDescent="0.25">
      <c r="A64">
        <v>9.5</v>
      </c>
      <c r="B64">
        <v>-1.9902793628890976</v>
      </c>
      <c r="C64">
        <v>6.7619999999999987</v>
      </c>
      <c r="D64">
        <v>-1.9902793628890976</v>
      </c>
      <c r="E64">
        <v>0</v>
      </c>
      <c r="F64">
        <v>0</v>
      </c>
    </row>
    <row r="65" spans="1:6" x14ac:dyDescent="0.25">
      <c r="A65">
        <v>8.0500000000000007</v>
      </c>
      <c r="B65">
        <v>3.3358835618134961</v>
      </c>
      <c r="C65">
        <v>7.1040000000000001</v>
      </c>
      <c r="D65">
        <v>3.3358835618134961</v>
      </c>
      <c r="E65">
        <v>0</v>
      </c>
      <c r="F65">
        <v>0</v>
      </c>
    </row>
    <row r="66" spans="1:6" x14ac:dyDescent="0.25">
      <c r="A66">
        <v>4.67</v>
      </c>
      <c r="B66">
        <v>-4.1881301886823152</v>
      </c>
      <c r="C66">
        <v>6.29</v>
      </c>
      <c r="D66">
        <v>-4.1881301886823152</v>
      </c>
      <c r="E66">
        <v>0</v>
      </c>
      <c r="F66">
        <v>0</v>
      </c>
    </row>
    <row r="67" spans="1:6" x14ac:dyDescent="0.25">
      <c r="A67">
        <v>10.24</v>
      </c>
      <c r="B67">
        <v>-2.1475159108201041</v>
      </c>
      <c r="C67">
        <v>5.7869999999999999</v>
      </c>
      <c r="D67">
        <v>-2.1475159108201041</v>
      </c>
      <c r="E67">
        <v>0</v>
      </c>
      <c r="F67">
        <v>0</v>
      </c>
    </row>
    <row r="68" spans="1:6" x14ac:dyDescent="0.25">
      <c r="A68">
        <v>8.1</v>
      </c>
      <c r="B68">
        <v>-1.3857884526775912</v>
      </c>
      <c r="C68">
        <v>5.8780000000000001</v>
      </c>
      <c r="D68">
        <v>-1.3857884526775912</v>
      </c>
      <c r="E68">
        <v>0</v>
      </c>
      <c r="F68">
        <v>0</v>
      </c>
    </row>
    <row r="69" spans="1:6" x14ac:dyDescent="0.25">
      <c r="A69">
        <v>13.09</v>
      </c>
      <c r="B69">
        <v>-1.3335005772468165</v>
      </c>
      <c r="C69">
        <v>5.5940000000000003</v>
      </c>
      <c r="D69">
        <v>-1.3335005772468165</v>
      </c>
      <c r="E69">
        <v>0</v>
      </c>
      <c r="F69">
        <v>0</v>
      </c>
    </row>
    <row r="70" spans="1:6" x14ac:dyDescent="0.25">
      <c r="A70">
        <v>8.7899999999999991</v>
      </c>
      <c r="B70">
        <v>-2.0782247179393636</v>
      </c>
      <c r="C70">
        <v>5.8849999999999998</v>
      </c>
      <c r="D70">
        <v>-2.0782247179393636</v>
      </c>
      <c r="E70">
        <v>0</v>
      </c>
      <c r="F70">
        <v>0</v>
      </c>
    </row>
    <row r="71" spans="1:6" x14ac:dyDescent="0.25">
      <c r="A71">
        <v>6.72</v>
      </c>
      <c r="B71">
        <v>-2.8183336774921948</v>
      </c>
      <c r="C71">
        <v>6.4169999999999998</v>
      </c>
      <c r="D71">
        <v>-2.8183336774921948</v>
      </c>
      <c r="E71">
        <v>0</v>
      </c>
      <c r="F71">
        <v>0</v>
      </c>
    </row>
    <row r="72" spans="1:6" x14ac:dyDescent="0.25">
      <c r="A72">
        <v>9.8800000000000008</v>
      </c>
      <c r="B72">
        <v>-0.96525802042263464</v>
      </c>
      <c r="C72">
        <v>5.9610000000000003</v>
      </c>
      <c r="D72">
        <v>-0.96525802042263464</v>
      </c>
      <c r="E72">
        <v>0</v>
      </c>
      <c r="F72">
        <v>0</v>
      </c>
    </row>
    <row r="73" spans="1:6" x14ac:dyDescent="0.25">
      <c r="A73">
        <v>5.52</v>
      </c>
      <c r="B73">
        <v>-3.1957983080988974</v>
      </c>
      <c r="C73">
        <v>6.0650000000000004</v>
      </c>
      <c r="D73">
        <v>-3.1957983080988974</v>
      </c>
      <c r="E73">
        <v>0</v>
      </c>
      <c r="F73">
        <v>0</v>
      </c>
    </row>
    <row r="74" spans="1:6" x14ac:dyDescent="0.25">
      <c r="A74">
        <v>7.54</v>
      </c>
      <c r="B74">
        <v>-2.2152963101059555</v>
      </c>
      <c r="C74">
        <v>6.2450000000000001</v>
      </c>
      <c r="D74">
        <v>-2.2152963101059555</v>
      </c>
      <c r="E74">
        <v>0</v>
      </c>
      <c r="F74">
        <v>0</v>
      </c>
    </row>
    <row r="75" spans="1:6" x14ac:dyDescent="0.25">
      <c r="A75">
        <v>6.78</v>
      </c>
      <c r="B75">
        <v>-2.1461427076930626</v>
      </c>
      <c r="C75">
        <v>6.2729999999999997</v>
      </c>
      <c r="D75">
        <v>-2.1461427076930626</v>
      </c>
      <c r="E75">
        <v>0</v>
      </c>
      <c r="F75">
        <v>0</v>
      </c>
    </row>
    <row r="76" spans="1:6" x14ac:dyDescent="0.25">
      <c r="A76">
        <v>8.94</v>
      </c>
      <c r="B76">
        <v>-3.5248809495217017</v>
      </c>
      <c r="C76">
        <v>6.2859999999999996</v>
      </c>
      <c r="D76">
        <v>-3.5248809495217017</v>
      </c>
      <c r="E76">
        <v>0</v>
      </c>
      <c r="F76">
        <v>0</v>
      </c>
    </row>
    <row r="77" spans="1:6" x14ac:dyDescent="0.25">
      <c r="A77">
        <v>11.97</v>
      </c>
      <c r="B77">
        <v>-2.9428716808710358</v>
      </c>
      <c r="C77">
        <v>6.2789999999999999</v>
      </c>
      <c r="D77">
        <v>-2.9428716808710358</v>
      </c>
      <c r="E77">
        <v>0</v>
      </c>
      <c r="F77">
        <v>0</v>
      </c>
    </row>
    <row r="78" spans="1:6" x14ac:dyDescent="0.25">
      <c r="A78">
        <v>10.27</v>
      </c>
      <c r="B78">
        <v>-2.526705319263602</v>
      </c>
      <c r="C78">
        <v>6.14</v>
      </c>
      <c r="D78">
        <v>-2.526705319263602</v>
      </c>
      <c r="E78">
        <v>0</v>
      </c>
      <c r="F78">
        <v>0</v>
      </c>
    </row>
    <row r="79" spans="1:6" x14ac:dyDescent="0.25">
      <c r="A79">
        <v>12.34</v>
      </c>
      <c r="B79">
        <v>-1.2657440619368181</v>
      </c>
      <c r="C79">
        <v>6.2320000000000002</v>
      </c>
      <c r="D79">
        <v>-1.2657440619368181</v>
      </c>
      <c r="E79">
        <v>0</v>
      </c>
      <c r="F79">
        <v>0</v>
      </c>
    </row>
    <row r="80" spans="1:6" x14ac:dyDescent="0.25">
      <c r="A80">
        <v>9.1</v>
      </c>
      <c r="B80">
        <v>-2.4230509664959179</v>
      </c>
      <c r="C80">
        <v>5.8739999999999997</v>
      </c>
      <c r="D80">
        <v>-2.4230509664959179</v>
      </c>
      <c r="E80">
        <v>0</v>
      </c>
      <c r="F80">
        <v>0</v>
      </c>
    </row>
    <row r="81" spans="1:6" x14ac:dyDescent="0.25">
      <c r="A81">
        <v>5.29</v>
      </c>
      <c r="B81">
        <v>-1.5162903706059332</v>
      </c>
      <c r="C81">
        <v>6.7270000000000003</v>
      </c>
      <c r="D81">
        <v>-1.5162903706059332</v>
      </c>
      <c r="E81">
        <v>0</v>
      </c>
      <c r="F81">
        <v>0</v>
      </c>
    </row>
    <row r="82" spans="1:6" x14ac:dyDescent="0.25">
      <c r="A82">
        <v>7.22</v>
      </c>
      <c r="B82">
        <v>-3.8263016832060295</v>
      </c>
      <c r="C82">
        <v>6.6189999999999998</v>
      </c>
      <c r="D82">
        <v>-3.8263016832060295</v>
      </c>
      <c r="E82">
        <v>0</v>
      </c>
      <c r="F82">
        <v>0</v>
      </c>
    </row>
    <row r="83" spans="1:6" x14ac:dyDescent="0.25">
      <c r="A83">
        <v>6.72</v>
      </c>
      <c r="B83">
        <v>-1.6324330592934864</v>
      </c>
      <c r="C83">
        <v>6.3019999999999996</v>
      </c>
      <c r="D83">
        <v>-1.6324330592934864</v>
      </c>
      <c r="E83">
        <v>0</v>
      </c>
      <c r="F83">
        <v>0</v>
      </c>
    </row>
    <row r="84" spans="1:6" x14ac:dyDescent="0.25">
      <c r="A84">
        <v>7.51</v>
      </c>
      <c r="B84">
        <v>-2.3371735973550258</v>
      </c>
      <c r="C84">
        <v>6.1669999999999998</v>
      </c>
      <c r="D84">
        <v>-2.3371735973550258</v>
      </c>
      <c r="E84">
        <v>0</v>
      </c>
      <c r="F84">
        <v>0</v>
      </c>
    </row>
    <row r="85" spans="1:6" x14ac:dyDescent="0.25">
      <c r="A85">
        <v>9.6199999999999992</v>
      </c>
      <c r="B85">
        <v>-1.1128404446222291</v>
      </c>
      <c r="C85">
        <v>6.3890000000000002</v>
      </c>
      <c r="D85">
        <v>-1.1128404446222291</v>
      </c>
      <c r="E85">
        <v>0</v>
      </c>
      <c r="F85">
        <v>0</v>
      </c>
    </row>
    <row r="86" spans="1:6" x14ac:dyDescent="0.25">
      <c r="A86">
        <v>6.53</v>
      </c>
      <c r="B86">
        <v>-1.6255716016623154</v>
      </c>
      <c r="C86">
        <v>6.63</v>
      </c>
      <c r="D86">
        <v>-1.6255716016623154</v>
      </c>
      <c r="E86">
        <v>0</v>
      </c>
      <c r="F86">
        <v>0</v>
      </c>
    </row>
    <row r="87" spans="1:6" x14ac:dyDescent="0.25">
      <c r="A87">
        <v>12.86</v>
      </c>
      <c r="B87">
        <v>1.4738512644712785</v>
      </c>
      <c r="C87">
        <v>6.0149999999999997</v>
      </c>
      <c r="D87">
        <v>1.4738512644712785</v>
      </c>
      <c r="E87">
        <v>0</v>
      </c>
      <c r="F87">
        <v>0</v>
      </c>
    </row>
    <row r="88" spans="1:6" x14ac:dyDescent="0.25">
      <c r="A88">
        <v>8.44</v>
      </c>
      <c r="B88">
        <v>-2.2054200992283235</v>
      </c>
      <c r="C88">
        <v>6.1210000000000004</v>
      </c>
      <c r="D88">
        <v>-2.2054200992283235</v>
      </c>
      <c r="E88">
        <v>0</v>
      </c>
      <c r="F88">
        <v>0</v>
      </c>
    </row>
    <row r="89" spans="1:6" x14ac:dyDescent="0.25">
      <c r="A89">
        <v>5.5</v>
      </c>
      <c r="B89">
        <v>-7.2079357560288742</v>
      </c>
      <c r="C89">
        <v>7.0069999999999997</v>
      </c>
      <c r="D89">
        <v>-7.2079357560288742</v>
      </c>
      <c r="E89">
        <v>0</v>
      </c>
      <c r="F89">
        <v>0</v>
      </c>
    </row>
    <row r="90" spans="1:6" x14ac:dyDescent="0.25">
      <c r="A90">
        <v>5.7</v>
      </c>
      <c r="B90">
        <v>-2.3462888240522517</v>
      </c>
      <c r="C90">
        <v>7.0789999999999997</v>
      </c>
      <c r="D90">
        <v>-2.3462888240522517</v>
      </c>
      <c r="E90">
        <v>0</v>
      </c>
      <c r="F90">
        <v>0</v>
      </c>
    </row>
    <row r="91" spans="1:6" x14ac:dyDescent="0.25">
      <c r="A91">
        <v>8.81</v>
      </c>
      <c r="B91">
        <v>-3.0758047589215529</v>
      </c>
      <c r="C91">
        <v>6.4169999999999998</v>
      </c>
      <c r="D91">
        <v>-3.0758047589215529</v>
      </c>
      <c r="E91">
        <v>0</v>
      </c>
      <c r="F91">
        <v>0</v>
      </c>
    </row>
    <row r="92" spans="1:6" x14ac:dyDescent="0.25">
      <c r="A92">
        <v>8.1999999999999993</v>
      </c>
      <c r="B92">
        <v>-4.006505886998557</v>
      </c>
      <c r="C92">
        <v>6.4050000000000002</v>
      </c>
      <c r="D92">
        <v>-4.006505886998557</v>
      </c>
      <c r="E92">
        <v>0</v>
      </c>
      <c r="F92">
        <v>0</v>
      </c>
    </row>
    <row r="93" spans="1:6" x14ac:dyDescent="0.25">
      <c r="A93">
        <v>8.16</v>
      </c>
      <c r="B93">
        <v>-3.3207073757887891</v>
      </c>
      <c r="C93">
        <v>6.4420000000000002</v>
      </c>
      <c r="D93">
        <v>-3.3207073757887891</v>
      </c>
      <c r="E93">
        <v>0</v>
      </c>
      <c r="F93">
        <v>0</v>
      </c>
    </row>
    <row r="94" spans="1:6" x14ac:dyDescent="0.25">
      <c r="A94">
        <v>6.21</v>
      </c>
      <c r="B94">
        <v>-1.2964101031834616</v>
      </c>
      <c r="C94">
        <v>6.2110000000000003</v>
      </c>
      <c r="D94">
        <v>-1.2964101031834616</v>
      </c>
      <c r="E94">
        <v>0</v>
      </c>
      <c r="F94">
        <v>0</v>
      </c>
    </row>
    <row r="95" spans="1:6" x14ac:dyDescent="0.25">
      <c r="A95">
        <v>10.59</v>
      </c>
      <c r="B95">
        <v>-3.0764825425981073</v>
      </c>
      <c r="C95">
        <v>6.2489999999999997</v>
      </c>
      <c r="D95">
        <v>-3.0764825425981073</v>
      </c>
      <c r="E95">
        <v>0</v>
      </c>
      <c r="F95">
        <v>0</v>
      </c>
    </row>
    <row r="96" spans="1:6" x14ac:dyDescent="0.25">
      <c r="A96">
        <v>6.65</v>
      </c>
      <c r="B96">
        <v>0.27698533836868222</v>
      </c>
      <c r="C96">
        <v>6.625</v>
      </c>
      <c r="D96">
        <v>0.27698533836868222</v>
      </c>
      <c r="E96">
        <v>0</v>
      </c>
      <c r="F96">
        <v>0</v>
      </c>
    </row>
    <row r="97" spans="1:6" x14ac:dyDescent="0.25">
      <c r="A97">
        <v>11.34</v>
      </c>
      <c r="B97">
        <v>-1.356562025261919</v>
      </c>
      <c r="C97">
        <v>6.1630000000000003</v>
      </c>
      <c r="D97">
        <v>-1.356562025261919</v>
      </c>
      <c r="E97">
        <v>0</v>
      </c>
      <c r="F97">
        <v>0</v>
      </c>
    </row>
    <row r="98" spans="1:6" x14ac:dyDescent="0.25">
      <c r="A98">
        <v>4.21</v>
      </c>
      <c r="B98">
        <v>1.6527571534304499</v>
      </c>
      <c r="C98">
        <v>8.0690000000000008</v>
      </c>
      <c r="D98">
        <v>1.6527571534304499</v>
      </c>
      <c r="E98">
        <v>0</v>
      </c>
      <c r="F98">
        <v>0</v>
      </c>
    </row>
    <row r="99" spans="1:6" x14ac:dyDescent="0.25">
      <c r="A99">
        <v>3.57</v>
      </c>
      <c r="B99">
        <v>7.6102500276139011</v>
      </c>
      <c r="C99">
        <v>7.82</v>
      </c>
      <c r="D99">
        <v>7.6102500276139011</v>
      </c>
      <c r="E99">
        <v>0</v>
      </c>
      <c r="F99">
        <v>0</v>
      </c>
    </row>
    <row r="100" spans="1:6" x14ac:dyDescent="0.25">
      <c r="A100">
        <v>6.19</v>
      </c>
      <c r="B100">
        <v>0.75152320900603087</v>
      </c>
      <c r="C100">
        <v>7.4160000000000004</v>
      </c>
      <c r="D100">
        <v>0.75152320900603087</v>
      </c>
      <c r="E100">
        <v>0</v>
      </c>
      <c r="F100">
        <v>0</v>
      </c>
    </row>
    <row r="101" spans="1:6" x14ac:dyDescent="0.25">
      <c r="A101">
        <v>9.42</v>
      </c>
      <c r="B101">
        <v>0.63664954982312594</v>
      </c>
      <c r="C101">
        <v>6.7270000000000003</v>
      </c>
      <c r="D101">
        <v>0.63664954982312594</v>
      </c>
      <c r="E101">
        <v>0</v>
      </c>
      <c r="F101">
        <v>0</v>
      </c>
    </row>
    <row r="102" spans="1:6" x14ac:dyDescent="0.25">
      <c r="A102">
        <v>7.67</v>
      </c>
      <c r="B102">
        <v>-1.7625960862586112</v>
      </c>
      <c r="C102">
        <v>6.7809999999999997</v>
      </c>
      <c r="D102">
        <v>-1.7625960862586112</v>
      </c>
      <c r="E102">
        <v>0</v>
      </c>
      <c r="F102">
        <v>0</v>
      </c>
    </row>
    <row r="103" spans="1:6" x14ac:dyDescent="0.25">
      <c r="A103">
        <v>10.63</v>
      </c>
      <c r="B103">
        <v>-5.8455751347848448</v>
      </c>
      <c r="C103">
        <v>6.4050000000000002</v>
      </c>
      <c r="D103">
        <v>-5.8455751347848448</v>
      </c>
      <c r="E103">
        <v>0</v>
      </c>
      <c r="F103">
        <v>0</v>
      </c>
    </row>
    <row r="104" spans="1:6" x14ac:dyDescent="0.25">
      <c r="A104">
        <v>13.44</v>
      </c>
      <c r="B104">
        <v>-1.975145035756082</v>
      </c>
      <c r="C104">
        <v>6.1369999999999996</v>
      </c>
      <c r="D104">
        <v>-1.975145035756082</v>
      </c>
      <c r="E104">
        <v>0</v>
      </c>
      <c r="F104">
        <v>0</v>
      </c>
    </row>
    <row r="105" spans="1:6" x14ac:dyDescent="0.25">
      <c r="A105">
        <v>12.33</v>
      </c>
      <c r="B105">
        <v>-2.0410064262973791</v>
      </c>
      <c r="C105">
        <v>6.1669999999999998</v>
      </c>
      <c r="D105">
        <v>-2.0410064262973791</v>
      </c>
      <c r="E105">
        <v>0</v>
      </c>
      <c r="F105">
        <v>0</v>
      </c>
    </row>
    <row r="106" spans="1:6" x14ac:dyDescent="0.25">
      <c r="A106">
        <v>16.47</v>
      </c>
      <c r="B106">
        <v>1.6283100805244928</v>
      </c>
      <c r="C106">
        <v>5.851</v>
      </c>
      <c r="D106">
        <v>1.6283100805244928</v>
      </c>
      <c r="E106">
        <v>0</v>
      </c>
      <c r="F106">
        <v>0</v>
      </c>
    </row>
    <row r="107" spans="1:6" x14ac:dyDescent="0.25">
      <c r="A107">
        <v>18.66</v>
      </c>
      <c r="B107">
        <v>3.111496652284611</v>
      </c>
      <c r="C107">
        <v>5.8360000000000003</v>
      </c>
      <c r="D107">
        <v>3.111496652284611</v>
      </c>
      <c r="E107">
        <v>0</v>
      </c>
      <c r="F107">
        <v>0</v>
      </c>
    </row>
    <row r="108" spans="1:6" x14ac:dyDescent="0.25">
      <c r="A108">
        <v>14.09</v>
      </c>
      <c r="B108">
        <v>-0.406664238653903</v>
      </c>
      <c r="C108">
        <v>6.1269999999999998</v>
      </c>
      <c r="D108">
        <v>-0.406664238653903</v>
      </c>
      <c r="E108">
        <v>0</v>
      </c>
      <c r="F108">
        <v>0</v>
      </c>
    </row>
    <row r="109" spans="1:6" x14ac:dyDescent="0.25">
      <c r="A109">
        <v>12.27</v>
      </c>
      <c r="B109">
        <v>-3.9436478375433839</v>
      </c>
      <c r="C109">
        <v>6.4740000000000002</v>
      </c>
      <c r="D109">
        <v>-3.9436478375433839</v>
      </c>
      <c r="E109">
        <v>0</v>
      </c>
      <c r="F109">
        <v>0</v>
      </c>
    </row>
    <row r="110" spans="1:6" x14ac:dyDescent="0.25">
      <c r="A110">
        <v>15.55</v>
      </c>
      <c r="B110">
        <v>-0.9884894450595284</v>
      </c>
      <c r="C110">
        <v>6.2290000000000001</v>
      </c>
      <c r="D110">
        <v>-0.9884894450595284</v>
      </c>
      <c r="E110">
        <v>0</v>
      </c>
      <c r="F110">
        <v>0</v>
      </c>
    </row>
    <row r="111" spans="1:6" x14ac:dyDescent="0.25">
      <c r="A111">
        <v>13</v>
      </c>
      <c r="B111">
        <v>-0.15328040591511183</v>
      </c>
      <c r="C111">
        <v>6.1950000000000003</v>
      </c>
      <c r="D111">
        <v>-0.15328040591511183</v>
      </c>
      <c r="E111">
        <v>0</v>
      </c>
      <c r="F111">
        <v>0</v>
      </c>
    </row>
    <row r="112" spans="1:6" x14ac:dyDescent="0.25">
      <c r="A112">
        <v>10.16</v>
      </c>
      <c r="B112">
        <v>-3.5268678270240272</v>
      </c>
      <c r="C112">
        <v>6.7149999999999999</v>
      </c>
      <c r="D112">
        <v>-3.5268678270240272</v>
      </c>
      <c r="E112">
        <v>0</v>
      </c>
      <c r="F112">
        <v>0</v>
      </c>
    </row>
    <row r="113" spans="1:6" x14ac:dyDescent="0.25">
      <c r="A113">
        <v>16.21</v>
      </c>
      <c r="B113">
        <v>0.4454200585920951</v>
      </c>
      <c r="C113">
        <v>5.9130000000000003</v>
      </c>
      <c r="D113">
        <v>0.4454200585920951</v>
      </c>
      <c r="E113">
        <v>0</v>
      </c>
      <c r="F113">
        <v>0</v>
      </c>
    </row>
    <row r="114" spans="1:6" x14ac:dyDescent="0.25">
      <c r="A114">
        <v>17.09</v>
      </c>
      <c r="B114">
        <v>-1.2716564691466203E-3</v>
      </c>
      <c r="C114">
        <v>6.0919999999999996</v>
      </c>
      <c r="D114">
        <v>-1.2716564691466203E-3</v>
      </c>
      <c r="E114">
        <v>0</v>
      </c>
      <c r="F114">
        <v>0</v>
      </c>
    </row>
    <row r="115" spans="1:6" x14ac:dyDescent="0.25">
      <c r="A115">
        <v>10.45</v>
      </c>
      <c r="B115">
        <v>-5.2918866493139944</v>
      </c>
      <c r="C115">
        <v>6.2539999999999996</v>
      </c>
      <c r="D115">
        <v>-5.2918866493139944</v>
      </c>
      <c r="E115">
        <v>0</v>
      </c>
      <c r="F115">
        <v>0</v>
      </c>
    </row>
    <row r="116" spans="1:6" x14ac:dyDescent="0.25">
      <c r="A116">
        <v>15.76</v>
      </c>
      <c r="B116">
        <v>-0.42006301158289711</v>
      </c>
      <c r="C116">
        <v>5.9279999999999999</v>
      </c>
      <c r="D116">
        <v>-0.42006301158289711</v>
      </c>
      <c r="E116">
        <v>0</v>
      </c>
      <c r="F116">
        <v>0</v>
      </c>
    </row>
    <row r="117" spans="1:6" x14ac:dyDescent="0.25">
      <c r="A117">
        <v>12.04</v>
      </c>
      <c r="B117">
        <v>-1.1731434350872654</v>
      </c>
      <c r="C117">
        <v>6.1760000000000002</v>
      </c>
      <c r="D117">
        <v>-1.1731434350872654</v>
      </c>
      <c r="E117">
        <v>0</v>
      </c>
      <c r="F117">
        <v>0</v>
      </c>
    </row>
    <row r="118" spans="1:6" x14ac:dyDescent="0.25">
      <c r="A118">
        <v>10.3</v>
      </c>
      <c r="B118">
        <v>-3.5011547991002132</v>
      </c>
      <c r="C118">
        <v>6.0209999999999999</v>
      </c>
      <c r="D118">
        <v>-3.5011547991002132</v>
      </c>
      <c r="E118">
        <v>0</v>
      </c>
      <c r="F118">
        <v>0</v>
      </c>
    </row>
    <row r="119" spans="1:6" x14ac:dyDescent="0.25">
      <c r="A119">
        <v>15.37</v>
      </c>
      <c r="B119">
        <v>1.7147253651846659</v>
      </c>
      <c r="C119">
        <v>5.8719999999999999</v>
      </c>
      <c r="D119">
        <v>1.7147253651846659</v>
      </c>
      <c r="E119">
        <v>0</v>
      </c>
      <c r="F119">
        <v>0</v>
      </c>
    </row>
    <row r="120" spans="1:6" x14ac:dyDescent="0.25">
      <c r="A120">
        <v>13.61</v>
      </c>
      <c r="B120">
        <v>0.2025398027061236</v>
      </c>
      <c r="C120">
        <v>5.7309999999999999</v>
      </c>
      <c r="D120">
        <v>0.2025398027061236</v>
      </c>
      <c r="E120">
        <v>0</v>
      </c>
      <c r="F120">
        <v>0</v>
      </c>
    </row>
    <row r="121" spans="1:6" x14ac:dyDescent="0.25">
      <c r="A121">
        <v>14.37</v>
      </c>
      <c r="B121">
        <v>2.6825566069090137</v>
      </c>
      <c r="C121">
        <v>5.87</v>
      </c>
      <c r="D121">
        <v>2.6825566069090137</v>
      </c>
      <c r="E121">
        <v>0</v>
      </c>
      <c r="F121">
        <v>0</v>
      </c>
    </row>
    <row r="122" spans="1:6" x14ac:dyDescent="0.25">
      <c r="A122">
        <v>14.27</v>
      </c>
      <c r="B122">
        <v>0.23561918358347711</v>
      </c>
      <c r="C122">
        <v>6.0039999999999996</v>
      </c>
      <c r="D122">
        <v>0.23561918358347711</v>
      </c>
      <c r="E122">
        <v>0</v>
      </c>
      <c r="F122">
        <v>0</v>
      </c>
    </row>
    <row r="123" spans="1:6" x14ac:dyDescent="0.25">
      <c r="A123">
        <v>17.93</v>
      </c>
      <c r="B123">
        <v>3.0057265702441782</v>
      </c>
      <c r="C123">
        <v>5.9610000000000003</v>
      </c>
      <c r="D123">
        <v>3.0057265702441782</v>
      </c>
      <c r="E123">
        <v>0</v>
      </c>
      <c r="F123">
        <v>0</v>
      </c>
    </row>
    <row r="124" spans="1:6" x14ac:dyDescent="0.25">
      <c r="A124">
        <v>25.41</v>
      </c>
      <c r="B124">
        <v>5.1455196487470722</v>
      </c>
      <c r="C124">
        <v>5.8559999999999999</v>
      </c>
      <c r="D124">
        <v>5.1455196487470722</v>
      </c>
      <c r="E124">
        <v>0</v>
      </c>
      <c r="F124">
        <v>0</v>
      </c>
    </row>
    <row r="125" spans="1:6" x14ac:dyDescent="0.25">
      <c r="A125">
        <v>17.579999999999998</v>
      </c>
      <c r="B125">
        <v>1.498673767974271</v>
      </c>
      <c r="C125">
        <v>5.8789999999999996</v>
      </c>
      <c r="D125">
        <v>1.498673767974271</v>
      </c>
      <c r="E125">
        <v>0</v>
      </c>
      <c r="F125">
        <v>0</v>
      </c>
    </row>
    <row r="126" spans="1:6" x14ac:dyDescent="0.25">
      <c r="A126">
        <v>14.81</v>
      </c>
      <c r="B126">
        <v>1.7741988677934728</v>
      </c>
      <c r="C126">
        <v>5.9859999999999998</v>
      </c>
      <c r="D126">
        <v>1.7741988677934728</v>
      </c>
      <c r="E126">
        <v>0</v>
      </c>
      <c r="F126">
        <v>0</v>
      </c>
    </row>
    <row r="127" spans="1:6" x14ac:dyDescent="0.25">
      <c r="A127">
        <v>27.26</v>
      </c>
      <c r="B127">
        <v>5.9719160472928685</v>
      </c>
      <c r="C127">
        <v>5.6130000000000004</v>
      </c>
      <c r="D127">
        <v>5.9719160472928685</v>
      </c>
      <c r="E127">
        <v>0</v>
      </c>
      <c r="F127">
        <v>0</v>
      </c>
    </row>
    <row r="128" spans="1:6" x14ac:dyDescent="0.25">
      <c r="A128">
        <v>17.190000000000001</v>
      </c>
      <c r="B128">
        <v>-0.40421541729440591</v>
      </c>
      <c r="C128">
        <v>5.6929999999999996</v>
      </c>
      <c r="D128">
        <v>-0.40421541729440591</v>
      </c>
      <c r="E128">
        <v>0</v>
      </c>
      <c r="F128">
        <v>0</v>
      </c>
    </row>
    <row r="129" spans="1:6" x14ac:dyDescent="0.25">
      <c r="A129">
        <v>15.39</v>
      </c>
      <c r="B129">
        <v>-3.5204139513746213</v>
      </c>
      <c r="C129">
        <v>6.431</v>
      </c>
      <c r="D129">
        <v>-3.5204139513746213</v>
      </c>
      <c r="E129">
        <v>0</v>
      </c>
      <c r="F129">
        <v>0</v>
      </c>
    </row>
    <row r="130" spans="1:6" x14ac:dyDescent="0.25">
      <c r="A130">
        <v>18.34</v>
      </c>
      <c r="B130">
        <v>-1.2801952057905766</v>
      </c>
      <c r="C130">
        <v>5.6369999999999987</v>
      </c>
      <c r="D130">
        <v>-1.2801952057905766</v>
      </c>
      <c r="E130">
        <v>0</v>
      </c>
      <c r="F130">
        <v>0</v>
      </c>
    </row>
    <row r="131" spans="1:6" x14ac:dyDescent="0.25">
      <c r="A131">
        <v>12.6</v>
      </c>
      <c r="B131">
        <v>-4.2501529794933752</v>
      </c>
      <c r="C131">
        <v>6.4580000000000002</v>
      </c>
      <c r="D131">
        <v>-4.2501529794933752</v>
      </c>
      <c r="E131">
        <v>0</v>
      </c>
      <c r="F131">
        <v>0</v>
      </c>
    </row>
    <row r="132" spans="1:6" x14ac:dyDescent="0.25">
      <c r="A132">
        <v>12.26</v>
      </c>
      <c r="B132">
        <v>-3.3960427992040039</v>
      </c>
      <c r="C132">
        <v>6.3259999999999996</v>
      </c>
      <c r="D132">
        <v>-3.3960427992040039</v>
      </c>
      <c r="E132">
        <v>0</v>
      </c>
      <c r="F132">
        <v>0</v>
      </c>
    </row>
    <row r="133" spans="1:6" x14ac:dyDescent="0.25">
      <c r="A133">
        <v>11.12</v>
      </c>
      <c r="B133">
        <v>-0.96269154752202357</v>
      </c>
      <c r="C133">
        <v>6.3719999999999999</v>
      </c>
      <c r="D133">
        <v>-0.96269154752202357</v>
      </c>
      <c r="E133">
        <v>0</v>
      </c>
      <c r="F133">
        <v>0</v>
      </c>
    </row>
    <row r="134" spans="1:6" x14ac:dyDescent="0.25">
      <c r="A134">
        <v>15.03</v>
      </c>
      <c r="B134">
        <v>-0.24893706924157044</v>
      </c>
      <c r="C134">
        <v>5.8220000000000001</v>
      </c>
      <c r="D134">
        <v>-0.24893706924157044</v>
      </c>
      <c r="E134">
        <v>0</v>
      </c>
      <c r="F134">
        <v>0</v>
      </c>
    </row>
    <row r="135" spans="1:6" x14ac:dyDescent="0.25">
      <c r="A135">
        <v>17.309999999999999</v>
      </c>
      <c r="B135">
        <v>-1.2531988481826328</v>
      </c>
      <c r="C135">
        <v>5.7569999999999997</v>
      </c>
      <c r="D135">
        <v>-1.2531988481826328</v>
      </c>
      <c r="E135">
        <v>0</v>
      </c>
      <c r="F135">
        <v>0</v>
      </c>
    </row>
    <row r="136" spans="1:6" x14ac:dyDescent="0.25">
      <c r="A136">
        <v>16.96</v>
      </c>
      <c r="B136">
        <v>-1.9228117201147088</v>
      </c>
      <c r="C136">
        <v>6.335</v>
      </c>
      <c r="D136">
        <v>-1.9228117201147088</v>
      </c>
      <c r="E136">
        <v>0</v>
      </c>
      <c r="F136">
        <v>0</v>
      </c>
    </row>
    <row r="137" spans="1:6" x14ac:dyDescent="0.25">
      <c r="A137">
        <v>16.899999999999999</v>
      </c>
      <c r="B137">
        <v>-0.65910154232508233</v>
      </c>
      <c r="C137">
        <v>5.9420000000000002</v>
      </c>
      <c r="D137">
        <v>-0.65910154232508233</v>
      </c>
      <c r="E137">
        <v>0</v>
      </c>
      <c r="F137">
        <v>0</v>
      </c>
    </row>
    <row r="138" spans="1:6" x14ac:dyDescent="0.25">
      <c r="A138">
        <v>14.59</v>
      </c>
      <c r="B138">
        <v>-5.0514807424098187</v>
      </c>
      <c r="C138">
        <v>6.4539999999999997</v>
      </c>
      <c r="D138">
        <v>-5.0514807424098187</v>
      </c>
      <c r="E138">
        <v>0</v>
      </c>
      <c r="F138">
        <v>0</v>
      </c>
    </row>
    <row r="139" spans="1:6" x14ac:dyDescent="0.25">
      <c r="A139">
        <v>21.32</v>
      </c>
      <c r="B139">
        <v>-1.4868207262965516</v>
      </c>
      <c r="C139">
        <v>5.8570000000000002</v>
      </c>
      <c r="D139">
        <v>-1.4868207262965516</v>
      </c>
      <c r="E139">
        <v>0</v>
      </c>
      <c r="F139">
        <v>0</v>
      </c>
    </row>
    <row r="140" spans="1:6" x14ac:dyDescent="0.25">
      <c r="A140">
        <v>18.46</v>
      </c>
      <c r="B140">
        <v>-0.32183322963028616</v>
      </c>
      <c r="C140">
        <v>6.1509999999999998</v>
      </c>
      <c r="D140">
        <v>-0.32183322963028616</v>
      </c>
      <c r="E140">
        <v>0</v>
      </c>
      <c r="F140">
        <v>0</v>
      </c>
    </row>
    <row r="141" spans="1:6" x14ac:dyDescent="0.25">
      <c r="A141">
        <v>24.16</v>
      </c>
      <c r="B141">
        <v>-0.57757084807738579</v>
      </c>
      <c r="C141">
        <v>6.1740000000000004</v>
      </c>
      <c r="D141">
        <v>-0.57757084807738579</v>
      </c>
      <c r="E141">
        <v>0</v>
      </c>
      <c r="F141">
        <v>0</v>
      </c>
    </row>
    <row r="142" spans="1:6" x14ac:dyDescent="0.25">
      <c r="A142">
        <v>34.409999999999997</v>
      </c>
      <c r="B142">
        <v>12.291082199835737</v>
      </c>
      <c r="C142">
        <v>5.0190000000000001</v>
      </c>
      <c r="D142">
        <v>12.291082199835737</v>
      </c>
      <c r="E142">
        <v>0</v>
      </c>
      <c r="F142">
        <v>0</v>
      </c>
    </row>
    <row r="143" spans="1:6" x14ac:dyDescent="0.25">
      <c r="A143">
        <v>26.82</v>
      </c>
      <c r="B143">
        <v>4.4591838569360593</v>
      </c>
      <c r="C143">
        <v>5.4029999999999996</v>
      </c>
      <c r="D143">
        <v>4.4591838569360593</v>
      </c>
      <c r="E143">
        <v>0</v>
      </c>
      <c r="F143">
        <v>0</v>
      </c>
    </row>
    <row r="144" spans="1:6" x14ac:dyDescent="0.25">
      <c r="A144">
        <v>26.42</v>
      </c>
      <c r="B144">
        <v>6.071079304256445</v>
      </c>
      <c r="C144">
        <v>5.468</v>
      </c>
      <c r="D144">
        <v>6.071079304256445</v>
      </c>
      <c r="E144">
        <v>0</v>
      </c>
      <c r="F144">
        <v>0</v>
      </c>
    </row>
    <row r="145" spans="1:6" x14ac:dyDescent="0.25">
      <c r="A145">
        <v>29.29</v>
      </c>
      <c r="B145">
        <v>6.9932029346878508</v>
      </c>
      <c r="C145">
        <v>4.9029999999999996</v>
      </c>
      <c r="D145">
        <v>6.9932029346878508</v>
      </c>
      <c r="E145">
        <v>0</v>
      </c>
      <c r="F145">
        <v>0</v>
      </c>
    </row>
    <row r="146" spans="1:6" x14ac:dyDescent="0.25">
      <c r="A146">
        <v>27.8</v>
      </c>
      <c r="B146">
        <v>1.7847841598827756</v>
      </c>
      <c r="C146">
        <v>6.13</v>
      </c>
      <c r="D146">
        <v>1.7847841598827756</v>
      </c>
      <c r="E146">
        <v>0</v>
      </c>
      <c r="F146">
        <v>0</v>
      </c>
    </row>
    <row r="147" spans="1:6" x14ac:dyDescent="0.25">
      <c r="A147">
        <v>16.649999999999999</v>
      </c>
      <c r="B147">
        <v>-1.0199276988044641</v>
      </c>
      <c r="C147">
        <v>5.6280000000000001</v>
      </c>
      <c r="D147">
        <v>-1.0199276988044641</v>
      </c>
      <c r="E147">
        <v>0</v>
      </c>
      <c r="F147">
        <v>0</v>
      </c>
    </row>
    <row r="148" spans="1:6" x14ac:dyDescent="0.25">
      <c r="A148">
        <v>29.53</v>
      </c>
      <c r="B148">
        <v>9.8301888112667424</v>
      </c>
      <c r="C148">
        <v>4.9260000000000002</v>
      </c>
      <c r="D148">
        <v>9.8301888112667424</v>
      </c>
      <c r="E148">
        <v>0</v>
      </c>
      <c r="F148">
        <v>0</v>
      </c>
    </row>
    <row r="149" spans="1:6" x14ac:dyDescent="0.25">
      <c r="A149">
        <v>28.32</v>
      </c>
      <c r="B149">
        <v>10.928290350903588</v>
      </c>
      <c r="C149">
        <v>5.1859999999999999</v>
      </c>
      <c r="D149">
        <v>10.928290350903588</v>
      </c>
      <c r="E149">
        <v>0</v>
      </c>
      <c r="F149">
        <v>0</v>
      </c>
    </row>
    <row r="150" spans="1:6" x14ac:dyDescent="0.25">
      <c r="A150">
        <v>21.45</v>
      </c>
      <c r="B150">
        <v>2.0213307330827277</v>
      </c>
      <c r="C150">
        <v>5.5970000000000004</v>
      </c>
      <c r="D150">
        <v>2.0213307330827277</v>
      </c>
      <c r="E150">
        <v>0</v>
      </c>
      <c r="F150">
        <v>0</v>
      </c>
    </row>
    <row r="151" spans="1:6" x14ac:dyDescent="0.25">
      <c r="A151">
        <v>14.1</v>
      </c>
      <c r="B151">
        <v>0.72523328461021919</v>
      </c>
      <c r="C151">
        <v>6.1219999999999999</v>
      </c>
      <c r="D151">
        <v>0.72523328461021919</v>
      </c>
      <c r="E151">
        <v>0</v>
      </c>
      <c r="F151">
        <v>0</v>
      </c>
    </row>
    <row r="152" spans="1:6" x14ac:dyDescent="0.25">
      <c r="A152">
        <v>13.28</v>
      </c>
      <c r="B152">
        <v>1.9565572232835675</v>
      </c>
      <c r="C152">
        <v>5.4039999999999999</v>
      </c>
      <c r="D152">
        <v>1.9565572232835675</v>
      </c>
      <c r="E152">
        <v>0</v>
      </c>
      <c r="F152">
        <v>0</v>
      </c>
    </row>
    <row r="153" spans="1:6" x14ac:dyDescent="0.25">
      <c r="A153">
        <v>12.12</v>
      </c>
      <c r="B153">
        <v>-1.0914215545798918</v>
      </c>
      <c r="C153">
        <v>5.0119999999999996</v>
      </c>
      <c r="D153">
        <v>-1.0914215545798918</v>
      </c>
      <c r="E153">
        <v>0</v>
      </c>
      <c r="F153">
        <v>0</v>
      </c>
    </row>
    <row r="154" spans="1:6" x14ac:dyDescent="0.25">
      <c r="A154">
        <v>15.79</v>
      </c>
      <c r="B154">
        <v>1.8149663070141528</v>
      </c>
      <c r="C154">
        <v>5.7089999999999996</v>
      </c>
      <c r="D154">
        <v>1.8149663070141528</v>
      </c>
      <c r="E154">
        <v>0</v>
      </c>
      <c r="F154">
        <v>0</v>
      </c>
    </row>
    <row r="155" spans="1:6" x14ac:dyDescent="0.25">
      <c r="A155">
        <v>15.12</v>
      </c>
      <c r="B155">
        <v>-3.1552247303509233</v>
      </c>
      <c r="C155">
        <v>6.1289999999999996</v>
      </c>
      <c r="D155">
        <v>-3.1552247303509233</v>
      </c>
      <c r="E155">
        <v>0</v>
      </c>
      <c r="F155">
        <v>0</v>
      </c>
    </row>
    <row r="156" spans="1:6" x14ac:dyDescent="0.25">
      <c r="A156">
        <v>15.02</v>
      </c>
      <c r="B156">
        <v>-4.7366406874150986</v>
      </c>
      <c r="C156">
        <v>6.1520000000000001</v>
      </c>
      <c r="D156">
        <v>-4.7366406874150986</v>
      </c>
      <c r="E156">
        <v>0</v>
      </c>
      <c r="F156">
        <v>0</v>
      </c>
    </row>
    <row r="157" spans="1:6" x14ac:dyDescent="0.25">
      <c r="A157">
        <v>16.14</v>
      </c>
      <c r="B157">
        <v>-2.0337859268452334</v>
      </c>
      <c r="C157">
        <v>5.2720000000000002</v>
      </c>
      <c r="D157">
        <v>-2.0337859268452334</v>
      </c>
      <c r="E157">
        <v>0</v>
      </c>
      <c r="F157">
        <v>0</v>
      </c>
    </row>
    <row r="158" spans="1:6" x14ac:dyDescent="0.25">
      <c r="A158">
        <v>4.59</v>
      </c>
      <c r="B158">
        <v>10.233584590806329</v>
      </c>
      <c r="C158">
        <v>6.9429999999999996</v>
      </c>
      <c r="D158">
        <v>10.233584590806329</v>
      </c>
      <c r="E158">
        <v>0</v>
      </c>
      <c r="F158">
        <v>0</v>
      </c>
    </row>
    <row r="159" spans="1:6" x14ac:dyDescent="0.25">
      <c r="A159">
        <v>6.43</v>
      </c>
      <c r="B159">
        <v>-1.1163470119208974</v>
      </c>
      <c r="C159">
        <v>6.0659999999999998</v>
      </c>
      <c r="D159">
        <v>-1.1163470119208974</v>
      </c>
      <c r="E159">
        <v>0</v>
      </c>
      <c r="F159">
        <v>0</v>
      </c>
    </row>
    <row r="160" spans="1:6" x14ac:dyDescent="0.25">
      <c r="A160">
        <v>7.39</v>
      </c>
      <c r="B160">
        <v>-3.7617688760918031</v>
      </c>
      <c r="C160">
        <v>6.51</v>
      </c>
      <c r="D160">
        <v>-3.7617688760918031</v>
      </c>
      <c r="E160">
        <v>0</v>
      </c>
      <c r="F160">
        <v>0</v>
      </c>
    </row>
    <row r="161" spans="1:6" x14ac:dyDescent="0.25">
      <c r="A161">
        <v>5.5</v>
      </c>
      <c r="B161">
        <v>4.8818748113944821E-2</v>
      </c>
      <c r="C161">
        <v>6.25</v>
      </c>
      <c r="D161">
        <v>4.8818748113944821E-2</v>
      </c>
      <c r="E161">
        <v>0</v>
      </c>
      <c r="F161">
        <v>0</v>
      </c>
    </row>
    <row r="162" spans="1:6" x14ac:dyDescent="0.25">
      <c r="A162">
        <v>1.73</v>
      </c>
      <c r="B162">
        <v>14.314685515419768</v>
      </c>
      <c r="C162">
        <v>7.4889999999999999</v>
      </c>
      <c r="D162">
        <v>14.314685515419768</v>
      </c>
      <c r="E162">
        <v>0</v>
      </c>
      <c r="F162">
        <v>0</v>
      </c>
    </row>
    <row r="163" spans="1:6" x14ac:dyDescent="0.25">
      <c r="A163">
        <v>1.92</v>
      </c>
      <c r="B163">
        <v>12.842064959828823</v>
      </c>
      <c r="C163">
        <v>7.8019999999999996</v>
      </c>
      <c r="D163">
        <v>12.842064959828823</v>
      </c>
      <c r="E163">
        <v>0</v>
      </c>
      <c r="F163">
        <v>0</v>
      </c>
    </row>
    <row r="164" spans="1:6" x14ac:dyDescent="0.25">
      <c r="A164">
        <v>3.32</v>
      </c>
      <c r="B164">
        <v>10.822053112745998</v>
      </c>
      <c r="C164">
        <v>8.375</v>
      </c>
      <c r="D164">
        <v>10.822053112745998</v>
      </c>
      <c r="E164">
        <v>0</v>
      </c>
      <c r="F164">
        <v>0</v>
      </c>
    </row>
    <row r="165" spans="1:6" x14ac:dyDescent="0.25">
      <c r="A165">
        <v>11.64</v>
      </c>
      <c r="B165">
        <v>1.7104349621713943</v>
      </c>
      <c r="C165">
        <v>5.8540000000000001</v>
      </c>
      <c r="D165">
        <v>1.7104349621713943</v>
      </c>
      <c r="E165">
        <v>0</v>
      </c>
      <c r="F165">
        <v>0</v>
      </c>
    </row>
    <row r="166" spans="1:6" x14ac:dyDescent="0.25">
      <c r="A166">
        <v>9.81</v>
      </c>
      <c r="B166">
        <v>1.576506578373138</v>
      </c>
      <c r="C166">
        <v>6.101</v>
      </c>
      <c r="D166">
        <v>1.576506578373138</v>
      </c>
      <c r="E166">
        <v>0</v>
      </c>
      <c r="F166">
        <v>0</v>
      </c>
    </row>
    <row r="167" spans="1:6" x14ac:dyDescent="0.25">
      <c r="A167">
        <v>3.7</v>
      </c>
      <c r="B167">
        <v>13.33842472077297</v>
      </c>
      <c r="C167">
        <v>7.9290000000000003</v>
      </c>
      <c r="D167">
        <v>13.33842472077297</v>
      </c>
      <c r="E167">
        <v>0</v>
      </c>
      <c r="F167">
        <v>0</v>
      </c>
    </row>
    <row r="168" spans="1:6" x14ac:dyDescent="0.25">
      <c r="A168">
        <v>12.14</v>
      </c>
      <c r="B168">
        <v>3.0144340056538219</v>
      </c>
      <c r="C168">
        <v>5.8769999999999998</v>
      </c>
      <c r="D168">
        <v>3.0144340056538219</v>
      </c>
      <c r="E168">
        <v>0</v>
      </c>
      <c r="F168">
        <v>0</v>
      </c>
    </row>
    <row r="169" spans="1:6" x14ac:dyDescent="0.25">
      <c r="A169">
        <v>11.1</v>
      </c>
      <c r="B169">
        <v>9.4485048962937399E-2</v>
      </c>
      <c r="C169">
        <v>6.319</v>
      </c>
      <c r="D169">
        <v>9.4485048962937399E-2</v>
      </c>
      <c r="E169">
        <v>0</v>
      </c>
      <c r="F169">
        <v>0</v>
      </c>
    </row>
    <row r="170" spans="1:6" x14ac:dyDescent="0.25">
      <c r="A170">
        <v>11.32</v>
      </c>
      <c r="B170">
        <v>-1.6870635202032569</v>
      </c>
      <c r="C170">
        <v>6.4020000000000001</v>
      </c>
      <c r="D170">
        <v>-1.6870635202032569</v>
      </c>
      <c r="E170">
        <v>0</v>
      </c>
      <c r="F170">
        <v>0</v>
      </c>
    </row>
    <row r="171" spans="1:6" x14ac:dyDescent="0.25">
      <c r="A171">
        <v>14.43</v>
      </c>
      <c r="B171">
        <v>-1.9043758329580101</v>
      </c>
      <c r="C171">
        <v>5.875</v>
      </c>
      <c r="D171">
        <v>-1.9043758329580101</v>
      </c>
      <c r="E171">
        <v>0</v>
      </c>
      <c r="F171">
        <v>0</v>
      </c>
    </row>
    <row r="172" spans="1:6" x14ac:dyDescent="0.25">
      <c r="A172">
        <v>12.03</v>
      </c>
      <c r="B172">
        <v>-1.7715097750660649</v>
      </c>
      <c r="C172">
        <v>5.88</v>
      </c>
      <c r="D172">
        <v>-1.7715097750660649</v>
      </c>
      <c r="E172">
        <v>0</v>
      </c>
      <c r="F172">
        <v>0</v>
      </c>
    </row>
    <row r="173" spans="1:6" x14ac:dyDescent="0.25">
      <c r="A173">
        <v>14.69</v>
      </c>
      <c r="B173">
        <v>5.5063580931995162</v>
      </c>
      <c r="C173">
        <v>5.5720000000000001</v>
      </c>
      <c r="D173">
        <v>5.5063580931995162</v>
      </c>
      <c r="E173">
        <v>0</v>
      </c>
      <c r="F173">
        <v>0</v>
      </c>
    </row>
    <row r="174" spans="1:6" x14ac:dyDescent="0.25">
      <c r="A174">
        <v>9.0399999999999991</v>
      </c>
      <c r="B174">
        <v>-1.9229675540610245</v>
      </c>
      <c r="C174">
        <v>6.4160000000000004</v>
      </c>
      <c r="D174">
        <v>-1.9229675540610245</v>
      </c>
      <c r="E174">
        <v>0</v>
      </c>
      <c r="F174">
        <v>0</v>
      </c>
    </row>
    <row r="175" spans="1:6" x14ac:dyDescent="0.25">
      <c r="A175">
        <v>9.64</v>
      </c>
      <c r="B175">
        <v>0.30024435376106595</v>
      </c>
      <c r="C175">
        <v>5.859</v>
      </c>
      <c r="D175">
        <v>0.30024435376106595</v>
      </c>
      <c r="E175">
        <v>0</v>
      </c>
      <c r="F175">
        <v>0</v>
      </c>
    </row>
    <row r="176" spans="1:6" x14ac:dyDescent="0.25">
      <c r="A176">
        <v>5.33</v>
      </c>
      <c r="B176">
        <v>0.83156058792877019</v>
      </c>
      <c r="C176">
        <v>6.5460000000000003</v>
      </c>
      <c r="D176">
        <v>0.83156058792877019</v>
      </c>
      <c r="E176">
        <v>0</v>
      </c>
      <c r="F176">
        <v>0</v>
      </c>
    </row>
    <row r="177" spans="1:6" x14ac:dyDescent="0.25">
      <c r="A177">
        <v>10.11</v>
      </c>
      <c r="B177">
        <v>0.38189190537770301</v>
      </c>
      <c r="C177">
        <v>6.02</v>
      </c>
      <c r="D177">
        <v>0.38189190537770301</v>
      </c>
      <c r="E177">
        <v>0</v>
      </c>
      <c r="F177">
        <v>0</v>
      </c>
    </row>
    <row r="178" spans="1:6" x14ac:dyDescent="0.25">
      <c r="A178">
        <v>6.29</v>
      </c>
      <c r="B178">
        <v>-2.1748793868149221</v>
      </c>
      <c r="C178">
        <v>6.3150000000000004</v>
      </c>
      <c r="D178">
        <v>-2.1748793868149221</v>
      </c>
      <c r="E178">
        <v>0</v>
      </c>
      <c r="F178">
        <v>0</v>
      </c>
    </row>
    <row r="179" spans="1:6" x14ac:dyDescent="0.25">
      <c r="A179">
        <v>6.92</v>
      </c>
      <c r="B179">
        <v>0.75314691229554143</v>
      </c>
      <c r="C179">
        <v>6.86</v>
      </c>
      <c r="D179">
        <v>0.75314691229554143</v>
      </c>
      <c r="E179">
        <v>0</v>
      </c>
      <c r="F179">
        <v>0</v>
      </c>
    </row>
    <row r="180" spans="1:6" x14ac:dyDescent="0.25">
      <c r="A180">
        <v>5.04</v>
      </c>
      <c r="B180">
        <v>6.2341386857958199</v>
      </c>
      <c r="C180">
        <v>6.98</v>
      </c>
      <c r="D180">
        <v>6.2341386857958199</v>
      </c>
      <c r="E180">
        <v>0</v>
      </c>
      <c r="F180">
        <v>0</v>
      </c>
    </row>
    <row r="181" spans="1:6" x14ac:dyDescent="0.25">
      <c r="A181">
        <v>7.56</v>
      </c>
      <c r="B181">
        <v>6.4534731203872724</v>
      </c>
      <c r="C181">
        <v>7.7649999999999997</v>
      </c>
      <c r="D181">
        <v>6.4534731203872724</v>
      </c>
      <c r="E181">
        <v>0</v>
      </c>
      <c r="F181">
        <v>0</v>
      </c>
    </row>
    <row r="182" spans="1:6" x14ac:dyDescent="0.25">
      <c r="A182">
        <v>9.4499999999999993</v>
      </c>
      <c r="B182">
        <v>12.326181694718706</v>
      </c>
      <c r="C182">
        <v>6.1440000000000001</v>
      </c>
      <c r="D182">
        <v>12.326181694718706</v>
      </c>
      <c r="E182">
        <v>0</v>
      </c>
      <c r="F182">
        <v>0</v>
      </c>
    </row>
    <row r="183" spans="1:6" x14ac:dyDescent="0.25">
      <c r="A183">
        <v>4.82</v>
      </c>
      <c r="B183">
        <v>5.901231955003162</v>
      </c>
      <c r="C183">
        <v>7.1550000000000002</v>
      </c>
      <c r="D183">
        <v>5.901231955003162</v>
      </c>
      <c r="E183">
        <v>0</v>
      </c>
      <c r="F183">
        <v>0</v>
      </c>
    </row>
    <row r="184" spans="1:6" x14ac:dyDescent="0.25">
      <c r="A184">
        <v>5.68</v>
      </c>
      <c r="B184">
        <v>4.0697746091805556</v>
      </c>
      <c r="C184">
        <v>6.5629999999999997</v>
      </c>
      <c r="D184">
        <v>4.0697746091805556</v>
      </c>
      <c r="E184">
        <v>0</v>
      </c>
      <c r="F184">
        <v>0</v>
      </c>
    </row>
    <row r="185" spans="1:6" x14ac:dyDescent="0.25">
      <c r="A185">
        <v>13.98</v>
      </c>
      <c r="B185">
        <v>8.1872504603872684</v>
      </c>
      <c r="C185">
        <v>5.6040000000000001</v>
      </c>
      <c r="D185">
        <v>8.1872504603872684</v>
      </c>
      <c r="E185">
        <v>0</v>
      </c>
      <c r="F185">
        <v>0</v>
      </c>
    </row>
    <row r="186" spans="1:6" x14ac:dyDescent="0.25">
      <c r="A186">
        <v>13.15</v>
      </c>
      <c r="B186">
        <v>8.0570544395636787</v>
      </c>
      <c r="C186">
        <v>6.1529999999999996</v>
      </c>
      <c r="D186">
        <v>8.0570544395636787</v>
      </c>
      <c r="E186">
        <v>0</v>
      </c>
      <c r="F186">
        <v>0</v>
      </c>
    </row>
    <row r="187" spans="1:6" x14ac:dyDescent="0.25">
      <c r="A187">
        <v>4.45</v>
      </c>
      <c r="B187">
        <v>14.319482693921202</v>
      </c>
      <c r="C187">
        <v>7.8310000000000004</v>
      </c>
      <c r="D187">
        <v>14.319482693921202</v>
      </c>
      <c r="E187">
        <v>0</v>
      </c>
      <c r="F187">
        <v>0</v>
      </c>
    </row>
    <row r="188" spans="1:6" x14ac:dyDescent="0.25">
      <c r="A188">
        <v>6.68</v>
      </c>
      <c r="B188">
        <v>3.0963743748551664</v>
      </c>
      <c r="C188">
        <v>6.782</v>
      </c>
      <c r="D188">
        <v>3.0963743748551664</v>
      </c>
      <c r="E188">
        <v>0</v>
      </c>
      <c r="F188">
        <v>0</v>
      </c>
    </row>
    <row r="189" spans="1:6" x14ac:dyDescent="0.25">
      <c r="A189">
        <v>4.5599999999999996</v>
      </c>
      <c r="B189">
        <v>0.68599679071727238</v>
      </c>
      <c r="C189">
        <v>6.556</v>
      </c>
      <c r="D189">
        <v>0.68599679071727238</v>
      </c>
      <c r="E189">
        <v>0</v>
      </c>
      <c r="F189">
        <v>0</v>
      </c>
    </row>
    <row r="190" spans="1:6" x14ac:dyDescent="0.25">
      <c r="A190">
        <v>5.39</v>
      </c>
      <c r="B190">
        <v>3.1145325659923273</v>
      </c>
      <c r="C190">
        <v>7.1849999999999996</v>
      </c>
      <c r="D190">
        <v>3.1145325659923273</v>
      </c>
      <c r="E190">
        <v>0</v>
      </c>
      <c r="F190">
        <v>0</v>
      </c>
    </row>
    <row r="191" spans="1:6" x14ac:dyDescent="0.25">
      <c r="A191">
        <v>5.0999999999999996</v>
      </c>
      <c r="B191">
        <v>6.2204290373962436</v>
      </c>
      <c r="C191">
        <v>6.9509999999999996</v>
      </c>
      <c r="D191">
        <v>6.2204290373962436</v>
      </c>
      <c r="E191">
        <v>0</v>
      </c>
      <c r="F191">
        <v>0</v>
      </c>
    </row>
    <row r="192" spans="1:6" x14ac:dyDescent="0.25">
      <c r="A192">
        <v>4.6900000000000004</v>
      </c>
      <c r="B192">
        <v>0.53715717303543542</v>
      </c>
      <c r="C192">
        <v>6.7389999999999999</v>
      </c>
      <c r="D192">
        <v>0.53715717303543542</v>
      </c>
      <c r="E192">
        <v>0</v>
      </c>
      <c r="F192">
        <v>0</v>
      </c>
    </row>
    <row r="193" spans="1:6" x14ac:dyDescent="0.25">
      <c r="A193">
        <v>2.87</v>
      </c>
      <c r="B193">
        <v>3.0314530795869885</v>
      </c>
      <c r="C193">
        <v>7.1779999999999999</v>
      </c>
      <c r="D193">
        <v>3.0314530795869885</v>
      </c>
      <c r="E193">
        <v>0</v>
      </c>
      <c r="F193">
        <v>0</v>
      </c>
    </row>
    <row r="194" spans="1:6" x14ac:dyDescent="0.25">
      <c r="A194">
        <v>5.03</v>
      </c>
      <c r="B194">
        <v>1.0447769396339694</v>
      </c>
      <c r="C194">
        <v>6.8</v>
      </c>
      <c r="D194">
        <v>1.0447769396339694</v>
      </c>
      <c r="E194">
        <v>0</v>
      </c>
      <c r="F194">
        <v>0</v>
      </c>
    </row>
    <row r="195" spans="1:6" x14ac:dyDescent="0.25">
      <c r="A195">
        <v>4.38</v>
      </c>
      <c r="B195">
        <v>-0.37417753269486553</v>
      </c>
      <c r="C195">
        <v>6.6040000000000001</v>
      </c>
      <c r="D195">
        <v>-0.37417753269486553</v>
      </c>
      <c r="E195">
        <v>0</v>
      </c>
      <c r="F195">
        <v>0</v>
      </c>
    </row>
    <row r="196" spans="1:6" x14ac:dyDescent="0.25">
      <c r="A196">
        <v>2.97</v>
      </c>
      <c r="B196">
        <v>13.144621687928796</v>
      </c>
      <c r="C196">
        <v>7.875</v>
      </c>
      <c r="D196">
        <v>13.144621687928796</v>
      </c>
      <c r="E196">
        <v>0</v>
      </c>
      <c r="F196">
        <v>0</v>
      </c>
    </row>
    <row r="197" spans="1:6" x14ac:dyDescent="0.25">
      <c r="A197">
        <v>4.08</v>
      </c>
      <c r="B197">
        <v>0.15337477372992936</v>
      </c>
      <c r="C197">
        <v>7.2869999999999999</v>
      </c>
      <c r="D197">
        <v>0.15337477372992936</v>
      </c>
      <c r="E197">
        <v>0</v>
      </c>
      <c r="F197">
        <v>0</v>
      </c>
    </row>
    <row r="198" spans="1:6" x14ac:dyDescent="0.25">
      <c r="A198">
        <v>8.61</v>
      </c>
      <c r="B198">
        <v>0.98031986503730917</v>
      </c>
      <c r="C198">
        <v>7.1070000000000002</v>
      </c>
      <c r="D198">
        <v>0.98031986503730917</v>
      </c>
      <c r="E198">
        <v>0</v>
      </c>
      <c r="F198">
        <v>0</v>
      </c>
    </row>
    <row r="199" spans="1:6" x14ac:dyDescent="0.25">
      <c r="A199">
        <v>6.62</v>
      </c>
      <c r="B199">
        <v>3.1511971865068844</v>
      </c>
      <c r="C199">
        <v>7.274</v>
      </c>
      <c r="D199">
        <v>3.1511971865068844</v>
      </c>
      <c r="E199">
        <v>0</v>
      </c>
      <c r="F199">
        <v>0</v>
      </c>
    </row>
    <row r="200" spans="1:6" x14ac:dyDescent="0.25">
      <c r="A200">
        <v>4.5599999999999996</v>
      </c>
      <c r="B200">
        <v>3.6512806252802288</v>
      </c>
      <c r="C200">
        <v>6.9749999999999996</v>
      </c>
      <c r="D200">
        <v>3.6512806252802288</v>
      </c>
      <c r="E200">
        <v>0</v>
      </c>
      <c r="F200">
        <v>0</v>
      </c>
    </row>
    <row r="201" spans="1:6" x14ac:dyDescent="0.25">
      <c r="A201">
        <v>4.45</v>
      </c>
      <c r="B201">
        <v>0.76545513101949325</v>
      </c>
      <c r="C201">
        <v>7.1349999999999998</v>
      </c>
      <c r="D201">
        <v>0.76545513101949325</v>
      </c>
      <c r="E201">
        <v>0</v>
      </c>
      <c r="F201">
        <v>0</v>
      </c>
    </row>
    <row r="202" spans="1:6" x14ac:dyDescent="0.25">
      <c r="A202">
        <v>7.43</v>
      </c>
      <c r="B202">
        <v>-1.163088324172886</v>
      </c>
      <c r="C202">
        <v>6.1619999999999999</v>
      </c>
      <c r="D202">
        <v>-1.163088324172886</v>
      </c>
      <c r="E202">
        <v>0</v>
      </c>
      <c r="F202">
        <v>0</v>
      </c>
    </row>
    <row r="203" spans="1:6" x14ac:dyDescent="0.25">
      <c r="A203">
        <v>3.11</v>
      </c>
      <c r="B203">
        <v>6.8846706705721985</v>
      </c>
      <c r="C203">
        <v>7.61</v>
      </c>
      <c r="D203">
        <v>6.8846706705721985</v>
      </c>
      <c r="E203">
        <v>0</v>
      </c>
      <c r="F203">
        <v>0</v>
      </c>
    </row>
    <row r="204" spans="1:6" x14ac:dyDescent="0.25">
      <c r="A204">
        <v>3.81</v>
      </c>
      <c r="B204">
        <v>12.296288024349437</v>
      </c>
      <c r="C204">
        <v>7.8529999999999998</v>
      </c>
      <c r="D204">
        <v>12.296288024349437</v>
      </c>
      <c r="E204">
        <v>0</v>
      </c>
      <c r="F204">
        <v>0</v>
      </c>
    </row>
    <row r="205" spans="1:6" x14ac:dyDescent="0.25">
      <c r="A205">
        <v>2.88</v>
      </c>
      <c r="B205">
        <v>12.276738148337287</v>
      </c>
      <c r="C205">
        <v>8.0340000000000007</v>
      </c>
      <c r="D205">
        <v>12.276738148337287</v>
      </c>
      <c r="E205">
        <v>0</v>
      </c>
      <c r="F205">
        <v>0</v>
      </c>
    </row>
    <row r="206" spans="1:6" x14ac:dyDescent="0.25">
      <c r="A206">
        <v>10.87</v>
      </c>
      <c r="B206">
        <v>0.92731188938281395</v>
      </c>
      <c r="C206">
        <v>5.891</v>
      </c>
      <c r="D206">
        <v>0.92731188938281395</v>
      </c>
      <c r="E206">
        <v>0</v>
      </c>
      <c r="F206">
        <v>0</v>
      </c>
    </row>
    <row r="207" spans="1:6" x14ac:dyDescent="0.25">
      <c r="A207">
        <v>10.97</v>
      </c>
      <c r="B207">
        <v>0.57531494962081808</v>
      </c>
      <c r="C207">
        <v>6.3259999999999996</v>
      </c>
      <c r="D207">
        <v>0.57531494962081808</v>
      </c>
      <c r="E207">
        <v>0</v>
      </c>
      <c r="F207">
        <v>0</v>
      </c>
    </row>
    <row r="208" spans="1:6" x14ac:dyDescent="0.25">
      <c r="A208">
        <v>18.059999999999999</v>
      </c>
      <c r="B208">
        <v>5.9961054149078556</v>
      </c>
      <c r="C208">
        <v>5.7830000000000004</v>
      </c>
      <c r="D208">
        <v>5.9961054149078556</v>
      </c>
      <c r="E208">
        <v>0</v>
      </c>
      <c r="F208">
        <v>0</v>
      </c>
    </row>
    <row r="209" spans="1:6" x14ac:dyDescent="0.25">
      <c r="A209">
        <v>14.66</v>
      </c>
      <c r="B209">
        <v>4.2804516548785649</v>
      </c>
      <c r="C209">
        <v>6.0640000000000001</v>
      </c>
      <c r="D209">
        <v>4.2804516548785649</v>
      </c>
      <c r="E209">
        <v>0</v>
      </c>
      <c r="F209">
        <v>0</v>
      </c>
    </row>
    <row r="210" spans="1:6" x14ac:dyDescent="0.25">
      <c r="A210">
        <v>23.09</v>
      </c>
      <c r="B210">
        <v>8.9637797612805876</v>
      </c>
      <c r="C210">
        <v>5.3440000000000003</v>
      </c>
      <c r="D210">
        <v>8.9637797612805876</v>
      </c>
      <c r="E210">
        <v>0</v>
      </c>
      <c r="F210">
        <v>0</v>
      </c>
    </row>
    <row r="211" spans="1:6" x14ac:dyDescent="0.25">
      <c r="A211">
        <v>17.27</v>
      </c>
      <c r="B211">
        <v>3.7868648576272612</v>
      </c>
      <c r="C211">
        <v>5.96</v>
      </c>
      <c r="D211">
        <v>3.7868648576272612</v>
      </c>
      <c r="E211">
        <v>0</v>
      </c>
      <c r="F211">
        <v>0</v>
      </c>
    </row>
    <row r="212" spans="1:6" x14ac:dyDescent="0.25">
      <c r="A212">
        <v>23.98</v>
      </c>
      <c r="B212">
        <v>8.5297913996978423</v>
      </c>
      <c r="C212">
        <v>5.4039999999999999</v>
      </c>
      <c r="D212">
        <v>8.5297913996978423</v>
      </c>
      <c r="E212">
        <v>0</v>
      </c>
      <c r="F212">
        <v>0</v>
      </c>
    </row>
    <row r="213" spans="1:6" x14ac:dyDescent="0.25">
      <c r="A213">
        <v>16.03</v>
      </c>
      <c r="B213">
        <v>4.4698430847677955</v>
      </c>
      <c r="C213">
        <v>5.8070000000000004</v>
      </c>
      <c r="D213">
        <v>4.4698430847677955</v>
      </c>
      <c r="E213">
        <v>0</v>
      </c>
      <c r="F213">
        <v>0</v>
      </c>
    </row>
    <row r="214" spans="1:6" x14ac:dyDescent="0.25">
      <c r="A214">
        <v>9.3800000000000008</v>
      </c>
      <c r="B214">
        <v>3.0043205869398477</v>
      </c>
      <c r="C214">
        <v>6.375</v>
      </c>
      <c r="D214">
        <v>3.0043205869398477</v>
      </c>
      <c r="E214">
        <v>0</v>
      </c>
      <c r="F214">
        <v>0</v>
      </c>
    </row>
    <row r="215" spans="1:6" x14ac:dyDescent="0.25">
      <c r="A215">
        <v>29.55</v>
      </c>
      <c r="B215">
        <v>16.466969017564033</v>
      </c>
      <c r="C215">
        <v>5.4119999999999999</v>
      </c>
      <c r="D215">
        <v>16.466969017564033</v>
      </c>
      <c r="E215">
        <v>0</v>
      </c>
      <c r="F215">
        <v>0</v>
      </c>
    </row>
    <row r="216" spans="1:6" x14ac:dyDescent="0.25">
      <c r="A216">
        <v>9.4700000000000006</v>
      </c>
      <c r="B216">
        <v>0.94542691799879819</v>
      </c>
      <c r="C216">
        <v>6.1820000000000004</v>
      </c>
      <c r="D216">
        <v>0.94542691799879819</v>
      </c>
      <c r="E216">
        <v>0</v>
      </c>
      <c r="F216">
        <v>0</v>
      </c>
    </row>
    <row r="217" spans="1:6" x14ac:dyDescent="0.25">
      <c r="A217">
        <v>13.51</v>
      </c>
      <c r="B217">
        <v>3.3384222557408414</v>
      </c>
      <c r="C217">
        <v>5.8879999999999999</v>
      </c>
      <c r="D217">
        <v>3.3384222557408414</v>
      </c>
      <c r="E217">
        <v>0</v>
      </c>
      <c r="F217">
        <v>0</v>
      </c>
    </row>
    <row r="218" spans="1:6" x14ac:dyDescent="0.25">
      <c r="A218">
        <v>9.69</v>
      </c>
      <c r="B218">
        <v>2.4431432787377041</v>
      </c>
      <c r="C218">
        <v>6.6420000000000003</v>
      </c>
      <c r="D218">
        <v>2.4431432787377041</v>
      </c>
      <c r="E218">
        <v>0</v>
      </c>
      <c r="F218">
        <v>0</v>
      </c>
    </row>
    <row r="219" spans="1:6" x14ac:dyDescent="0.25">
      <c r="A219">
        <v>17.920000000000002</v>
      </c>
      <c r="B219">
        <v>4.050250866745106</v>
      </c>
      <c r="C219">
        <v>5.9509999999999996</v>
      </c>
      <c r="D219">
        <v>4.050250866745106</v>
      </c>
      <c r="E219">
        <v>0</v>
      </c>
      <c r="F219">
        <v>0</v>
      </c>
    </row>
    <row r="220" spans="1:6" x14ac:dyDescent="0.25">
      <c r="A220">
        <v>10.5</v>
      </c>
      <c r="B220">
        <v>-1.36604850273784</v>
      </c>
      <c r="C220">
        <v>6.3730000000000002</v>
      </c>
      <c r="D220">
        <v>-1.36604850273784</v>
      </c>
      <c r="E220">
        <v>0</v>
      </c>
      <c r="F220">
        <v>0</v>
      </c>
    </row>
    <row r="221" spans="1:6" x14ac:dyDescent="0.25">
      <c r="A221">
        <v>9.7100000000000009</v>
      </c>
      <c r="B221">
        <v>-1.1182990417374192</v>
      </c>
      <c r="C221">
        <v>6.9509999999999996</v>
      </c>
      <c r="D221">
        <v>-1.1182990417374192</v>
      </c>
      <c r="E221">
        <v>0</v>
      </c>
      <c r="F221">
        <v>0</v>
      </c>
    </row>
    <row r="222" spans="1:6" x14ac:dyDescent="0.25">
      <c r="A222">
        <v>21.46</v>
      </c>
      <c r="B222">
        <v>5.4390095293063112</v>
      </c>
      <c r="C222">
        <v>6.1639999999999997</v>
      </c>
      <c r="D222">
        <v>5.4390095293063112</v>
      </c>
      <c r="E222">
        <v>0</v>
      </c>
      <c r="F222">
        <v>0</v>
      </c>
    </row>
    <row r="223" spans="1:6" x14ac:dyDescent="0.25">
      <c r="A223">
        <v>9.93</v>
      </c>
      <c r="B223">
        <v>0.18984452666857263</v>
      </c>
      <c r="C223">
        <v>6.8789999999999996</v>
      </c>
      <c r="D223">
        <v>0.18984452666857263</v>
      </c>
      <c r="E223">
        <v>0</v>
      </c>
      <c r="F223">
        <v>0</v>
      </c>
    </row>
    <row r="224" spans="1:6" x14ac:dyDescent="0.25">
      <c r="A224">
        <v>7.6</v>
      </c>
      <c r="B224">
        <v>2.6228892717911485</v>
      </c>
      <c r="C224">
        <v>6.6180000000000003</v>
      </c>
      <c r="D224">
        <v>2.6228892717911485</v>
      </c>
      <c r="E224">
        <v>0</v>
      </c>
      <c r="F224">
        <v>0</v>
      </c>
    </row>
    <row r="225" spans="1:6" x14ac:dyDescent="0.25">
      <c r="A225">
        <v>4.1399999999999997</v>
      </c>
      <c r="B225">
        <v>6.704118837119033</v>
      </c>
      <c r="C225">
        <v>8.266</v>
      </c>
      <c r="D225">
        <v>6.704118837119033</v>
      </c>
      <c r="E225">
        <v>0</v>
      </c>
      <c r="F225">
        <v>0</v>
      </c>
    </row>
    <row r="226" spans="1:6" x14ac:dyDescent="0.25">
      <c r="A226">
        <v>4.63</v>
      </c>
      <c r="B226">
        <v>9.8803667360882486</v>
      </c>
      <c r="C226">
        <v>8.7249999999999996</v>
      </c>
      <c r="D226">
        <v>9.8803667360882486</v>
      </c>
      <c r="E226">
        <v>0</v>
      </c>
      <c r="F226">
        <v>0</v>
      </c>
    </row>
    <row r="227" spans="1:6" x14ac:dyDescent="0.25">
      <c r="A227">
        <v>3.13</v>
      </c>
      <c r="B227">
        <v>6.7590039923501877E-3</v>
      </c>
      <c r="C227">
        <v>8.0399999999999991</v>
      </c>
      <c r="D227">
        <v>6.7590039923501877E-3</v>
      </c>
      <c r="E227">
        <v>0</v>
      </c>
      <c r="F227">
        <v>0</v>
      </c>
    </row>
    <row r="228" spans="1:6" x14ac:dyDescent="0.25">
      <c r="A228">
        <v>6.36</v>
      </c>
      <c r="B228">
        <v>0.54970548586472745</v>
      </c>
      <c r="C228">
        <v>7.1630000000000003</v>
      </c>
      <c r="D228">
        <v>0.54970548586472745</v>
      </c>
      <c r="E228">
        <v>0</v>
      </c>
      <c r="F228">
        <v>0</v>
      </c>
    </row>
    <row r="229" spans="1:6" x14ac:dyDescent="0.25">
      <c r="A229">
        <v>3.92</v>
      </c>
      <c r="B229">
        <v>11.417777034500524</v>
      </c>
      <c r="C229">
        <v>7.6859999999999999</v>
      </c>
      <c r="D229">
        <v>11.417777034500524</v>
      </c>
      <c r="E229">
        <v>0</v>
      </c>
      <c r="F229">
        <v>0</v>
      </c>
    </row>
    <row r="230" spans="1:6" x14ac:dyDescent="0.25">
      <c r="A230">
        <v>3.76</v>
      </c>
      <c r="B230">
        <v>1.8924892752591589</v>
      </c>
      <c r="C230">
        <v>6.5519999999999996</v>
      </c>
      <c r="D230">
        <v>1.8924892752591589</v>
      </c>
      <c r="E230">
        <v>0</v>
      </c>
      <c r="F230">
        <v>0</v>
      </c>
    </row>
    <row r="231" spans="1:6" x14ac:dyDescent="0.25">
      <c r="A231">
        <v>11.65</v>
      </c>
      <c r="B231">
        <v>2.6698204715030904</v>
      </c>
      <c r="C231">
        <v>5.9809999999999999</v>
      </c>
      <c r="D231">
        <v>2.6698204715030904</v>
      </c>
      <c r="E231">
        <v>0</v>
      </c>
      <c r="F231">
        <v>0</v>
      </c>
    </row>
    <row r="232" spans="1:6" x14ac:dyDescent="0.25">
      <c r="A232">
        <v>5.25</v>
      </c>
      <c r="B232">
        <v>-1.3319144732462895</v>
      </c>
      <c r="C232">
        <v>7.4119999999999999</v>
      </c>
      <c r="D232">
        <v>-1.3319144732462895</v>
      </c>
      <c r="E232">
        <v>0</v>
      </c>
      <c r="F232">
        <v>0</v>
      </c>
    </row>
    <row r="233" spans="1:6" x14ac:dyDescent="0.25">
      <c r="A233">
        <v>2.4700000000000002</v>
      </c>
      <c r="B233">
        <v>2.1696504720431165</v>
      </c>
      <c r="C233">
        <v>8.3369999999999997</v>
      </c>
      <c r="D233">
        <v>2.1696504720431165</v>
      </c>
      <c r="E233">
        <v>0</v>
      </c>
      <c r="F233">
        <v>0</v>
      </c>
    </row>
    <row r="234" spans="1:6" x14ac:dyDescent="0.25">
      <c r="A234">
        <v>3.95</v>
      </c>
      <c r="B234">
        <v>10.178871725315004</v>
      </c>
      <c r="C234">
        <v>8.2469999999999999</v>
      </c>
      <c r="D234">
        <v>10.178871725315004</v>
      </c>
      <c r="E234">
        <v>0</v>
      </c>
      <c r="F234">
        <v>0</v>
      </c>
    </row>
    <row r="235" spans="1:6" x14ac:dyDescent="0.25">
      <c r="A235">
        <v>8.0500000000000007</v>
      </c>
      <c r="B235">
        <v>1.2617134198927431</v>
      </c>
      <c r="C235">
        <v>6.726</v>
      </c>
      <c r="D235">
        <v>1.2617134198927431</v>
      </c>
      <c r="E235">
        <v>0</v>
      </c>
      <c r="F235">
        <v>0</v>
      </c>
    </row>
    <row r="236" spans="1:6" x14ac:dyDescent="0.25">
      <c r="A236">
        <v>10.88</v>
      </c>
      <c r="B236">
        <v>1.3402518157796131</v>
      </c>
      <c r="C236">
        <v>6.0860000000000003</v>
      </c>
      <c r="D236">
        <v>1.3402518157796131</v>
      </c>
      <c r="E236">
        <v>0</v>
      </c>
      <c r="F236">
        <v>0</v>
      </c>
    </row>
    <row r="237" spans="1:6" x14ac:dyDescent="0.25">
      <c r="A237">
        <v>9.5399999999999991</v>
      </c>
      <c r="B237">
        <v>-1.1971678035712401</v>
      </c>
      <c r="C237">
        <v>6.6310000000000002</v>
      </c>
      <c r="D237">
        <v>-1.1971678035712401</v>
      </c>
      <c r="E237">
        <v>0</v>
      </c>
      <c r="F237">
        <v>0</v>
      </c>
    </row>
    <row r="238" spans="1:6" x14ac:dyDescent="0.25">
      <c r="A238">
        <v>4.7300000000000004</v>
      </c>
      <c r="B238">
        <v>-1.5908222558991554</v>
      </c>
      <c r="C238">
        <v>7.3579999999999997</v>
      </c>
      <c r="D238">
        <v>-1.5908222558991554</v>
      </c>
      <c r="E238">
        <v>0</v>
      </c>
      <c r="F238">
        <v>0</v>
      </c>
    </row>
    <row r="239" spans="1:6" x14ac:dyDescent="0.25">
      <c r="A239">
        <v>6.36</v>
      </c>
      <c r="B239">
        <v>-3.8756491088177007</v>
      </c>
      <c r="C239">
        <v>6.4809999999999999</v>
      </c>
      <c r="D239">
        <v>-3.8756491088177007</v>
      </c>
      <c r="E239">
        <v>0</v>
      </c>
      <c r="F239">
        <v>0</v>
      </c>
    </row>
    <row r="240" spans="1:6" x14ac:dyDescent="0.25">
      <c r="A240">
        <v>7.37</v>
      </c>
      <c r="B240">
        <v>-4.2637156892730097</v>
      </c>
      <c r="C240">
        <v>6.6059999999999999</v>
      </c>
      <c r="D240">
        <v>-4.2637156892730097</v>
      </c>
      <c r="E240">
        <v>0</v>
      </c>
      <c r="F240">
        <v>0</v>
      </c>
    </row>
    <row r="241" spans="1:6" x14ac:dyDescent="0.25">
      <c r="A241">
        <v>11.38</v>
      </c>
      <c r="B241">
        <v>-4.4704420723952225</v>
      </c>
      <c r="C241">
        <v>6.8970000000000002</v>
      </c>
      <c r="D241">
        <v>-4.4704420723952225</v>
      </c>
      <c r="E241">
        <v>0</v>
      </c>
      <c r="F241">
        <v>0</v>
      </c>
    </row>
    <row r="242" spans="1:6" x14ac:dyDescent="0.25">
      <c r="A242">
        <v>12.4</v>
      </c>
      <c r="B242">
        <v>-1.6292166080280379</v>
      </c>
      <c r="C242">
        <v>6.0949999999999998</v>
      </c>
      <c r="D242">
        <v>-1.6292166080280379</v>
      </c>
      <c r="E242">
        <v>0</v>
      </c>
      <c r="F242">
        <v>0</v>
      </c>
    </row>
    <row r="243" spans="1:6" x14ac:dyDescent="0.25">
      <c r="A243">
        <v>11.22</v>
      </c>
      <c r="B243">
        <v>-1.6271286823168722</v>
      </c>
      <c r="C243">
        <v>6.3579999999999997</v>
      </c>
      <c r="D243">
        <v>-1.6271286823168722</v>
      </c>
      <c r="E243">
        <v>0</v>
      </c>
      <c r="F243">
        <v>0</v>
      </c>
    </row>
    <row r="244" spans="1:6" x14ac:dyDescent="0.25">
      <c r="A244">
        <v>5.19</v>
      </c>
      <c r="B244">
        <v>-4.1788670172619362</v>
      </c>
      <c r="C244">
        <v>6.3929999999999998</v>
      </c>
      <c r="D244">
        <v>-4.1788670172619362</v>
      </c>
      <c r="E244">
        <v>0</v>
      </c>
      <c r="F244">
        <v>0</v>
      </c>
    </row>
    <row r="245" spans="1:6" x14ac:dyDescent="0.25">
      <c r="A245">
        <v>12.5</v>
      </c>
      <c r="B245">
        <v>-1.5073972064666279</v>
      </c>
      <c r="C245">
        <v>5.593</v>
      </c>
      <c r="D245">
        <v>-1.5073972064666279</v>
      </c>
      <c r="E245">
        <v>0</v>
      </c>
      <c r="F245">
        <v>0</v>
      </c>
    </row>
    <row r="246" spans="1:6" x14ac:dyDescent="0.25">
      <c r="A246">
        <v>18.46</v>
      </c>
      <c r="B246">
        <v>3.1599210098175057</v>
      </c>
      <c r="C246">
        <v>5.6050000000000004</v>
      </c>
      <c r="D246">
        <v>3.1599210098175057</v>
      </c>
      <c r="E246">
        <v>0</v>
      </c>
      <c r="F246">
        <v>0</v>
      </c>
    </row>
    <row r="247" spans="1:6" x14ac:dyDescent="0.25">
      <c r="A247">
        <v>9.16</v>
      </c>
      <c r="B247">
        <v>0.42331014522397226</v>
      </c>
      <c r="C247">
        <v>6.1079999999999997</v>
      </c>
      <c r="D247">
        <v>0.42331014522397226</v>
      </c>
      <c r="E247">
        <v>0</v>
      </c>
      <c r="F247">
        <v>0</v>
      </c>
    </row>
    <row r="248" spans="1:6" x14ac:dyDescent="0.25">
      <c r="A248">
        <v>10.15</v>
      </c>
      <c r="B248">
        <v>-3.3419400860258719</v>
      </c>
      <c r="C248">
        <v>6.226</v>
      </c>
      <c r="D248">
        <v>-3.3419400860258719</v>
      </c>
      <c r="E248">
        <v>0</v>
      </c>
      <c r="F248">
        <v>0</v>
      </c>
    </row>
    <row r="249" spans="1:6" x14ac:dyDescent="0.25">
      <c r="A249">
        <v>9.52</v>
      </c>
      <c r="B249">
        <v>-0.80124694935746987</v>
      </c>
      <c r="C249">
        <v>6.4329999999999998</v>
      </c>
      <c r="D249">
        <v>-0.80124694935746987</v>
      </c>
      <c r="E249">
        <v>0</v>
      </c>
      <c r="F249">
        <v>0</v>
      </c>
    </row>
    <row r="250" spans="1:6" x14ac:dyDescent="0.25">
      <c r="A250">
        <v>6.56</v>
      </c>
      <c r="B250">
        <v>-2.4546421942566106</v>
      </c>
      <c r="C250">
        <v>6.718</v>
      </c>
      <c r="D250">
        <v>-2.4546421942566106</v>
      </c>
      <c r="E250">
        <v>0</v>
      </c>
      <c r="F250">
        <v>0</v>
      </c>
    </row>
    <row r="251" spans="1:6" x14ac:dyDescent="0.25">
      <c r="A251">
        <v>5.9</v>
      </c>
      <c r="B251">
        <v>-3.5017026704761065</v>
      </c>
      <c r="C251">
        <v>6.4870000000000001</v>
      </c>
      <c r="D251">
        <v>-3.5017026704761065</v>
      </c>
      <c r="E251">
        <v>0</v>
      </c>
      <c r="F251">
        <v>0</v>
      </c>
    </row>
    <row r="252" spans="1:6" x14ac:dyDescent="0.25">
      <c r="A252">
        <v>3.59</v>
      </c>
      <c r="B252">
        <v>-4.3359058113480025</v>
      </c>
      <c r="C252">
        <v>6.4379999999999997</v>
      </c>
      <c r="D252">
        <v>-4.3359058113480025</v>
      </c>
      <c r="E252">
        <v>0</v>
      </c>
      <c r="F252">
        <v>0</v>
      </c>
    </row>
    <row r="253" spans="1:6" x14ac:dyDescent="0.25">
      <c r="A253">
        <v>3.53</v>
      </c>
      <c r="B253">
        <v>-2.2186422752733641</v>
      </c>
      <c r="C253">
        <v>6.9569999999999999</v>
      </c>
      <c r="D253">
        <v>-2.2186422752733641</v>
      </c>
      <c r="E253">
        <v>0</v>
      </c>
      <c r="F253">
        <v>0</v>
      </c>
    </row>
    <row r="254" spans="1:6" x14ac:dyDescent="0.25">
      <c r="A254">
        <v>3.54</v>
      </c>
      <c r="B254">
        <v>4.3543673524627948</v>
      </c>
      <c r="C254">
        <v>8.2590000000000003</v>
      </c>
      <c r="D254">
        <v>4.3543673524627948</v>
      </c>
      <c r="E254">
        <v>0</v>
      </c>
      <c r="F254">
        <v>0</v>
      </c>
    </row>
    <row r="255" spans="1:6" x14ac:dyDescent="0.25">
      <c r="A255">
        <v>6.57</v>
      </c>
      <c r="B255">
        <v>-3.64039794046883</v>
      </c>
      <c r="C255">
        <v>6.1079999999999997</v>
      </c>
      <c r="D255">
        <v>-3.64039794046883</v>
      </c>
      <c r="E255">
        <v>0</v>
      </c>
      <c r="F255">
        <v>0</v>
      </c>
    </row>
    <row r="256" spans="1:6" x14ac:dyDescent="0.25">
      <c r="A256">
        <v>9.25</v>
      </c>
      <c r="B256">
        <v>-1.7368867923279474</v>
      </c>
      <c r="C256">
        <v>5.8760000000000003</v>
      </c>
      <c r="D256">
        <v>-1.7368867923279474</v>
      </c>
      <c r="E256">
        <v>0</v>
      </c>
      <c r="F256">
        <v>0</v>
      </c>
    </row>
    <row r="257" spans="1:6" x14ac:dyDescent="0.25">
      <c r="A257">
        <v>3.11</v>
      </c>
      <c r="B257">
        <v>9.3794575961287165</v>
      </c>
      <c r="C257">
        <v>7.4539999999999997</v>
      </c>
      <c r="D257">
        <v>9.3794575961287165</v>
      </c>
      <c r="E257">
        <v>0</v>
      </c>
      <c r="F257">
        <v>0</v>
      </c>
    </row>
    <row r="258" spans="1:6" x14ac:dyDescent="0.25">
      <c r="A258">
        <v>5.12</v>
      </c>
      <c r="B258">
        <v>10.302112867539035</v>
      </c>
      <c r="C258">
        <v>8.7040000000000006</v>
      </c>
      <c r="D258">
        <v>10.302112867539035</v>
      </c>
      <c r="E258">
        <v>0</v>
      </c>
      <c r="F258">
        <v>0</v>
      </c>
    </row>
    <row r="259" spans="1:6" x14ac:dyDescent="0.25">
      <c r="A259">
        <v>7.79</v>
      </c>
      <c r="B259">
        <v>5.0021639464968857</v>
      </c>
      <c r="C259">
        <v>7.3330000000000002</v>
      </c>
      <c r="D259">
        <v>5.0021639464968857</v>
      </c>
      <c r="E259">
        <v>0</v>
      </c>
      <c r="F259">
        <v>0</v>
      </c>
    </row>
    <row r="260" spans="1:6" x14ac:dyDescent="0.25">
      <c r="A260">
        <v>6.9</v>
      </c>
      <c r="B260">
        <v>1.0320059293287225</v>
      </c>
      <c r="C260">
        <v>6.8419999999999996</v>
      </c>
      <c r="D260">
        <v>1.0320059293287225</v>
      </c>
      <c r="E260">
        <v>0</v>
      </c>
      <c r="F260">
        <v>0</v>
      </c>
    </row>
    <row r="261" spans="1:6" x14ac:dyDescent="0.25">
      <c r="A261">
        <v>9.59</v>
      </c>
      <c r="B261">
        <v>4.6207313861004238</v>
      </c>
      <c r="C261">
        <v>7.2030000000000003</v>
      </c>
      <c r="D261">
        <v>4.6207313861004238</v>
      </c>
      <c r="E261">
        <v>0</v>
      </c>
      <c r="F261">
        <v>0</v>
      </c>
    </row>
    <row r="262" spans="1:6" x14ac:dyDescent="0.25">
      <c r="A262">
        <v>7.26</v>
      </c>
      <c r="B262">
        <v>10.808988676276456</v>
      </c>
      <c r="C262">
        <v>7.52</v>
      </c>
      <c r="D262">
        <v>10.808988676276456</v>
      </c>
      <c r="E262">
        <v>0</v>
      </c>
      <c r="F262">
        <v>0</v>
      </c>
    </row>
    <row r="263" spans="1:6" x14ac:dyDescent="0.25">
      <c r="A263">
        <v>5.91</v>
      </c>
      <c r="B263">
        <v>11.168581074799055</v>
      </c>
      <c r="C263">
        <v>8.3979999999999997</v>
      </c>
      <c r="D263">
        <v>11.168581074799055</v>
      </c>
      <c r="E263">
        <v>0</v>
      </c>
      <c r="F263">
        <v>0</v>
      </c>
    </row>
    <row r="264" spans="1:6" x14ac:dyDescent="0.25">
      <c r="A264">
        <v>11.25</v>
      </c>
      <c r="B264">
        <v>2.2552925108882675</v>
      </c>
      <c r="C264">
        <v>7.327</v>
      </c>
      <c r="D264">
        <v>2.2552925108882675</v>
      </c>
      <c r="E264">
        <v>0</v>
      </c>
      <c r="F264">
        <v>0</v>
      </c>
    </row>
    <row r="265" spans="1:6" x14ac:dyDescent="0.25">
      <c r="A265">
        <v>8.1</v>
      </c>
      <c r="B265">
        <v>6.3483331041233768</v>
      </c>
      <c r="C265">
        <v>7.2060000000000004</v>
      </c>
      <c r="D265">
        <v>6.3483331041233768</v>
      </c>
      <c r="E265">
        <v>0</v>
      </c>
      <c r="F265">
        <v>0</v>
      </c>
    </row>
    <row r="266" spans="1:6" x14ac:dyDescent="0.25">
      <c r="A266">
        <v>10.45</v>
      </c>
      <c r="B266">
        <v>2.5438962118156176</v>
      </c>
      <c r="C266">
        <v>5.56</v>
      </c>
      <c r="D266">
        <v>2.5438962118156176</v>
      </c>
      <c r="E266">
        <v>0</v>
      </c>
      <c r="F266">
        <v>0</v>
      </c>
    </row>
    <row r="267" spans="1:6" x14ac:dyDescent="0.25">
      <c r="A267">
        <v>14.79</v>
      </c>
      <c r="B267">
        <v>5.8239096532105386</v>
      </c>
      <c r="C267">
        <v>7.0140000000000002</v>
      </c>
      <c r="D267">
        <v>5.8239096532105386</v>
      </c>
      <c r="E267">
        <v>0</v>
      </c>
      <c r="F267">
        <v>0</v>
      </c>
    </row>
    <row r="268" spans="1:6" x14ac:dyDescent="0.25">
      <c r="A268">
        <v>7.44</v>
      </c>
      <c r="B268">
        <v>13.865962912610868</v>
      </c>
      <c r="C268">
        <v>8.2970000000000006</v>
      </c>
      <c r="D268">
        <v>13.865962912610868</v>
      </c>
      <c r="E268">
        <v>0</v>
      </c>
      <c r="F268">
        <v>0</v>
      </c>
    </row>
    <row r="269" spans="1:6" x14ac:dyDescent="0.25">
      <c r="A269">
        <v>3.16</v>
      </c>
      <c r="B269">
        <v>8.8300589050915477</v>
      </c>
      <c r="C269">
        <v>7.47</v>
      </c>
      <c r="D269">
        <v>8.8300589050915477</v>
      </c>
      <c r="E269">
        <v>0</v>
      </c>
      <c r="F269">
        <v>0</v>
      </c>
    </row>
    <row r="270" spans="1:6" x14ac:dyDescent="0.25">
      <c r="A270">
        <v>13.65</v>
      </c>
      <c r="B270">
        <v>0.66531920703627279</v>
      </c>
      <c r="C270">
        <v>5.92</v>
      </c>
      <c r="D270">
        <v>0.66531920703627279</v>
      </c>
      <c r="E270">
        <v>0</v>
      </c>
      <c r="F270">
        <v>0</v>
      </c>
    </row>
    <row r="271" spans="1:6" x14ac:dyDescent="0.25">
      <c r="A271">
        <v>13</v>
      </c>
      <c r="B271">
        <v>0.97385272077500684</v>
      </c>
      <c r="C271">
        <v>5.8559999999999999</v>
      </c>
      <c r="D271">
        <v>0.97385272077500684</v>
      </c>
      <c r="E271">
        <v>0</v>
      </c>
      <c r="F271">
        <v>0</v>
      </c>
    </row>
    <row r="272" spans="1:6" x14ac:dyDescent="0.25">
      <c r="A272">
        <v>6.59</v>
      </c>
      <c r="B272">
        <v>-1.0000627877163808</v>
      </c>
      <c r="C272">
        <v>6.24</v>
      </c>
      <c r="D272">
        <v>-1.0000627877163808</v>
      </c>
      <c r="E272">
        <v>0</v>
      </c>
      <c r="F272">
        <v>0</v>
      </c>
    </row>
    <row r="273" spans="1:6" x14ac:dyDescent="0.25">
      <c r="A273">
        <v>7.73</v>
      </c>
      <c r="B273">
        <v>-2.5860211060101648</v>
      </c>
      <c r="C273">
        <v>6.5380000000000003</v>
      </c>
      <c r="D273">
        <v>-2.5860211060101648</v>
      </c>
      <c r="E273">
        <v>0</v>
      </c>
      <c r="F273">
        <v>0</v>
      </c>
    </row>
    <row r="274" spans="1:6" x14ac:dyDescent="0.25">
      <c r="A274">
        <v>6.58</v>
      </c>
      <c r="B274">
        <v>1.6009762636687483</v>
      </c>
      <c r="C274">
        <v>7.6909999999999998</v>
      </c>
      <c r="D274">
        <v>1.6009762636687483</v>
      </c>
      <c r="E274">
        <v>0</v>
      </c>
      <c r="F274">
        <v>0</v>
      </c>
    </row>
    <row r="275" spans="1:6" x14ac:dyDescent="0.25">
      <c r="A275">
        <v>3.53</v>
      </c>
      <c r="B275">
        <v>1.5952205336096164</v>
      </c>
      <c r="C275">
        <v>6.758</v>
      </c>
      <c r="D275">
        <v>1.5952205336096164</v>
      </c>
      <c r="E275">
        <v>0</v>
      </c>
      <c r="F275">
        <v>0</v>
      </c>
    </row>
    <row r="276" spans="1:6" x14ac:dyDescent="0.25">
      <c r="A276">
        <v>2.98</v>
      </c>
      <c r="B276">
        <v>0.35282380327892682</v>
      </c>
      <c r="C276">
        <v>6.8540000000000001</v>
      </c>
      <c r="D276">
        <v>0.35282380327892682</v>
      </c>
      <c r="E276">
        <v>0</v>
      </c>
      <c r="F276">
        <v>0</v>
      </c>
    </row>
    <row r="277" spans="1:6" x14ac:dyDescent="0.25">
      <c r="A277">
        <v>6.05</v>
      </c>
      <c r="B277">
        <v>1.4207164518779791</v>
      </c>
      <c r="C277">
        <v>7.2670000000000003</v>
      </c>
      <c r="D277">
        <v>1.4207164518779791</v>
      </c>
      <c r="E277">
        <v>0</v>
      </c>
      <c r="F277">
        <v>0</v>
      </c>
    </row>
    <row r="278" spans="1:6" x14ac:dyDescent="0.25">
      <c r="A278">
        <v>4.16</v>
      </c>
      <c r="B278">
        <v>2.353460701248661</v>
      </c>
      <c r="C278">
        <v>6.8259999999999996</v>
      </c>
      <c r="D278">
        <v>2.353460701248661</v>
      </c>
      <c r="E278">
        <v>0</v>
      </c>
      <c r="F278">
        <v>0</v>
      </c>
    </row>
    <row r="279" spans="1:6" x14ac:dyDescent="0.25">
      <c r="A279">
        <v>7.19</v>
      </c>
      <c r="B279">
        <v>2.0524135206207568</v>
      </c>
      <c r="C279">
        <v>6.4820000000000002</v>
      </c>
      <c r="D279">
        <v>2.0524135206207568</v>
      </c>
      <c r="E279">
        <v>0</v>
      </c>
      <c r="F279">
        <v>0</v>
      </c>
    </row>
    <row r="280" spans="1:6" x14ac:dyDescent="0.25">
      <c r="A280">
        <v>4.8499999999999996</v>
      </c>
      <c r="B280">
        <v>4.8680149836579574</v>
      </c>
      <c r="C280">
        <v>6.8120000000000003</v>
      </c>
      <c r="D280">
        <v>4.8680149836579574</v>
      </c>
      <c r="E280">
        <v>0</v>
      </c>
      <c r="F280">
        <v>0</v>
      </c>
    </row>
    <row r="281" spans="1:6" x14ac:dyDescent="0.25">
      <c r="A281">
        <v>3.76</v>
      </c>
      <c r="B281">
        <v>9.3322981111203234</v>
      </c>
      <c r="C281">
        <v>7.82</v>
      </c>
      <c r="D281">
        <v>9.3322981111203234</v>
      </c>
      <c r="E281">
        <v>0</v>
      </c>
      <c r="F281">
        <v>0</v>
      </c>
    </row>
    <row r="282" spans="1:6" x14ac:dyDescent="0.25">
      <c r="A282">
        <v>4.59</v>
      </c>
      <c r="B282">
        <v>4.2062148911979129</v>
      </c>
      <c r="C282">
        <v>6.968</v>
      </c>
      <c r="D282">
        <v>4.2062148911979129</v>
      </c>
      <c r="E282">
        <v>0</v>
      </c>
      <c r="F282">
        <v>0</v>
      </c>
    </row>
    <row r="283" spans="1:6" x14ac:dyDescent="0.25">
      <c r="A283">
        <v>3.01</v>
      </c>
      <c r="B283">
        <v>10.342117257695996</v>
      </c>
      <c r="C283">
        <v>7.6449999999999987</v>
      </c>
      <c r="D283">
        <v>10.342117257695996</v>
      </c>
      <c r="E283">
        <v>0</v>
      </c>
      <c r="F283">
        <v>0</v>
      </c>
    </row>
    <row r="284" spans="1:6" x14ac:dyDescent="0.25">
      <c r="A284">
        <v>3.16</v>
      </c>
      <c r="B284">
        <v>13.02211994818706</v>
      </c>
      <c r="C284">
        <v>7.923</v>
      </c>
      <c r="D284">
        <v>13.02211994818706</v>
      </c>
      <c r="E284">
        <v>0</v>
      </c>
      <c r="F284">
        <v>0</v>
      </c>
    </row>
    <row r="285" spans="1:6" x14ac:dyDescent="0.25">
      <c r="A285">
        <v>7.85</v>
      </c>
      <c r="B285">
        <v>2.4889285027140176</v>
      </c>
      <c r="C285">
        <v>7.0880000000000001</v>
      </c>
      <c r="D285">
        <v>2.4889285027140176</v>
      </c>
      <c r="E285">
        <v>0</v>
      </c>
      <c r="F285">
        <v>0</v>
      </c>
    </row>
    <row r="286" spans="1:6" x14ac:dyDescent="0.25">
      <c r="A286">
        <v>8.23</v>
      </c>
      <c r="B286">
        <v>-4.2317849602193895</v>
      </c>
      <c r="C286">
        <v>6.4530000000000003</v>
      </c>
      <c r="D286">
        <v>-4.2317849602193895</v>
      </c>
      <c r="E286">
        <v>0</v>
      </c>
      <c r="F286">
        <v>0</v>
      </c>
    </row>
    <row r="287" spans="1:6" x14ac:dyDescent="0.25">
      <c r="A287">
        <v>12.93</v>
      </c>
      <c r="B287">
        <v>-1.9765630687639939</v>
      </c>
      <c r="C287">
        <v>6.23</v>
      </c>
      <c r="D287">
        <v>-1.9765630687639939</v>
      </c>
      <c r="E287">
        <v>0</v>
      </c>
      <c r="F287">
        <v>0</v>
      </c>
    </row>
    <row r="288" spans="1:6" x14ac:dyDescent="0.25">
      <c r="A288">
        <v>7.14</v>
      </c>
      <c r="B288">
        <v>-2.4888272763675623</v>
      </c>
      <c r="C288">
        <v>6.2089999999999996</v>
      </c>
      <c r="D288">
        <v>-2.4888272763675623</v>
      </c>
      <c r="E288">
        <v>0</v>
      </c>
      <c r="F288">
        <v>0</v>
      </c>
    </row>
    <row r="289" spans="1:6" x14ac:dyDescent="0.25">
      <c r="A289">
        <v>7.6</v>
      </c>
      <c r="B289">
        <v>-3.6333899689548592</v>
      </c>
      <c r="C289">
        <v>6.3150000000000004</v>
      </c>
      <c r="D289">
        <v>-3.6333899689548592</v>
      </c>
      <c r="E289">
        <v>0</v>
      </c>
      <c r="F289">
        <v>0</v>
      </c>
    </row>
    <row r="290" spans="1:6" x14ac:dyDescent="0.25">
      <c r="A290">
        <v>9.51</v>
      </c>
      <c r="B290">
        <v>-1.1801825466323519</v>
      </c>
      <c r="C290">
        <v>6.5650000000000004</v>
      </c>
      <c r="D290">
        <v>-1.1801825466323519</v>
      </c>
      <c r="E290">
        <v>0</v>
      </c>
      <c r="F290">
        <v>0</v>
      </c>
    </row>
    <row r="291" spans="1:6" x14ac:dyDescent="0.25">
      <c r="A291">
        <v>3.33</v>
      </c>
      <c r="B291">
        <v>-2.9580142956259152</v>
      </c>
      <c r="C291">
        <v>6.8609999999999998</v>
      </c>
      <c r="D291">
        <v>-2.9580142956259152</v>
      </c>
      <c r="E291">
        <v>0</v>
      </c>
      <c r="F291">
        <v>0</v>
      </c>
    </row>
    <row r="292" spans="1:6" x14ac:dyDescent="0.25">
      <c r="A292">
        <v>3.56</v>
      </c>
      <c r="B292">
        <v>4.5275239697456655</v>
      </c>
      <c r="C292">
        <v>7.1479999999999997</v>
      </c>
      <c r="D292">
        <v>4.5275239697456655</v>
      </c>
      <c r="E292">
        <v>0</v>
      </c>
      <c r="F292">
        <v>0</v>
      </c>
    </row>
    <row r="293" spans="1:6" x14ac:dyDescent="0.25">
      <c r="A293">
        <v>4.7</v>
      </c>
      <c r="B293">
        <v>-1.5010873533294316</v>
      </c>
      <c r="C293">
        <v>6.63</v>
      </c>
      <c r="D293">
        <v>-1.5010873533294316</v>
      </c>
      <c r="E293">
        <v>0</v>
      </c>
      <c r="F293">
        <v>0</v>
      </c>
    </row>
    <row r="294" spans="1:6" x14ac:dyDescent="0.25">
      <c r="A294">
        <v>8.58</v>
      </c>
      <c r="B294">
        <v>-0.44605866034013175</v>
      </c>
      <c r="C294">
        <v>6.1269999999999998</v>
      </c>
      <c r="D294">
        <v>-0.44605866034013175</v>
      </c>
      <c r="E294">
        <v>0</v>
      </c>
      <c r="F294">
        <v>0</v>
      </c>
    </row>
    <row r="295" spans="1:6" x14ac:dyDescent="0.25">
      <c r="A295">
        <v>10.4</v>
      </c>
      <c r="B295">
        <v>-0.87578150986374226</v>
      </c>
      <c r="C295">
        <v>6.0090000000000003</v>
      </c>
      <c r="D295">
        <v>-0.87578150986374226</v>
      </c>
      <c r="E295">
        <v>0</v>
      </c>
      <c r="F295">
        <v>0</v>
      </c>
    </row>
    <row r="296" spans="1:6" x14ac:dyDescent="0.25">
      <c r="A296">
        <v>6.27</v>
      </c>
      <c r="B296">
        <v>-3.7134591813995144E-2</v>
      </c>
      <c r="C296">
        <v>6.6779999999999999</v>
      </c>
      <c r="D296">
        <v>-3.7134591813995144E-2</v>
      </c>
      <c r="E296">
        <v>0</v>
      </c>
      <c r="F296">
        <v>0</v>
      </c>
    </row>
    <row r="297" spans="1:6" x14ac:dyDescent="0.25">
      <c r="A297">
        <v>7.39</v>
      </c>
      <c r="B297">
        <v>-0.16046560748093697</v>
      </c>
      <c r="C297">
        <v>6.5490000000000004</v>
      </c>
      <c r="D297">
        <v>-0.16046560748093697</v>
      </c>
      <c r="E297">
        <v>0</v>
      </c>
      <c r="F297">
        <v>0</v>
      </c>
    </row>
    <row r="298" spans="1:6" x14ac:dyDescent="0.25">
      <c r="A298">
        <v>15.84</v>
      </c>
      <c r="B298">
        <v>2.334406396995103</v>
      </c>
      <c r="C298">
        <v>5.79</v>
      </c>
      <c r="D298">
        <v>2.334406396995103</v>
      </c>
      <c r="E298">
        <v>0</v>
      </c>
      <c r="F298">
        <v>0</v>
      </c>
    </row>
    <row r="299" spans="1:6" x14ac:dyDescent="0.25">
      <c r="A299">
        <v>4.97</v>
      </c>
      <c r="B299">
        <v>-5.2756360275475274</v>
      </c>
      <c r="C299">
        <v>6.3449999999999998</v>
      </c>
      <c r="D299">
        <v>-5.2756360275475274</v>
      </c>
      <c r="E299">
        <v>0</v>
      </c>
      <c r="F299">
        <v>0</v>
      </c>
    </row>
    <row r="300" spans="1:6" x14ac:dyDescent="0.25">
      <c r="A300">
        <v>4.74</v>
      </c>
      <c r="B300">
        <v>-2.4693508815220113</v>
      </c>
      <c r="C300">
        <v>7.0410000000000004</v>
      </c>
      <c r="D300">
        <v>-2.4693508815220113</v>
      </c>
      <c r="E300">
        <v>0</v>
      </c>
      <c r="F300">
        <v>0</v>
      </c>
    </row>
    <row r="301" spans="1:6" x14ac:dyDescent="0.25">
      <c r="A301">
        <v>6.07</v>
      </c>
      <c r="B301">
        <v>-4.9489003396398381</v>
      </c>
      <c r="C301">
        <v>6.8710000000000004</v>
      </c>
      <c r="D301">
        <v>-4.9489003396398381</v>
      </c>
      <c r="E301">
        <v>0</v>
      </c>
      <c r="F301">
        <v>0</v>
      </c>
    </row>
    <row r="302" spans="1:6" x14ac:dyDescent="0.25">
      <c r="A302">
        <v>9.5</v>
      </c>
      <c r="B302">
        <v>-4.1139758295832038</v>
      </c>
      <c r="C302">
        <v>6.59</v>
      </c>
      <c r="D302">
        <v>-4.1139758295832038</v>
      </c>
      <c r="E302">
        <v>0</v>
      </c>
      <c r="F302">
        <v>0</v>
      </c>
    </row>
    <row r="303" spans="1:6" x14ac:dyDescent="0.25">
      <c r="A303">
        <v>8.67</v>
      </c>
      <c r="B303">
        <v>0.23687161150597549</v>
      </c>
      <c r="C303">
        <v>6.4950000000000001</v>
      </c>
      <c r="D303">
        <v>0.23687161150597549</v>
      </c>
      <c r="E303">
        <v>0</v>
      </c>
      <c r="F303">
        <v>0</v>
      </c>
    </row>
    <row r="304" spans="1:6" x14ac:dyDescent="0.25">
      <c r="A304">
        <v>4.8600000000000003</v>
      </c>
      <c r="B304">
        <v>2.0083246096631697</v>
      </c>
      <c r="C304">
        <v>6.9820000000000002</v>
      </c>
      <c r="D304">
        <v>2.0083246096631697</v>
      </c>
      <c r="E304">
        <v>0</v>
      </c>
      <c r="F304">
        <v>0</v>
      </c>
    </row>
    <row r="305" spans="1:6" x14ac:dyDescent="0.25">
      <c r="A305">
        <v>6.93</v>
      </c>
      <c r="B305">
        <v>5.0439302135274211</v>
      </c>
      <c r="C305">
        <v>7.2359999999999998</v>
      </c>
      <c r="D305">
        <v>5.0439302135274211</v>
      </c>
      <c r="E305">
        <v>0</v>
      </c>
      <c r="F305">
        <v>0</v>
      </c>
    </row>
    <row r="306" spans="1:6" x14ac:dyDescent="0.25">
      <c r="A306">
        <v>8.93</v>
      </c>
      <c r="B306">
        <v>1.7874154323047726</v>
      </c>
      <c r="C306">
        <v>6.6159999999999997</v>
      </c>
      <c r="D306">
        <v>1.7874154323047726</v>
      </c>
      <c r="E306">
        <v>0</v>
      </c>
      <c r="F306">
        <v>0</v>
      </c>
    </row>
    <row r="307" spans="1:6" x14ac:dyDescent="0.25">
      <c r="A307">
        <v>6.47</v>
      </c>
      <c r="B307">
        <v>1.1110043906570937</v>
      </c>
      <c r="C307">
        <v>7.42</v>
      </c>
      <c r="D307">
        <v>1.1110043906570937</v>
      </c>
      <c r="E307">
        <v>0</v>
      </c>
      <c r="F307">
        <v>0</v>
      </c>
    </row>
    <row r="308" spans="1:6" x14ac:dyDescent="0.25">
      <c r="A308">
        <v>7.53</v>
      </c>
      <c r="B308">
        <v>-0.49897183598771733</v>
      </c>
      <c r="C308">
        <v>6.8490000000000002</v>
      </c>
      <c r="D308">
        <v>-0.49897183598771733</v>
      </c>
      <c r="E308">
        <v>0</v>
      </c>
      <c r="F308">
        <v>0</v>
      </c>
    </row>
    <row r="309" spans="1:6" x14ac:dyDescent="0.25">
      <c r="A309">
        <v>4.54</v>
      </c>
      <c r="B309">
        <v>-6.729338626730204</v>
      </c>
      <c r="C309">
        <v>6.6349999999999998</v>
      </c>
      <c r="D309">
        <v>-6.729338626730204</v>
      </c>
      <c r="E309">
        <v>0</v>
      </c>
      <c r="F309">
        <v>0</v>
      </c>
    </row>
    <row r="310" spans="1:6" x14ac:dyDescent="0.25">
      <c r="A310">
        <v>9.9700000000000006</v>
      </c>
      <c r="B310">
        <v>-2.3634884381683499</v>
      </c>
      <c r="C310">
        <v>5.9720000000000004</v>
      </c>
      <c r="D310">
        <v>-2.3634884381683499</v>
      </c>
      <c r="E310">
        <v>0</v>
      </c>
      <c r="F310">
        <v>0</v>
      </c>
    </row>
    <row r="311" spans="1:6" x14ac:dyDescent="0.25">
      <c r="A311">
        <v>12.64</v>
      </c>
      <c r="B311">
        <v>0.24130151061628524</v>
      </c>
      <c r="C311">
        <v>4.9729999999999999</v>
      </c>
      <c r="D311">
        <v>0.24130151061628524</v>
      </c>
      <c r="E311">
        <v>0</v>
      </c>
      <c r="F311">
        <v>0</v>
      </c>
    </row>
    <row r="312" spans="1:6" x14ac:dyDescent="0.25">
      <c r="A312">
        <v>5.98</v>
      </c>
      <c r="B312">
        <v>-3.89071638945369</v>
      </c>
      <c r="C312">
        <v>6.1219999999999999</v>
      </c>
      <c r="D312">
        <v>-3.89071638945369</v>
      </c>
      <c r="E312">
        <v>0</v>
      </c>
      <c r="F312">
        <v>0</v>
      </c>
    </row>
    <row r="313" spans="1:6" x14ac:dyDescent="0.25">
      <c r="A313">
        <v>11.72</v>
      </c>
      <c r="B313">
        <v>-2.3991955404419478</v>
      </c>
      <c r="C313">
        <v>6.0229999999999997</v>
      </c>
      <c r="D313">
        <v>-2.3991955404419478</v>
      </c>
      <c r="E313">
        <v>0</v>
      </c>
      <c r="F313">
        <v>0</v>
      </c>
    </row>
    <row r="314" spans="1:6" x14ac:dyDescent="0.25">
      <c r="A314">
        <v>7.9</v>
      </c>
      <c r="B314">
        <v>-3.8910378574490641</v>
      </c>
      <c r="C314">
        <v>6.266</v>
      </c>
      <c r="D314">
        <v>-3.8910378574490641</v>
      </c>
      <c r="E314">
        <v>0</v>
      </c>
      <c r="F314">
        <v>0</v>
      </c>
    </row>
    <row r="315" spans="1:6" x14ac:dyDescent="0.25">
      <c r="A315">
        <v>9.2799999999999994</v>
      </c>
      <c r="B315">
        <v>-2.3381145394772211</v>
      </c>
      <c r="C315">
        <v>6.5670000000000002</v>
      </c>
      <c r="D315">
        <v>-2.3381145394772211</v>
      </c>
      <c r="E315">
        <v>0</v>
      </c>
      <c r="F315">
        <v>0</v>
      </c>
    </row>
    <row r="316" spans="1:6" x14ac:dyDescent="0.25">
      <c r="A316">
        <v>11.5</v>
      </c>
      <c r="B316">
        <v>-4.1203717949566574</v>
      </c>
      <c r="C316">
        <v>5.7050000000000001</v>
      </c>
      <c r="D316">
        <v>-4.1203717949566574</v>
      </c>
      <c r="E316">
        <v>0</v>
      </c>
      <c r="F316">
        <v>0</v>
      </c>
    </row>
    <row r="317" spans="1:6" x14ac:dyDescent="0.25">
      <c r="A317">
        <v>18.329999999999998</v>
      </c>
      <c r="B317">
        <v>0.80212493920572925</v>
      </c>
      <c r="C317">
        <v>5.9139999999999997</v>
      </c>
      <c r="D317">
        <v>0.80212493920572925</v>
      </c>
      <c r="E317">
        <v>0</v>
      </c>
      <c r="F317">
        <v>0</v>
      </c>
    </row>
    <row r="318" spans="1:6" x14ac:dyDescent="0.25">
      <c r="A318">
        <v>15.94</v>
      </c>
      <c r="B318">
        <v>1.9394005342942291</v>
      </c>
      <c r="C318">
        <v>5.782</v>
      </c>
      <c r="D318">
        <v>1.9394005342942291</v>
      </c>
      <c r="E318">
        <v>0</v>
      </c>
      <c r="F318">
        <v>0</v>
      </c>
    </row>
    <row r="319" spans="1:6" x14ac:dyDescent="0.25">
      <c r="A319">
        <v>10.36</v>
      </c>
      <c r="B319">
        <v>-1.4018317613910725</v>
      </c>
      <c r="C319">
        <v>6.3819999999999997</v>
      </c>
      <c r="D319">
        <v>-1.4018317613910725</v>
      </c>
      <c r="E319">
        <v>0</v>
      </c>
      <c r="F319">
        <v>0</v>
      </c>
    </row>
    <row r="320" spans="1:6" x14ac:dyDescent="0.25">
      <c r="A320">
        <v>12.73</v>
      </c>
      <c r="B320">
        <v>-0.60894454144547439</v>
      </c>
      <c r="C320">
        <v>6.1130000000000004</v>
      </c>
      <c r="D320">
        <v>-0.60894454144547439</v>
      </c>
      <c r="E320">
        <v>0</v>
      </c>
      <c r="F320">
        <v>0</v>
      </c>
    </row>
    <row r="321" spans="1:6" x14ac:dyDescent="0.25">
      <c r="A321">
        <v>7.2</v>
      </c>
      <c r="B321">
        <v>-2.9558547689139552</v>
      </c>
      <c r="C321">
        <v>6.4260000000000002</v>
      </c>
      <c r="D321">
        <v>-2.9558547689139552</v>
      </c>
      <c r="E321">
        <v>0</v>
      </c>
      <c r="F321">
        <v>0</v>
      </c>
    </row>
    <row r="322" spans="1:6" x14ac:dyDescent="0.25">
      <c r="A322">
        <v>6.87</v>
      </c>
      <c r="B322">
        <v>-3.6130936199977488</v>
      </c>
      <c r="C322">
        <v>6.3760000000000003</v>
      </c>
      <c r="D322">
        <v>-3.6130936199977488</v>
      </c>
      <c r="E322">
        <v>0</v>
      </c>
      <c r="F322">
        <v>0</v>
      </c>
    </row>
    <row r="323" spans="1:6" x14ac:dyDescent="0.25">
      <c r="A323">
        <v>7.7</v>
      </c>
      <c r="B323">
        <v>-4.0731822278221941</v>
      </c>
      <c r="C323">
        <v>6.0410000000000004</v>
      </c>
      <c r="D323">
        <v>-4.0731822278221941</v>
      </c>
      <c r="E323">
        <v>0</v>
      </c>
      <c r="F323">
        <v>0</v>
      </c>
    </row>
    <row r="324" spans="1:6" x14ac:dyDescent="0.25">
      <c r="A324">
        <v>11.74</v>
      </c>
      <c r="B324">
        <v>-1.6814901586910267</v>
      </c>
      <c r="C324">
        <v>5.7080000000000002</v>
      </c>
      <c r="D324">
        <v>-1.6814901586910267</v>
      </c>
      <c r="E324">
        <v>0</v>
      </c>
      <c r="F324">
        <v>0</v>
      </c>
    </row>
    <row r="325" spans="1:6" x14ac:dyDescent="0.25">
      <c r="A325">
        <v>6.12</v>
      </c>
      <c r="B325">
        <v>-2.393559102070121</v>
      </c>
      <c r="C325">
        <v>6.415</v>
      </c>
      <c r="D325">
        <v>-2.393559102070121</v>
      </c>
      <c r="E325">
        <v>0</v>
      </c>
      <c r="F325">
        <v>0</v>
      </c>
    </row>
    <row r="326" spans="1:6" x14ac:dyDescent="0.25">
      <c r="A326">
        <v>5.08</v>
      </c>
      <c r="B326">
        <v>-3.5431283774336042</v>
      </c>
      <c r="C326">
        <v>6.431</v>
      </c>
      <c r="D326">
        <v>-3.5431283774336042</v>
      </c>
      <c r="E326">
        <v>0</v>
      </c>
      <c r="F326">
        <v>0</v>
      </c>
    </row>
    <row r="327" spans="1:6" x14ac:dyDescent="0.25">
      <c r="A327">
        <v>6.15</v>
      </c>
      <c r="B327">
        <v>-3.8495251896561129</v>
      </c>
      <c r="C327">
        <v>6.3120000000000003</v>
      </c>
      <c r="D327">
        <v>-3.8495251896561129</v>
      </c>
      <c r="E327">
        <v>0</v>
      </c>
      <c r="F327">
        <v>0</v>
      </c>
    </row>
    <row r="328" spans="1:6" x14ac:dyDescent="0.25">
      <c r="A328">
        <v>12.79</v>
      </c>
      <c r="B328">
        <v>0.78244059813928502</v>
      </c>
      <c r="C328">
        <v>6.0830000000000002</v>
      </c>
      <c r="D328">
        <v>0.78244059813928502</v>
      </c>
      <c r="E328">
        <v>0</v>
      </c>
      <c r="F328">
        <v>0</v>
      </c>
    </row>
    <row r="329" spans="1:6" x14ac:dyDescent="0.25">
      <c r="A329">
        <v>9.9700000000000006</v>
      </c>
      <c r="B329">
        <v>-2.8336304877973397</v>
      </c>
      <c r="C329">
        <v>5.8680000000000003</v>
      </c>
      <c r="D329">
        <v>-2.8336304877973397</v>
      </c>
      <c r="E329">
        <v>0</v>
      </c>
      <c r="F329">
        <v>0</v>
      </c>
    </row>
    <row r="330" spans="1:6" x14ac:dyDescent="0.25">
      <c r="A330">
        <v>7.34</v>
      </c>
      <c r="B330">
        <v>-3.5921093195764406</v>
      </c>
      <c r="C330">
        <v>6.3330000000000002</v>
      </c>
      <c r="D330">
        <v>-3.5921093195764406</v>
      </c>
      <c r="E330">
        <v>0</v>
      </c>
      <c r="F330">
        <v>0</v>
      </c>
    </row>
    <row r="331" spans="1:6" x14ac:dyDescent="0.25">
      <c r="A331">
        <v>9.09</v>
      </c>
      <c r="B331">
        <v>-4.3050673056092528</v>
      </c>
      <c r="C331">
        <v>6.1440000000000001</v>
      </c>
      <c r="D331">
        <v>-4.3050673056092528</v>
      </c>
      <c r="E331">
        <v>0</v>
      </c>
      <c r="F331">
        <v>0</v>
      </c>
    </row>
    <row r="332" spans="1:6" x14ac:dyDescent="0.25">
      <c r="A332">
        <v>12.43</v>
      </c>
      <c r="B332">
        <v>-2.6280733320937699</v>
      </c>
      <c r="C332">
        <v>5.7060000000000004</v>
      </c>
      <c r="D332">
        <v>-2.6280733320937699</v>
      </c>
      <c r="E332">
        <v>0</v>
      </c>
      <c r="F332">
        <v>0</v>
      </c>
    </row>
    <row r="333" spans="1:6" x14ac:dyDescent="0.25">
      <c r="A333">
        <v>7.83</v>
      </c>
      <c r="B333">
        <v>-4.9387277645270622</v>
      </c>
      <c r="C333">
        <v>6.0309999999999997</v>
      </c>
      <c r="D333">
        <v>-4.9387277645270622</v>
      </c>
      <c r="E333">
        <v>0</v>
      </c>
      <c r="F333">
        <v>0</v>
      </c>
    </row>
    <row r="334" spans="1:6" x14ac:dyDescent="0.25">
      <c r="A334">
        <v>5.68</v>
      </c>
      <c r="B334">
        <v>-4.9718127586882979</v>
      </c>
      <c r="C334">
        <v>6.3159999999999998</v>
      </c>
      <c r="D334">
        <v>-4.9718127586882979</v>
      </c>
      <c r="E334">
        <v>0</v>
      </c>
      <c r="F334">
        <v>0</v>
      </c>
    </row>
    <row r="335" spans="1:6" x14ac:dyDescent="0.25">
      <c r="A335">
        <v>6.75</v>
      </c>
      <c r="B335">
        <v>-5.7539206131408456</v>
      </c>
      <c r="C335">
        <v>6.31</v>
      </c>
      <c r="D335">
        <v>-5.7539206131408456</v>
      </c>
      <c r="E335">
        <v>0</v>
      </c>
      <c r="F335">
        <v>0</v>
      </c>
    </row>
    <row r="336" spans="1:6" x14ac:dyDescent="0.25">
      <c r="A336">
        <v>8.01</v>
      </c>
      <c r="B336">
        <v>-3.1536719922690999</v>
      </c>
      <c r="C336">
        <v>6.0369999999999999</v>
      </c>
      <c r="D336">
        <v>-3.1536719922690999</v>
      </c>
      <c r="E336">
        <v>0</v>
      </c>
      <c r="F336">
        <v>0</v>
      </c>
    </row>
    <row r="337" spans="1:6" x14ac:dyDescent="0.25">
      <c r="A337">
        <v>9.8000000000000007</v>
      </c>
      <c r="B337">
        <v>-2.7479261926032059</v>
      </c>
      <c r="C337">
        <v>5.8689999999999998</v>
      </c>
      <c r="D337">
        <v>-2.7479261926032059</v>
      </c>
      <c r="E337">
        <v>0</v>
      </c>
      <c r="F337">
        <v>0</v>
      </c>
    </row>
    <row r="338" spans="1:6" x14ac:dyDescent="0.25">
      <c r="A338">
        <v>10.56</v>
      </c>
      <c r="B338">
        <v>-3.3921983461702752</v>
      </c>
      <c r="C338">
        <v>5.8949999999999996</v>
      </c>
      <c r="D338">
        <v>-3.3921983461702752</v>
      </c>
      <c r="E338">
        <v>0</v>
      </c>
      <c r="F338">
        <v>0</v>
      </c>
    </row>
    <row r="339" spans="1:6" x14ac:dyDescent="0.25">
      <c r="A339">
        <v>8.51</v>
      </c>
      <c r="B339">
        <v>-3.4445781608023438</v>
      </c>
      <c r="C339">
        <v>6.0590000000000002</v>
      </c>
      <c r="D339">
        <v>-3.4445781608023438</v>
      </c>
      <c r="E339">
        <v>0</v>
      </c>
      <c r="F339">
        <v>0</v>
      </c>
    </row>
    <row r="340" spans="1:6" x14ac:dyDescent="0.25">
      <c r="A340">
        <v>9.74</v>
      </c>
      <c r="B340">
        <v>-3.87746309884092</v>
      </c>
      <c r="C340">
        <v>5.9850000000000003</v>
      </c>
      <c r="D340">
        <v>-3.87746309884092</v>
      </c>
      <c r="E340">
        <v>0</v>
      </c>
      <c r="F340">
        <v>0</v>
      </c>
    </row>
    <row r="341" spans="1:6" x14ac:dyDescent="0.25">
      <c r="A341">
        <v>9.2899999999999991</v>
      </c>
      <c r="B341">
        <v>-4.3799129535171417</v>
      </c>
      <c r="C341">
        <v>5.968</v>
      </c>
      <c r="D341">
        <v>-4.3799129535171417</v>
      </c>
      <c r="E341">
        <v>0</v>
      </c>
      <c r="F341">
        <v>0</v>
      </c>
    </row>
    <row r="342" spans="1:6" x14ac:dyDescent="0.25">
      <c r="A342">
        <v>5.49</v>
      </c>
      <c r="B342">
        <v>0.69346027229391183</v>
      </c>
      <c r="C342">
        <v>7.2409999999999997</v>
      </c>
      <c r="D342">
        <v>0.69346027229391183</v>
      </c>
      <c r="E342">
        <v>0</v>
      </c>
      <c r="F342">
        <v>0</v>
      </c>
    </row>
    <row r="343" spans="1:6" x14ac:dyDescent="0.25">
      <c r="A343">
        <v>8.65</v>
      </c>
      <c r="B343">
        <v>-9.9052410144740577</v>
      </c>
      <c r="C343">
        <v>6.54</v>
      </c>
      <c r="D343">
        <v>-9.9052410144740577</v>
      </c>
      <c r="E343">
        <v>0</v>
      </c>
      <c r="F343">
        <v>0</v>
      </c>
    </row>
    <row r="344" spans="1:6" x14ac:dyDescent="0.25">
      <c r="A344">
        <v>7.18</v>
      </c>
      <c r="B344">
        <v>-4.2442946913697241</v>
      </c>
      <c r="C344">
        <v>6.6959999999999997</v>
      </c>
      <c r="D344">
        <v>-4.2442946913697241</v>
      </c>
      <c r="E344">
        <v>0</v>
      </c>
      <c r="F344">
        <v>0</v>
      </c>
    </row>
    <row r="345" spans="1:6" x14ac:dyDescent="0.25">
      <c r="A345">
        <v>4.6100000000000003</v>
      </c>
      <c r="B345">
        <v>0.4979721284104493</v>
      </c>
      <c r="C345">
        <v>6.8739999999999997</v>
      </c>
      <c r="D345">
        <v>0.4979721284104493</v>
      </c>
      <c r="E345">
        <v>0</v>
      </c>
      <c r="F345">
        <v>0</v>
      </c>
    </row>
    <row r="346" spans="1:6" x14ac:dyDescent="0.25">
      <c r="A346">
        <v>10.53</v>
      </c>
      <c r="B346">
        <v>-5.0177488663336653</v>
      </c>
      <c r="C346">
        <v>6.0140000000000002</v>
      </c>
      <c r="D346">
        <v>-5.0177488663336653</v>
      </c>
      <c r="E346">
        <v>0</v>
      </c>
      <c r="F346">
        <v>0</v>
      </c>
    </row>
    <row r="347" spans="1:6" x14ac:dyDescent="0.25">
      <c r="A347">
        <v>12.67</v>
      </c>
      <c r="B347">
        <v>-3.352106624867762</v>
      </c>
      <c r="C347">
        <v>5.8979999999999997</v>
      </c>
      <c r="D347">
        <v>-3.352106624867762</v>
      </c>
      <c r="E347">
        <v>0</v>
      </c>
      <c r="F347">
        <v>0</v>
      </c>
    </row>
    <row r="348" spans="1:6" x14ac:dyDescent="0.25">
      <c r="A348">
        <v>6.36</v>
      </c>
      <c r="B348">
        <v>-4.6539666882694775</v>
      </c>
      <c r="C348">
        <v>6.516</v>
      </c>
      <c r="D348">
        <v>-4.6539666882694775</v>
      </c>
      <c r="E348">
        <v>0</v>
      </c>
      <c r="F348">
        <v>0</v>
      </c>
    </row>
    <row r="349" spans="1:6" x14ac:dyDescent="0.25">
      <c r="A349">
        <v>5.99</v>
      </c>
      <c r="B349">
        <v>-4.097919042075933</v>
      </c>
      <c r="C349">
        <v>6.6349999999999998</v>
      </c>
      <c r="D349">
        <v>-4.097919042075933</v>
      </c>
      <c r="E349">
        <v>0</v>
      </c>
      <c r="F349">
        <v>0</v>
      </c>
    </row>
    <row r="350" spans="1:6" x14ac:dyDescent="0.25">
      <c r="A350">
        <v>5.89</v>
      </c>
      <c r="B350">
        <v>-3.6109704227386992</v>
      </c>
      <c r="C350">
        <v>6.9390000000000001</v>
      </c>
      <c r="D350">
        <v>-3.6109704227386992</v>
      </c>
      <c r="E350">
        <v>0</v>
      </c>
      <c r="F350">
        <v>0</v>
      </c>
    </row>
    <row r="351" spans="1:6" x14ac:dyDescent="0.25">
      <c r="A351">
        <v>5.98</v>
      </c>
      <c r="B351">
        <v>-4.965598367689573</v>
      </c>
      <c r="C351">
        <v>6.49</v>
      </c>
      <c r="D351">
        <v>-4.965598367689573</v>
      </c>
      <c r="E351">
        <v>0</v>
      </c>
      <c r="F351">
        <v>0</v>
      </c>
    </row>
    <row r="352" spans="1:6" x14ac:dyDescent="0.25">
      <c r="A352">
        <v>5.49</v>
      </c>
      <c r="B352">
        <v>-4.5337900820752495</v>
      </c>
      <c r="C352">
        <v>6.5789999999999997</v>
      </c>
      <c r="D352">
        <v>-4.5337900820752495</v>
      </c>
      <c r="E352">
        <v>0</v>
      </c>
      <c r="F352">
        <v>0</v>
      </c>
    </row>
    <row r="353" spans="1:6" x14ac:dyDescent="0.25">
      <c r="A353">
        <v>7.79</v>
      </c>
      <c r="B353">
        <v>-5.0154882641993481</v>
      </c>
      <c r="C353">
        <v>5.8840000000000003</v>
      </c>
      <c r="D353">
        <v>-5.0154882641993481</v>
      </c>
      <c r="E353">
        <v>0</v>
      </c>
      <c r="F353">
        <v>0</v>
      </c>
    </row>
    <row r="354" spans="1:6" x14ac:dyDescent="0.25">
      <c r="A354">
        <v>4.5</v>
      </c>
      <c r="B354">
        <v>7.1151757356716416E-2</v>
      </c>
      <c r="C354">
        <v>6.7279999999999998</v>
      </c>
      <c r="D354">
        <v>7.1151757356716416E-2</v>
      </c>
      <c r="E354">
        <v>0</v>
      </c>
      <c r="F354">
        <v>0</v>
      </c>
    </row>
    <row r="355" spans="1:6" x14ac:dyDescent="0.25">
      <c r="A355">
        <v>8.0500000000000007</v>
      </c>
      <c r="B355">
        <v>-4.1225269527574362</v>
      </c>
      <c r="C355">
        <v>5.6630000000000003</v>
      </c>
      <c r="D355">
        <v>-4.1225269527574362</v>
      </c>
      <c r="E355">
        <v>0</v>
      </c>
      <c r="F355">
        <v>0</v>
      </c>
    </row>
    <row r="356" spans="1:6" x14ac:dyDescent="0.25">
      <c r="A356">
        <v>5.57</v>
      </c>
      <c r="B356">
        <v>-4.7064527414072543</v>
      </c>
      <c r="C356">
        <v>5.9359999999999999</v>
      </c>
      <c r="D356">
        <v>-4.7064527414072543</v>
      </c>
      <c r="E356">
        <v>0</v>
      </c>
      <c r="F356">
        <v>0</v>
      </c>
    </row>
    <row r="357" spans="1:6" x14ac:dyDescent="0.25">
      <c r="A357">
        <v>17.600000000000001</v>
      </c>
      <c r="B357">
        <v>-1.1850434641249343</v>
      </c>
      <c r="C357">
        <v>6.2119999999999997</v>
      </c>
      <c r="D357">
        <v>-1.1850434641249343</v>
      </c>
      <c r="E357">
        <v>0</v>
      </c>
      <c r="F357">
        <v>0</v>
      </c>
    </row>
    <row r="358" spans="1:6" x14ac:dyDescent="0.25">
      <c r="A358">
        <v>13.27</v>
      </c>
      <c r="B358">
        <v>-0.99880125253646324</v>
      </c>
      <c r="C358">
        <v>6.3949999999999996</v>
      </c>
      <c r="D358">
        <v>-0.99880125253646324</v>
      </c>
      <c r="E358">
        <v>0</v>
      </c>
      <c r="F358">
        <v>0</v>
      </c>
    </row>
    <row r="359" spans="1:6" x14ac:dyDescent="0.25">
      <c r="A359">
        <v>11.48</v>
      </c>
      <c r="B359">
        <v>0.21678050896840872</v>
      </c>
      <c r="C359">
        <v>6.1269999999999998</v>
      </c>
      <c r="D359">
        <v>0.21678050896840872</v>
      </c>
      <c r="E359">
        <v>0</v>
      </c>
      <c r="F359">
        <v>0</v>
      </c>
    </row>
    <row r="360" spans="1:6" x14ac:dyDescent="0.25">
      <c r="A360">
        <v>12.67</v>
      </c>
      <c r="B360">
        <v>0.9576087464842048</v>
      </c>
      <c r="C360">
        <v>6.1120000000000001</v>
      </c>
      <c r="D360">
        <v>0.9576087464842048</v>
      </c>
      <c r="E360">
        <v>0</v>
      </c>
      <c r="F360">
        <v>0</v>
      </c>
    </row>
    <row r="361" spans="1:6" x14ac:dyDescent="0.25">
      <c r="A361">
        <v>7.79</v>
      </c>
      <c r="B361">
        <v>-1.2342092881483708</v>
      </c>
      <c r="C361">
        <v>6.3979999999999997</v>
      </c>
      <c r="D361">
        <v>-1.2342092881483708</v>
      </c>
      <c r="E361">
        <v>0</v>
      </c>
      <c r="F361">
        <v>0</v>
      </c>
    </row>
    <row r="362" spans="1:6" x14ac:dyDescent="0.25">
      <c r="A362">
        <v>14.19</v>
      </c>
      <c r="B362">
        <v>-1.474182115287217</v>
      </c>
      <c r="C362">
        <v>6.2510000000000003</v>
      </c>
      <c r="D362">
        <v>-1.474182115287217</v>
      </c>
      <c r="E362">
        <v>0</v>
      </c>
      <c r="F362">
        <v>0</v>
      </c>
    </row>
    <row r="363" spans="1:6" x14ac:dyDescent="0.25">
      <c r="A363">
        <v>10.19</v>
      </c>
      <c r="B363">
        <v>1.385651065810741</v>
      </c>
      <c r="C363">
        <v>5.3620000000000001</v>
      </c>
      <c r="D363">
        <v>1.385651065810741</v>
      </c>
      <c r="E363">
        <v>0</v>
      </c>
      <c r="F363">
        <v>0</v>
      </c>
    </row>
    <row r="364" spans="1:6" x14ac:dyDescent="0.25">
      <c r="A364">
        <v>14.64</v>
      </c>
      <c r="B364">
        <v>-2.0026558478944629</v>
      </c>
      <c r="C364">
        <v>5.8029999999999999</v>
      </c>
      <c r="D364">
        <v>-2.0026558478944629</v>
      </c>
      <c r="E364">
        <v>0</v>
      </c>
      <c r="F364">
        <v>0</v>
      </c>
    </row>
    <row r="365" spans="1:6" x14ac:dyDescent="0.25">
      <c r="A365">
        <v>5.29</v>
      </c>
      <c r="B365">
        <v>-18.075890102449016</v>
      </c>
      <c r="C365">
        <v>8.7799999999999994</v>
      </c>
      <c r="D365">
        <v>-18.075890102449016</v>
      </c>
      <c r="E365">
        <v>0</v>
      </c>
      <c r="F365">
        <v>0</v>
      </c>
    </row>
    <row r="366" spans="1:6" x14ac:dyDescent="0.25">
      <c r="A366">
        <v>7.12</v>
      </c>
      <c r="B366">
        <v>15.289324139470915</v>
      </c>
      <c r="C366">
        <v>3.5609999999999999</v>
      </c>
      <c r="D366">
        <v>15.289324139470915</v>
      </c>
      <c r="E366">
        <v>0</v>
      </c>
      <c r="F366">
        <v>0</v>
      </c>
    </row>
    <row r="367" spans="1:6" x14ac:dyDescent="0.25">
      <c r="A367">
        <v>14</v>
      </c>
      <c r="B367">
        <v>6.9658567250319265</v>
      </c>
      <c r="C367">
        <v>4.9630000000000001</v>
      </c>
      <c r="D367">
        <v>6.9658567250319265</v>
      </c>
      <c r="E367">
        <v>0</v>
      </c>
      <c r="F367">
        <v>0</v>
      </c>
    </row>
    <row r="368" spans="1:6" x14ac:dyDescent="0.25">
      <c r="A368">
        <v>13.33</v>
      </c>
      <c r="B368">
        <v>13.339743423858517</v>
      </c>
      <c r="C368">
        <v>3.863</v>
      </c>
      <c r="D368">
        <v>13.339743423858517</v>
      </c>
      <c r="E368">
        <v>0</v>
      </c>
      <c r="F368">
        <v>0</v>
      </c>
    </row>
    <row r="369" spans="1:6" x14ac:dyDescent="0.25">
      <c r="A369">
        <v>3.26</v>
      </c>
      <c r="B369">
        <v>28.13126469935753</v>
      </c>
      <c r="C369">
        <v>4.97</v>
      </c>
      <c r="D369">
        <v>28.13126469935753</v>
      </c>
      <c r="E369">
        <v>0</v>
      </c>
      <c r="F369">
        <v>0</v>
      </c>
    </row>
    <row r="370" spans="1:6" x14ac:dyDescent="0.25">
      <c r="A370">
        <v>3.73</v>
      </c>
      <c r="B370">
        <v>19.705801299283735</v>
      </c>
      <c r="C370">
        <v>6.6829999999999998</v>
      </c>
      <c r="D370">
        <v>19.705801299283735</v>
      </c>
      <c r="E370">
        <v>0</v>
      </c>
      <c r="F370">
        <v>0</v>
      </c>
    </row>
    <row r="371" spans="1:6" x14ac:dyDescent="0.25">
      <c r="A371">
        <v>2.96</v>
      </c>
      <c r="B371">
        <v>17.514620983131508</v>
      </c>
      <c r="C371">
        <v>7.016</v>
      </c>
      <c r="D371">
        <v>17.514620983131508</v>
      </c>
      <c r="E371">
        <v>0</v>
      </c>
      <c r="F371">
        <v>0</v>
      </c>
    </row>
    <row r="372" spans="1:6" x14ac:dyDescent="0.25">
      <c r="A372">
        <v>9.5299999999999994</v>
      </c>
      <c r="B372">
        <v>25.810745626586016</v>
      </c>
      <c r="C372">
        <v>6.2160000000000002</v>
      </c>
      <c r="D372">
        <v>25.810745626586016</v>
      </c>
      <c r="E372">
        <v>0</v>
      </c>
      <c r="F372">
        <v>0</v>
      </c>
    </row>
    <row r="373" spans="1:6" x14ac:dyDescent="0.25">
      <c r="A373">
        <v>8.8800000000000008</v>
      </c>
      <c r="B373">
        <v>27.130535411985992</v>
      </c>
      <c r="C373">
        <v>5.875</v>
      </c>
      <c r="D373">
        <v>27.130535411985992</v>
      </c>
      <c r="E373">
        <v>0</v>
      </c>
      <c r="F373">
        <v>0</v>
      </c>
    </row>
    <row r="374" spans="1:6" x14ac:dyDescent="0.25">
      <c r="A374">
        <v>34.770000000000003</v>
      </c>
      <c r="B374">
        <v>12.498042242393741</v>
      </c>
      <c r="C374">
        <v>4.9059999999999997</v>
      </c>
      <c r="D374">
        <v>12.498042242393741</v>
      </c>
      <c r="E374">
        <v>0</v>
      </c>
      <c r="F374">
        <v>0</v>
      </c>
    </row>
    <row r="375" spans="1:6" x14ac:dyDescent="0.25">
      <c r="A375">
        <v>37.97</v>
      </c>
      <c r="B375">
        <v>18.466386083946094</v>
      </c>
      <c r="C375">
        <v>4.1379999999999999</v>
      </c>
      <c r="D375">
        <v>18.466386083946094</v>
      </c>
      <c r="E375">
        <v>0</v>
      </c>
      <c r="F375">
        <v>0</v>
      </c>
    </row>
    <row r="376" spans="1:6" x14ac:dyDescent="0.25">
      <c r="A376">
        <v>13.44</v>
      </c>
      <c r="B376">
        <v>-12.266615705335951</v>
      </c>
      <c r="C376">
        <v>7.3129999999999997</v>
      </c>
      <c r="D376">
        <v>-12.266615705335951</v>
      </c>
      <c r="E376">
        <v>0</v>
      </c>
      <c r="F376">
        <v>0</v>
      </c>
    </row>
    <row r="377" spans="1:6" x14ac:dyDescent="0.25">
      <c r="A377">
        <v>23.24</v>
      </c>
      <c r="B377">
        <v>-3.6885648081420559</v>
      </c>
      <c r="C377">
        <v>6.649</v>
      </c>
      <c r="D377">
        <v>-3.6885648081420559</v>
      </c>
      <c r="E377">
        <v>0</v>
      </c>
      <c r="F377">
        <v>0</v>
      </c>
    </row>
    <row r="378" spans="1:6" x14ac:dyDescent="0.25">
      <c r="A378">
        <v>21.24</v>
      </c>
      <c r="B378">
        <v>-6.3120257343595085</v>
      </c>
      <c r="C378">
        <v>6.7939999999999996</v>
      </c>
      <c r="D378">
        <v>-6.3120257343595085</v>
      </c>
      <c r="E378">
        <v>0</v>
      </c>
      <c r="F378">
        <v>0</v>
      </c>
    </row>
    <row r="379" spans="1:6" x14ac:dyDescent="0.25">
      <c r="A379">
        <v>23.69</v>
      </c>
      <c r="B379">
        <v>-2.8290055899455542</v>
      </c>
      <c r="C379">
        <v>6.38</v>
      </c>
      <c r="D379">
        <v>-2.8290055899455542</v>
      </c>
      <c r="E379">
        <v>0</v>
      </c>
      <c r="F379">
        <v>0</v>
      </c>
    </row>
    <row r="380" spans="1:6" x14ac:dyDescent="0.25">
      <c r="A380">
        <v>21.78</v>
      </c>
      <c r="B380">
        <v>-6.1560282948113674</v>
      </c>
      <c r="C380">
        <v>6.2229999999999999</v>
      </c>
      <c r="D380">
        <v>-6.1560282948113674</v>
      </c>
      <c r="E380">
        <v>0</v>
      </c>
      <c r="F380">
        <v>0</v>
      </c>
    </row>
    <row r="381" spans="1:6" x14ac:dyDescent="0.25">
      <c r="A381">
        <v>17.21</v>
      </c>
      <c r="B381">
        <v>-12.687222930638709</v>
      </c>
      <c r="C381">
        <v>6.968</v>
      </c>
      <c r="D381">
        <v>-12.687222930638709</v>
      </c>
      <c r="E381">
        <v>0</v>
      </c>
      <c r="F381">
        <v>0</v>
      </c>
    </row>
    <row r="382" spans="1:6" x14ac:dyDescent="0.25">
      <c r="A382">
        <v>21.08</v>
      </c>
      <c r="B382">
        <v>-7.5462008597387875</v>
      </c>
      <c r="C382">
        <v>6.5449999999999999</v>
      </c>
      <c r="D382">
        <v>-7.5462008597387875</v>
      </c>
      <c r="E382">
        <v>0</v>
      </c>
      <c r="F382">
        <v>0</v>
      </c>
    </row>
    <row r="383" spans="1:6" x14ac:dyDescent="0.25">
      <c r="A383">
        <v>23.6</v>
      </c>
      <c r="B383">
        <v>-0.38681678124743257</v>
      </c>
      <c r="C383">
        <v>5.5359999999999996</v>
      </c>
      <c r="D383">
        <v>-0.38681678124743257</v>
      </c>
      <c r="E383">
        <v>0</v>
      </c>
      <c r="F383">
        <v>0</v>
      </c>
    </row>
    <row r="384" spans="1:6" x14ac:dyDescent="0.25">
      <c r="A384">
        <v>24.56</v>
      </c>
      <c r="B384">
        <v>1.3113638273765034</v>
      </c>
      <c r="C384">
        <v>5.52</v>
      </c>
      <c r="D384">
        <v>1.3113638273765034</v>
      </c>
      <c r="E384">
        <v>0</v>
      </c>
      <c r="F384">
        <v>0</v>
      </c>
    </row>
    <row r="385" spans="1:6" x14ac:dyDescent="0.25">
      <c r="A385">
        <v>30.63</v>
      </c>
      <c r="B385">
        <v>7.5796746741953349</v>
      </c>
      <c r="C385">
        <v>4.3680000000000003</v>
      </c>
      <c r="D385">
        <v>7.5796746741953349</v>
      </c>
      <c r="E385">
        <v>0</v>
      </c>
      <c r="F385">
        <v>0</v>
      </c>
    </row>
    <row r="386" spans="1:6" x14ac:dyDescent="0.25">
      <c r="A386">
        <v>30.81</v>
      </c>
      <c r="B386">
        <v>1.4641368965973252</v>
      </c>
      <c r="C386">
        <v>5.2770000000000001</v>
      </c>
      <c r="D386">
        <v>1.4641368965973252</v>
      </c>
      <c r="E386">
        <v>0</v>
      </c>
      <c r="F386">
        <v>0</v>
      </c>
    </row>
    <row r="387" spans="1:6" x14ac:dyDescent="0.25">
      <c r="A387">
        <v>28.28</v>
      </c>
      <c r="B387">
        <v>6.3232128011695714</v>
      </c>
      <c r="C387">
        <v>4.6520000000000001</v>
      </c>
      <c r="D387">
        <v>6.3232128011695714</v>
      </c>
      <c r="E387">
        <v>0</v>
      </c>
      <c r="F387">
        <v>0</v>
      </c>
    </row>
    <row r="388" spans="1:6" x14ac:dyDescent="0.25">
      <c r="A388">
        <v>31.99</v>
      </c>
      <c r="B388">
        <v>3.833376002666872</v>
      </c>
      <c r="C388">
        <v>5</v>
      </c>
      <c r="D388">
        <v>3.833376002666872</v>
      </c>
      <c r="E388">
        <v>0</v>
      </c>
      <c r="F388">
        <v>0</v>
      </c>
    </row>
    <row r="389" spans="1:6" x14ac:dyDescent="0.25">
      <c r="A389">
        <v>30.62</v>
      </c>
      <c r="B389">
        <v>6.3647196428725437</v>
      </c>
      <c r="C389">
        <v>4.88</v>
      </c>
      <c r="D389">
        <v>6.3647196428725437</v>
      </c>
      <c r="E389">
        <v>0</v>
      </c>
      <c r="F389">
        <v>0</v>
      </c>
    </row>
    <row r="390" spans="1:6" x14ac:dyDescent="0.25">
      <c r="A390">
        <v>20.85</v>
      </c>
      <c r="B390">
        <v>-1.2094631547061834</v>
      </c>
      <c r="C390">
        <v>5.39</v>
      </c>
      <c r="D390">
        <v>-1.2094631547061834</v>
      </c>
      <c r="E390">
        <v>0</v>
      </c>
      <c r="F390">
        <v>0</v>
      </c>
    </row>
    <row r="391" spans="1:6" x14ac:dyDescent="0.25">
      <c r="A391">
        <v>17.11</v>
      </c>
      <c r="B391">
        <v>-1.6574998437206876</v>
      </c>
      <c r="C391">
        <v>5.7130000000000001</v>
      </c>
      <c r="D391">
        <v>-1.6574998437206876</v>
      </c>
      <c r="E391">
        <v>0</v>
      </c>
      <c r="F391">
        <v>0</v>
      </c>
    </row>
    <row r="392" spans="1:6" x14ac:dyDescent="0.25">
      <c r="A392">
        <v>18.760000000000002</v>
      </c>
      <c r="B392">
        <v>5.7803530690766713</v>
      </c>
      <c r="C392">
        <v>6.0510000000000002</v>
      </c>
      <c r="D392">
        <v>5.7803530690766713</v>
      </c>
      <c r="E392">
        <v>0</v>
      </c>
      <c r="F392">
        <v>0</v>
      </c>
    </row>
    <row r="393" spans="1:6" x14ac:dyDescent="0.25">
      <c r="A393">
        <v>25.68</v>
      </c>
      <c r="B393">
        <v>1.8966825461490693</v>
      </c>
      <c r="C393">
        <v>5.0359999999999996</v>
      </c>
      <c r="D393">
        <v>1.8966825461490693</v>
      </c>
      <c r="E393">
        <v>0</v>
      </c>
      <c r="F393">
        <v>0</v>
      </c>
    </row>
    <row r="394" spans="1:6" x14ac:dyDescent="0.25">
      <c r="A394">
        <v>15.17</v>
      </c>
      <c r="B394">
        <v>-6.6491732446362484</v>
      </c>
      <c r="C394">
        <v>6.1929999999999996</v>
      </c>
      <c r="D394">
        <v>-6.6491732446362484</v>
      </c>
      <c r="E394">
        <v>0</v>
      </c>
      <c r="F394">
        <v>0</v>
      </c>
    </row>
    <row r="395" spans="1:6" x14ac:dyDescent="0.25">
      <c r="A395">
        <v>16.350000000000001</v>
      </c>
      <c r="B395">
        <v>-5.4321852870209426</v>
      </c>
      <c r="C395">
        <v>5.8869999999999996</v>
      </c>
      <c r="D395">
        <v>-5.4321852870209426</v>
      </c>
      <c r="E395">
        <v>0</v>
      </c>
      <c r="F395">
        <v>0</v>
      </c>
    </row>
    <row r="396" spans="1:6" x14ac:dyDescent="0.25">
      <c r="A396">
        <v>17.12</v>
      </c>
      <c r="B396">
        <v>-7.5129255525053988</v>
      </c>
      <c r="C396">
        <v>6.4710000000000001</v>
      </c>
      <c r="D396">
        <v>-7.5129255525053988</v>
      </c>
      <c r="E396">
        <v>0</v>
      </c>
      <c r="F396">
        <v>0</v>
      </c>
    </row>
    <row r="397" spans="1:6" x14ac:dyDescent="0.25">
      <c r="A397">
        <v>19.37</v>
      </c>
      <c r="B397">
        <v>-6.3313632934894528</v>
      </c>
      <c r="C397">
        <v>6.4050000000000002</v>
      </c>
      <c r="D397">
        <v>-6.3313632934894528</v>
      </c>
      <c r="E397">
        <v>0</v>
      </c>
      <c r="F397">
        <v>0</v>
      </c>
    </row>
    <row r="398" spans="1:6" x14ac:dyDescent="0.25">
      <c r="A398">
        <v>19.920000000000002</v>
      </c>
      <c r="B398">
        <v>-6.6256957159615766</v>
      </c>
      <c r="C398">
        <v>5.7469999999999999</v>
      </c>
      <c r="D398">
        <v>-6.6256957159615766</v>
      </c>
      <c r="E398">
        <v>0</v>
      </c>
      <c r="F398">
        <v>0</v>
      </c>
    </row>
    <row r="399" spans="1:6" x14ac:dyDescent="0.25">
      <c r="A399">
        <v>30.59</v>
      </c>
      <c r="B399">
        <v>-1.7738646221796728</v>
      </c>
      <c r="C399">
        <v>5.4530000000000003</v>
      </c>
      <c r="D399">
        <v>-1.7738646221796728</v>
      </c>
      <c r="E399">
        <v>0</v>
      </c>
      <c r="F399">
        <v>0</v>
      </c>
    </row>
    <row r="400" spans="1:6" x14ac:dyDescent="0.25">
      <c r="A400">
        <v>29.97</v>
      </c>
      <c r="B400">
        <v>-2.9049471951614665</v>
      </c>
      <c r="C400">
        <v>5.8520000000000003</v>
      </c>
      <c r="D400">
        <v>-2.9049471951614665</v>
      </c>
      <c r="E400">
        <v>0</v>
      </c>
      <c r="F400">
        <v>0</v>
      </c>
    </row>
    <row r="401" spans="1:6" x14ac:dyDescent="0.25">
      <c r="A401">
        <v>26.77</v>
      </c>
      <c r="B401">
        <v>-6.3482902426287477</v>
      </c>
      <c r="C401">
        <v>5.9870000000000001</v>
      </c>
      <c r="D401">
        <v>-6.3482902426287477</v>
      </c>
      <c r="E401">
        <v>0</v>
      </c>
      <c r="F401">
        <v>0</v>
      </c>
    </row>
    <row r="402" spans="1:6" x14ac:dyDescent="0.25">
      <c r="A402">
        <v>20.32</v>
      </c>
      <c r="B402">
        <v>-10.705246020928474</v>
      </c>
      <c r="C402">
        <v>6.343</v>
      </c>
      <c r="D402">
        <v>-10.705246020928474</v>
      </c>
      <c r="E402">
        <v>0</v>
      </c>
      <c r="F402">
        <v>0</v>
      </c>
    </row>
    <row r="403" spans="1:6" x14ac:dyDescent="0.25">
      <c r="A403">
        <v>20.309999999999999</v>
      </c>
      <c r="B403">
        <v>-6.1224516713154546</v>
      </c>
      <c r="C403">
        <v>6.4039999999999999</v>
      </c>
      <c r="D403">
        <v>-6.1224516713154546</v>
      </c>
      <c r="E403">
        <v>0</v>
      </c>
      <c r="F403">
        <v>0</v>
      </c>
    </row>
    <row r="404" spans="1:6" x14ac:dyDescent="0.25">
      <c r="A404">
        <v>19.77</v>
      </c>
      <c r="B404">
        <v>-4.8943238483322524</v>
      </c>
      <c r="C404">
        <v>5.3490000000000002</v>
      </c>
      <c r="D404">
        <v>-4.8943238483322524</v>
      </c>
      <c r="E404">
        <v>0</v>
      </c>
      <c r="F404">
        <v>0</v>
      </c>
    </row>
    <row r="405" spans="1:6" x14ac:dyDescent="0.25">
      <c r="A405">
        <v>27.38</v>
      </c>
      <c r="B405">
        <v>-0.73322833788220976</v>
      </c>
      <c r="C405">
        <v>5.5309999999999997</v>
      </c>
      <c r="D405">
        <v>-0.73322833788220976</v>
      </c>
      <c r="E405">
        <v>0</v>
      </c>
      <c r="F405">
        <v>0</v>
      </c>
    </row>
    <row r="406" spans="1:6" x14ac:dyDescent="0.25">
      <c r="A406">
        <v>22.98</v>
      </c>
      <c r="B406">
        <v>-7.834012782176405</v>
      </c>
      <c r="C406">
        <v>5.6829999999999998</v>
      </c>
      <c r="D406">
        <v>-7.834012782176405</v>
      </c>
      <c r="E406">
        <v>0</v>
      </c>
      <c r="F406">
        <v>0</v>
      </c>
    </row>
    <row r="407" spans="1:6" x14ac:dyDescent="0.25">
      <c r="A407">
        <v>23.34</v>
      </c>
      <c r="B407">
        <v>7.1686836539516339</v>
      </c>
      <c r="C407">
        <v>4.1379999999999999</v>
      </c>
      <c r="D407">
        <v>7.1686836539516339</v>
      </c>
      <c r="E407">
        <v>0</v>
      </c>
      <c r="F407">
        <v>0</v>
      </c>
    </row>
    <row r="408" spans="1:6" x14ac:dyDescent="0.25">
      <c r="A408">
        <v>12.13</v>
      </c>
      <c r="B408">
        <v>8.4785083900979217</v>
      </c>
      <c r="C408">
        <v>5.6079999999999997</v>
      </c>
      <c r="D408">
        <v>8.4785083900979217</v>
      </c>
      <c r="E408">
        <v>0</v>
      </c>
      <c r="F408">
        <v>0</v>
      </c>
    </row>
    <row r="409" spans="1:6" x14ac:dyDescent="0.25">
      <c r="A409">
        <v>26.4</v>
      </c>
      <c r="B409">
        <v>6.8991087279054035</v>
      </c>
      <c r="C409">
        <v>5.617</v>
      </c>
      <c r="D409">
        <v>6.8991087279054035</v>
      </c>
      <c r="E409">
        <v>0</v>
      </c>
      <c r="F409">
        <v>0</v>
      </c>
    </row>
    <row r="410" spans="1:6" x14ac:dyDescent="0.25">
      <c r="A410">
        <v>19.78</v>
      </c>
      <c r="B410">
        <v>6.6546333945522491</v>
      </c>
      <c r="C410">
        <v>6.8520000000000003</v>
      </c>
      <c r="D410">
        <v>6.6546333945522491</v>
      </c>
      <c r="E410">
        <v>0</v>
      </c>
      <c r="F410">
        <v>0</v>
      </c>
    </row>
    <row r="411" spans="1:6" x14ac:dyDescent="0.25">
      <c r="A411">
        <v>10.11</v>
      </c>
      <c r="B411">
        <v>-6.4781788547417669</v>
      </c>
      <c r="C411">
        <v>5.7569999999999997</v>
      </c>
      <c r="D411">
        <v>-6.4781788547417669</v>
      </c>
      <c r="E411">
        <v>0</v>
      </c>
      <c r="F411">
        <v>0</v>
      </c>
    </row>
    <row r="412" spans="1:6" x14ac:dyDescent="0.25">
      <c r="A412">
        <v>21.22</v>
      </c>
      <c r="B412">
        <v>-1.7268869471902839</v>
      </c>
      <c r="C412">
        <v>6.657</v>
      </c>
      <c r="D412">
        <v>-1.7268869471902839</v>
      </c>
      <c r="E412">
        <v>0</v>
      </c>
      <c r="F412">
        <v>0</v>
      </c>
    </row>
    <row r="413" spans="1:6" x14ac:dyDescent="0.25">
      <c r="A413">
        <v>34.369999999999997</v>
      </c>
      <c r="B413">
        <v>17.757449968341582</v>
      </c>
      <c r="C413">
        <v>4.6280000000000001</v>
      </c>
      <c r="D413">
        <v>17.757449968341582</v>
      </c>
      <c r="E413">
        <v>0</v>
      </c>
      <c r="F413">
        <v>0</v>
      </c>
    </row>
    <row r="414" spans="1:6" x14ac:dyDescent="0.25">
      <c r="A414">
        <v>20.079999999999998</v>
      </c>
      <c r="B414">
        <v>4.2931961042447888</v>
      </c>
      <c r="C414">
        <v>5.1550000000000002</v>
      </c>
      <c r="D414">
        <v>4.2931961042447888</v>
      </c>
      <c r="E414">
        <v>0</v>
      </c>
      <c r="F414">
        <v>0</v>
      </c>
    </row>
    <row r="415" spans="1:6" x14ac:dyDescent="0.25">
      <c r="A415">
        <v>36.979999999999997</v>
      </c>
      <c r="B415">
        <v>9.0893371110119592</v>
      </c>
      <c r="C415">
        <v>4.5190000000000001</v>
      </c>
      <c r="D415">
        <v>9.0893371110119592</v>
      </c>
      <c r="E415">
        <v>0</v>
      </c>
      <c r="F415">
        <v>0</v>
      </c>
    </row>
    <row r="416" spans="1:6" x14ac:dyDescent="0.25">
      <c r="A416">
        <v>29.05</v>
      </c>
      <c r="B416">
        <v>-5.5610834695501543</v>
      </c>
      <c r="C416">
        <v>6.4340000000000002</v>
      </c>
      <c r="D416">
        <v>-5.5610834695501543</v>
      </c>
      <c r="E416">
        <v>0</v>
      </c>
      <c r="F416">
        <v>0</v>
      </c>
    </row>
    <row r="417" spans="1:6" x14ac:dyDescent="0.25">
      <c r="A417">
        <v>25.79</v>
      </c>
      <c r="B417">
        <v>-9.1281578577357951</v>
      </c>
      <c r="C417">
        <v>6.782</v>
      </c>
      <c r="D417">
        <v>-9.1281578577357951</v>
      </c>
      <c r="E417">
        <v>0</v>
      </c>
      <c r="F417">
        <v>0</v>
      </c>
    </row>
    <row r="418" spans="1:6" x14ac:dyDescent="0.25">
      <c r="A418">
        <v>26.64</v>
      </c>
      <c r="B418">
        <v>1.8479433672214025</v>
      </c>
      <c r="C418">
        <v>5.3040000000000003</v>
      </c>
      <c r="D418">
        <v>1.8479433672214025</v>
      </c>
      <c r="E418">
        <v>0</v>
      </c>
      <c r="F418">
        <v>0</v>
      </c>
    </row>
    <row r="419" spans="1:6" x14ac:dyDescent="0.25">
      <c r="A419">
        <v>20.62</v>
      </c>
      <c r="B419">
        <v>-6.945950358701241</v>
      </c>
      <c r="C419">
        <v>5.9569999999999999</v>
      </c>
      <c r="D419">
        <v>-6.945950358701241</v>
      </c>
      <c r="E419">
        <v>0</v>
      </c>
      <c r="F419">
        <v>0</v>
      </c>
    </row>
    <row r="420" spans="1:6" x14ac:dyDescent="0.25">
      <c r="A420">
        <v>22.74</v>
      </c>
      <c r="B420">
        <v>-10.401331872523119</v>
      </c>
      <c r="C420">
        <v>6.8239999999999998</v>
      </c>
      <c r="D420">
        <v>-10.401331872523119</v>
      </c>
      <c r="E420">
        <v>0</v>
      </c>
      <c r="F420">
        <v>0</v>
      </c>
    </row>
    <row r="421" spans="1:6" x14ac:dyDescent="0.25">
      <c r="A421">
        <v>15.02</v>
      </c>
      <c r="B421">
        <v>-4.9561907753582837</v>
      </c>
      <c r="C421">
        <v>6.4109999999999996</v>
      </c>
      <c r="D421">
        <v>-4.9561907753582837</v>
      </c>
      <c r="E421">
        <v>0</v>
      </c>
      <c r="F421">
        <v>0</v>
      </c>
    </row>
    <row r="422" spans="1:6" x14ac:dyDescent="0.25">
      <c r="A422">
        <v>15.7</v>
      </c>
      <c r="B422">
        <v>-4.9559979744158156</v>
      </c>
      <c r="C422">
        <v>6.0060000000000002</v>
      </c>
      <c r="D422">
        <v>-4.9559979744158156</v>
      </c>
      <c r="E422">
        <v>0</v>
      </c>
      <c r="F422">
        <v>0</v>
      </c>
    </row>
    <row r="423" spans="1:6" x14ac:dyDescent="0.25">
      <c r="A423">
        <v>14.1</v>
      </c>
      <c r="B423">
        <v>2.4401627891857807</v>
      </c>
      <c r="C423">
        <v>5.6479999999999997</v>
      </c>
      <c r="D423">
        <v>2.4401627891857807</v>
      </c>
      <c r="E423">
        <v>0</v>
      </c>
      <c r="F423">
        <v>0</v>
      </c>
    </row>
    <row r="424" spans="1:6" x14ac:dyDescent="0.25">
      <c r="A424">
        <v>23.29</v>
      </c>
      <c r="B424">
        <v>-1.3746926519820395</v>
      </c>
      <c r="C424">
        <v>6.1029999999999998</v>
      </c>
      <c r="D424">
        <v>-1.3746926519820395</v>
      </c>
      <c r="E424">
        <v>0</v>
      </c>
      <c r="F424">
        <v>0</v>
      </c>
    </row>
    <row r="425" spans="1:6" x14ac:dyDescent="0.25">
      <c r="A425">
        <v>17.16</v>
      </c>
      <c r="B425">
        <v>-4.2713533053266541</v>
      </c>
      <c r="C425">
        <v>5.5650000000000004</v>
      </c>
      <c r="D425">
        <v>-4.2713533053266541</v>
      </c>
      <c r="E425">
        <v>0</v>
      </c>
      <c r="F425">
        <v>0</v>
      </c>
    </row>
    <row r="426" spans="1:6" x14ac:dyDescent="0.25">
      <c r="A426">
        <v>24.39</v>
      </c>
      <c r="B426">
        <v>-4.7134773715556015</v>
      </c>
      <c r="C426">
        <v>5.8959999999999999</v>
      </c>
      <c r="D426">
        <v>-4.7134773715556015</v>
      </c>
      <c r="E426">
        <v>0</v>
      </c>
      <c r="F426">
        <v>0</v>
      </c>
    </row>
    <row r="427" spans="1:6" x14ac:dyDescent="0.25">
      <c r="A427">
        <v>15.69</v>
      </c>
      <c r="B427">
        <v>-8.101402388405365</v>
      </c>
      <c r="C427">
        <v>5.8369999999999997</v>
      </c>
      <c r="D427">
        <v>-8.101402388405365</v>
      </c>
      <c r="E427">
        <v>0</v>
      </c>
      <c r="F427">
        <v>0</v>
      </c>
    </row>
    <row r="428" spans="1:6" x14ac:dyDescent="0.25">
      <c r="A428">
        <v>14.52</v>
      </c>
      <c r="B428">
        <v>-10.012559253754093</v>
      </c>
      <c r="C428">
        <v>6.202</v>
      </c>
      <c r="D428">
        <v>-10.012559253754093</v>
      </c>
      <c r="E428">
        <v>0</v>
      </c>
      <c r="F428">
        <v>0</v>
      </c>
    </row>
    <row r="429" spans="1:6" x14ac:dyDescent="0.25">
      <c r="A429">
        <v>21.52</v>
      </c>
      <c r="B429">
        <v>-5.3701978221847888</v>
      </c>
      <c r="C429">
        <v>6.1929999999999996</v>
      </c>
      <c r="D429">
        <v>-5.3701978221847888</v>
      </c>
      <c r="E429">
        <v>0</v>
      </c>
      <c r="F429">
        <v>0</v>
      </c>
    </row>
    <row r="430" spans="1:6" x14ac:dyDescent="0.25">
      <c r="A430">
        <v>24.08</v>
      </c>
      <c r="B430">
        <v>-6.1784858395902695</v>
      </c>
      <c r="C430">
        <v>6.38</v>
      </c>
      <c r="D430">
        <v>-6.1784858395902695</v>
      </c>
      <c r="E430">
        <v>0</v>
      </c>
      <c r="F430">
        <v>0</v>
      </c>
    </row>
    <row r="431" spans="1:6" x14ac:dyDescent="0.25">
      <c r="A431">
        <v>17.64</v>
      </c>
      <c r="B431">
        <v>-5.1522402966249459</v>
      </c>
      <c r="C431">
        <v>6.3479999999999999</v>
      </c>
      <c r="D431">
        <v>-5.1522402966249459</v>
      </c>
      <c r="E431">
        <v>0</v>
      </c>
      <c r="F431">
        <v>0</v>
      </c>
    </row>
    <row r="432" spans="1:6" x14ac:dyDescent="0.25">
      <c r="A432">
        <v>19.690000000000001</v>
      </c>
      <c r="B432">
        <v>-6.7063778838273453</v>
      </c>
      <c r="C432">
        <v>6.8330000000000002</v>
      </c>
      <c r="D432">
        <v>-6.7063778838273453</v>
      </c>
      <c r="E432">
        <v>0</v>
      </c>
      <c r="F432">
        <v>0</v>
      </c>
    </row>
    <row r="433" spans="1:6" x14ac:dyDescent="0.25">
      <c r="A433">
        <v>12.03</v>
      </c>
      <c r="B433">
        <v>-7.5481692265295237</v>
      </c>
      <c r="C433">
        <v>6.4249999999999998</v>
      </c>
      <c r="D433">
        <v>-7.5481692265295237</v>
      </c>
      <c r="E433">
        <v>0</v>
      </c>
      <c r="F433">
        <v>0</v>
      </c>
    </row>
    <row r="434" spans="1:6" x14ac:dyDescent="0.25">
      <c r="A434">
        <v>16.22</v>
      </c>
      <c r="B434">
        <v>-6.7127304738735099</v>
      </c>
      <c r="C434">
        <v>6.4359999999999999</v>
      </c>
      <c r="D434">
        <v>-6.7127304738735099</v>
      </c>
      <c r="E434">
        <v>0</v>
      </c>
      <c r="F434">
        <v>0</v>
      </c>
    </row>
    <row r="435" spans="1:6" x14ac:dyDescent="0.25">
      <c r="A435">
        <v>15.17</v>
      </c>
      <c r="B435">
        <v>-8.8255950644013019</v>
      </c>
      <c r="C435">
        <v>6.2080000000000002</v>
      </c>
      <c r="D435">
        <v>-8.8255950644013019</v>
      </c>
      <c r="E435">
        <v>0</v>
      </c>
      <c r="F435">
        <v>0</v>
      </c>
    </row>
    <row r="436" spans="1:6" x14ac:dyDescent="0.25">
      <c r="A436">
        <v>23.27</v>
      </c>
      <c r="B436">
        <v>-4.0673982984279871</v>
      </c>
      <c r="C436">
        <v>6.6289999999999987</v>
      </c>
      <c r="D436">
        <v>-4.0673982984279871</v>
      </c>
      <c r="E436">
        <v>0</v>
      </c>
      <c r="F436">
        <v>0</v>
      </c>
    </row>
    <row r="437" spans="1:6" x14ac:dyDescent="0.25">
      <c r="A437">
        <v>18.05</v>
      </c>
      <c r="B437">
        <v>-10.364584421814811</v>
      </c>
      <c r="C437">
        <v>6.4610000000000003</v>
      </c>
      <c r="D437">
        <v>-10.364584421814811</v>
      </c>
      <c r="E437">
        <v>0</v>
      </c>
      <c r="F437">
        <v>0</v>
      </c>
    </row>
    <row r="438" spans="1:6" x14ac:dyDescent="0.25">
      <c r="A438">
        <v>26.45</v>
      </c>
      <c r="B438">
        <v>-4.2944849270024719</v>
      </c>
      <c r="C438">
        <v>6.1520000000000001</v>
      </c>
      <c r="D438">
        <v>-4.2944849270024719</v>
      </c>
      <c r="E438">
        <v>0</v>
      </c>
      <c r="F438">
        <v>0</v>
      </c>
    </row>
    <row r="439" spans="1:6" x14ac:dyDescent="0.25">
      <c r="A439">
        <v>34.020000000000003</v>
      </c>
      <c r="B439">
        <v>1.3737366558281163</v>
      </c>
      <c r="C439">
        <v>5.9349999999999996</v>
      </c>
      <c r="D439">
        <v>1.3737366558281163</v>
      </c>
      <c r="E439">
        <v>0</v>
      </c>
      <c r="F439">
        <v>0</v>
      </c>
    </row>
    <row r="440" spans="1:6" x14ac:dyDescent="0.25">
      <c r="A440">
        <v>22.88</v>
      </c>
      <c r="B440">
        <v>0.18705951152201905</v>
      </c>
      <c r="C440">
        <v>5.6269999999999998</v>
      </c>
      <c r="D440">
        <v>0.18705951152201905</v>
      </c>
      <c r="E440">
        <v>0</v>
      </c>
      <c r="F440">
        <v>0</v>
      </c>
    </row>
    <row r="441" spans="1:6" x14ac:dyDescent="0.25">
      <c r="A441">
        <v>22.11</v>
      </c>
      <c r="B441">
        <v>-3.5806609108544052</v>
      </c>
      <c r="C441">
        <v>5.8179999999999996</v>
      </c>
      <c r="D441">
        <v>-3.5806609108544052</v>
      </c>
      <c r="E441">
        <v>0</v>
      </c>
      <c r="F441">
        <v>0</v>
      </c>
    </row>
    <row r="442" spans="1:6" x14ac:dyDescent="0.25">
      <c r="A442">
        <v>19.52</v>
      </c>
      <c r="B442">
        <v>-1.6401043313371346</v>
      </c>
      <c r="C442">
        <v>6.4059999999999997</v>
      </c>
      <c r="D442">
        <v>-1.6401043313371346</v>
      </c>
      <c r="E442">
        <v>0</v>
      </c>
      <c r="F442">
        <v>0</v>
      </c>
    </row>
    <row r="443" spans="1:6" x14ac:dyDescent="0.25">
      <c r="A443">
        <v>16.59</v>
      </c>
      <c r="B443">
        <v>-1.2694888976020664</v>
      </c>
      <c r="C443">
        <v>6.2190000000000003</v>
      </c>
      <c r="D443">
        <v>-1.2694888976020664</v>
      </c>
      <c r="E443">
        <v>0</v>
      </c>
      <c r="F443">
        <v>0</v>
      </c>
    </row>
    <row r="444" spans="1:6" x14ac:dyDescent="0.25">
      <c r="A444">
        <v>18.850000000000001</v>
      </c>
      <c r="B444">
        <v>-4.1729726660434334</v>
      </c>
      <c r="C444">
        <v>6.4850000000000003</v>
      </c>
      <c r="D444">
        <v>-4.1729726660434334</v>
      </c>
      <c r="E444">
        <v>0</v>
      </c>
      <c r="F444">
        <v>0</v>
      </c>
    </row>
    <row r="445" spans="1:6" x14ac:dyDescent="0.25">
      <c r="A445">
        <v>23.79</v>
      </c>
      <c r="B445">
        <v>-2.3849112767600609</v>
      </c>
      <c r="C445">
        <v>5.8540000000000001</v>
      </c>
      <c r="D445">
        <v>-2.3849112767600609</v>
      </c>
      <c r="E445">
        <v>0</v>
      </c>
      <c r="F445">
        <v>0</v>
      </c>
    </row>
    <row r="446" spans="1:6" x14ac:dyDescent="0.25">
      <c r="A446">
        <v>23.98</v>
      </c>
      <c r="B446">
        <v>-4.3452099237772934</v>
      </c>
      <c r="C446">
        <v>6.4589999999999996</v>
      </c>
      <c r="D446">
        <v>-4.3452099237772934</v>
      </c>
      <c r="E446">
        <v>0</v>
      </c>
      <c r="F446">
        <v>0</v>
      </c>
    </row>
    <row r="447" spans="1:6" x14ac:dyDescent="0.25">
      <c r="A447">
        <v>17.79</v>
      </c>
      <c r="B447">
        <v>-4.6202230305979395</v>
      </c>
      <c r="C447">
        <v>6.3410000000000002</v>
      </c>
      <c r="D447">
        <v>-4.6202230305979395</v>
      </c>
      <c r="E447">
        <v>0</v>
      </c>
      <c r="F447">
        <v>0</v>
      </c>
    </row>
    <row r="448" spans="1:6" x14ac:dyDescent="0.25">
      <c r="A448">
        <v>16.440000000000001</v>
      </c>
      <c r="B448">
        <v>-7.3288758632374869</v>
      </c>
      <c r="C448">
        <v>6.2510000000000003</v>
      </c>
      <c r="D448">
        <v>-7.3288758632374869</v>
      </c>
      <c r="E448">
        <v>0</v>
      </c>
      <c r="F448">
        <v>0</v>
      </c>
    </row>
    <row r="449" spans="1:6" x14ac:dyDescent="0.25">
      <c r="A449">
        <v>18.13</v>
      </c>
      <c r="B449">
        <v>-4.4070342713983575</v>
      </c>
      <c r="C449">
        <v>6.1849999999999996</v>
      </c>
      <c r="D449">
        <v>-4.4070342713983575</v>
      </c>
      <c r="E449">
        <v>0</v>
      </c>
      <c r="F449">
        <v>0</v>
      </c>
    </row>
    <row r="450" spans="1:6" x14ac:dyDescent="0.25">
      <c r="A450">
        <v>19.309999999999999</v>
      </c>
      <c r="B450">
        <v>-5.9310422493561497</v>
      </c>
      <c r="C450">
        <v>6.4169999999999998</v>
      </c>
      <c r="D450">
        <v>-5.9310422493561497</v>
      </c>
      <c r="E450">
        <v>0</v>
      </c>
      <c r="F450">
        <v>0</v>
      </c>
    </row>
    <row r="451" spans="1:6" x14ac:dyDescent="0.25">
      <c r="A451">
        <v>17.440000000000001</v>
      </c>
      <c r="B451">
        <v>-8.4237219451927938</v>
      </c>
      <c r="C451">
        <v>6.7489999999999997</v>
      </c>
      <c r="D451">
        <v>-8.4237219451927938</v>
      </c>
      <c r="E451">
        <v>0</v>
      </c>
      <c r="F451">
        <v>0</v>
      </c>
    </row>
    <row r="452" spans="1:6" x14ac:dyDescent="0.25">
      <c r="A452">
        <v>17.73</v>
      </c>
      <c r="B452">
        <v>-5.9585279577343009</v>
      </c>
      <c r="C452">
        <v>6.6550000000000002</v>
      </c>
      <c r="D452">
        <v>-5.9585279577343009</v>
      </c>
      <c r="E452">
        <v>0</v>
      </c>
      <c r="F452">
        <v>0</v>
      </c>
    </row>
    <row r="453" spans="1:6" x14ac:dyDescent="0.25">
      <c r="A453">
        <v>17.27</v>
      </c>
      <c r="B453">
        <v>-3.530078693094175</v>
      </c>
      <c r="C453">
        <v>6.2969999999999997</v>
      </c>
      <c r="D453">
        <v>-3.530078693094175</v>
      </c>
      <c r="E453">
        <v>0</v>
      </c>
      <c r="F453">
        <v>0</v>
      </c>
    </row>
    <row r="454" spans="1:6" x14ac:dyDescent="0.25">
      <c r="A454">
        <v>16.739999999999998</v>
      </c>
      <c r="B454">
        <v>-7.7544162410766084</v>
      </c>
      <c r="C454">
        <v>7.3929999999999998</v>
      </c>
      <c r="D454">
        <v>-7.7544162410766084</v>
      </c>
      <c r="E454">
        <v>0</v>
      </c>
      <c r="F454">
        <v>0</v>
      </c>
    </row>
    <row r="455" spans="1:6" x14ac:dyDescent="0.25">
      <c r="A455">
        <v>18.71</v>
      </c>
      <c r="B455">
        <v>-6.000936313031433</v>
      </c>
      <c r="C455">
        <v>6.7279999999999998</v>
      </c>
      <c r="D455">
        <v>-6.000936313031433</v>
      </c>
      <c r="E455">
        <v>0</v>
      </c>
      <c r="F455">
        <v>0</v>
      </c>
    </row>
    <row r="456" spans="1:6" x14ac:dyDescent="0.25">
      <c r="A456">
        <v>18.13</v>
      </c>
      <c r="B456">
        <v>-6.1392621860728109</v>
      </c>
      <c r="C456">
        <v>6.5250000000000004</v>
      </c>
      <c r="D456">
        <v>-6.1392621860728109</v>
      </c>
      <c r="E456">
        <v>0</v>
      </c>
      <c r="F456">
        <v>0</v>
      </c>
    </row>
    <row r="457" spans="1:6" x14ac:dyDescent="0.25">
      <c r="A457">
        <v>19.010000000000002</v>
      </c>
      <c r="B457">
        <v>-4.1769482485369984</v>
      </c>
      <c r="C457">
        <v>5.976</v>
      </c>
      <c r="D457">
        <v>-4.1769482485369984</v>
      </c>
      <c r="E457">
        <v>0</v>
      </c>
      <c r="F457">
        <v>0</v>
      </c>
    </row>
    <row r="458" spans="1:6" x14ac:dyDescent="0.25">
      <c r="A458">
        <v>16.940000000000001</v>
      </c>
      <c r="B458">
        <v>-4.5028384810492881</v>
      </c>
      <c r="C458">
        <v>5.9359999999999999</v>
      </c>
      <c r="D458">
        <v>-4.5028384810492881</v>
      </c>
      <c r="E458">
        <v>0</v>
      </c>
      <c r="F458">
        <v>0</v>
      </c>
    </row>
    <row r="459" spans="1:6" x14ac:dyDescent="0.25">
      <c r="A459">
        <v>16.23</v>
      </c>
      <c r="B459">
        <v>-5.4185105126456268</v>
      </c>
      <c r="C459">
        <v>6.3010000000000002</v>
      </c>
      <c r="D459">
        <v>-5.4185105126456268</v>
      </c>
      <c r="E459">
        <v>0</v>
      </c>
      <c r="F459">
        <v>0</v>
      </c>
    </row>
    <row r="460" spans="1:6" x14ac:dyDescent="0.25">
      <c r="A460">
        <v>14.7</v>
      </c>
      <c r="B460">
        <v>-0.18046540748538575</v>
      </c>
      <c r="C460">
        <v>6.0810000000000004</v>
      </c>
      <c r="D460">
        <v>-0.18046540748538575</v>
      </c>
      <c r="E460">
        <v>0</v>
      </c>
      <c r="F460">
        <v>0</v>
      </c>
    </row>
    <row r="461" spans="1:6" x14ac:dyDescent="0.25">
      <c r="A461">
        <v>16.420000000000002</v>
      </c>
      <c r="B461">
        <v>-5.8343776228738449</v>
      </c>
      <c r="C461">
        <v>6.7009999999999996</v>
      </c>
      <c r="D461">
        <v>-5.8343776228738449</v>
      </c>
      <c r="E461">
        <v>0</v>
      </c>
      <c r="F461">
        <v>0</v>
      </c>
    </row>
    <row r="462" spans="1:6" x14ac:dyDescent="0.25">
      <c r="A462">
        <v>14.65</v>
      </c>
      <c r="B462">
        <v>-4.0155457795769074</v>
      </c>
      <c r="C462">
        <v>6.3760000000000003</v>
      </c>
      <c r="D462">
        <v>-4.0155457795769074</v>
      </c>
      <c r="E462">
        <v>0</v>
      </c>
      <c r="F462">
        <v>0</v>
      </c>
    </row>
    <row r="463" spans="1:6" x14ac:dyDescent="0.25">
      <c r="A463">
        <v>13.99</v>
      </c>
      <c r="B463">
        <v>-2.3389097891022992</v>
      </c>
      <c r="C463">
        <v>6.3170000000000002</v>
      </c>
      <c r="D463">
        <v>-2.3389097891022992</v>
      </c>
      <c r="E463">
        <v>0</v>
      </c>
      <c r="F463">
        <v>0</v>
      </c>
    </row>
    <row r="464" spans="1:6" x14ac:dyDescent="0.25">
      <c r="A464">
        <v>10.29</v>
      </c>
      <c r="B464">
        <v>-5.0142140707362763</v>
      </c>
      <c r="C464">
        <v>6.5129999999999999</v>
      </c>
      <c r="D464">
        <v>-5.0142140707362763</v>
      </c>
      <c r="E464">
        <v>0</v>
      </c>
      <c r="F464">
        <v>0</v>
      </c>
    </row>
    <row r="465" spans="1:6" x14ac:dyDescent="0.25">
      <c r="A465">
        <v>13.22</v>
      </c>
      <c r="B465">
        <v>-0.38328860416206822</v>
      </c>
      <c r="C465">
        <v>6.2089999999999996</v>
      </c>
      <c r="D465">
        <v>-0.38328860416206822</v>
      </c>
      <c r="E465">
        <v>0</v>
      </c>
      <c r="F465">
        <v>0</v>
      </c>
    </row>
    <row r="466" spans="1:6" x14ac:dyDescent="0.25">
      <c r="A466">
        <v>14.13</v>
      </c>
      <c r="B466">
        <v>0.993912072951744</v>
      </c>
      <c r="C466">
        <v>5.7590000000000003</v>
      </c>
      <c r="D466">
        <v>0.993912072951744</v>
      </c>
      <c r="E466">
        <v>0</v>
      </c>
      <c r="F466">
        <v>0</v>
      </c>
    </row>
    <row r="467" spans="1:6" x14ac:dyDescent="0.25">
      <c r="A467">
        <v>17.149999999999999</v>
      </c>
      <c r="B467">
        <v>1.0505401613926324</v>
      </c>
      <c r="C467">
        <v>5.952</v>
      </c>
      <c r="D467">
        <v>1.0505401613926324</v>
      </c>
      <c r="E467">
        <v>0</v>
      </c>
      <c r="F467">
        <v>0</v>
      </c>
    </row>
    <row r="468" spans="1:6" x14ac:dyDescent="0.25">
      <c r="A468">
        <v>21.32</v>
      </c>
      <c r="B468">
        <v>3.5693402279903008</v>
      </c>
      <c r="C468">
        <v>6.0030000000000001</v>
      </c>
      <c r="D468">
        <v>3.5693402279903008</v>
      </c>
      <c r="E468">
        <v>0</v>
      </c>
      <c r="F468">
        <v>0</v>
      </c>
    </row>
    <row r="469" spans="1:6" x14ac:dyDescent="0.25">
      <c r="A469">
        <v>18.13</v>
      </c>
      <c r="B469">
        <v>1.9125158165448255</v>
      </c>
      <c r="C469">
        <v>5.9260000000000002</v>
      </c>
      <c r="D469">
        <v>1.9125158165448255</v>
      </c>
      <c r="E469">
        <v>0</v>
      </c>
      <c r="F469">
        <v>0</v>
      </c>
    </row>
    <row r="470" spans="1:6" x14ac:dyDescent="0.25">
      <c r="A470">
        <v>14.76</v>
      </c>
      <c r="B470">
        <v>1.8329580708051516</v>
      </c>
      <c r="C470">
        <v>5.7130000000000001</v>
      </c>
      <c r="D470">
        <v>1.8329580708051516</v>
      </c>
      <c r="E470">
        <v>0</v>
      </c>
      <c r="F470">
        <v>0</v>
      </c>
    </row>
    <row r="471" spans="1:6" x14ac:dyDescent="0.25">
      <c r="A471">
        <v>16.29</v>
      </c>
      <c r="B471">
        <v>0.30273257731014169</v>
      </c>
      <c r="C471">
        <v>6.1669999999999998</v>
      </c>
      <c r="D471">
        <v>0.30273257731014169</v>
      </c>
      <c r="E471">
        <v>0</v>
      </c>
      <c r="F471">
        <v>0</v>
      </c>
    </row>
    <row r="472" spans="1:6" x14ac:dyDescent="0.25">
      <c r="A472">
        <v>12.87</v>
      </c>
      <c r="B472">
        <v>-2.5100097808343165</v>
      </c>
      <c r="C472">
        <v>6.2290000000000001</v>
      </c>
      <c r="D472">
        <v>-2.5100097808343165</v>
      </c>
      <c r="E472">
        <v>0</v>
      </c>
      <c r="F472">
        <v>0</v>
      </c>
    </row>
    <row r="473" spans="1:6" x14ac:dyDescent="0.25">
      <c r="A473">
        <v>14.36</v>
      </c>
      <c r="B473">
        <v>0.98738823644771045</v>
      </c>
      <c r="C473">
        <v>6.4370000000000003</v>
      </c>
      <c r="D473">
        <v>0.98738823644771045</v>
      </c>
      <c r="E473">
        <v>0</v>
      </c>
      <c r="F473">
        <v>0</v>
      </c>
    </row>
    <row r="474" spans="1:6" x14ac:dyDescent="0.25">
      <c r="A474">
        <v>11.66</v>
      </c>
      <c r="B474">
        <v>3.0865508584932435</v>
      </c>
      <c r="C474">
        <v>6.98</v>
      </c>
      <c r="D474">
        <v>3.0865508584932435</v>
      </c>
      <c r="E474">
        <v>0</v>
      </c>
      <c r="F474">
        <v>0</v>
      </c>
    </row>
    <row r="475" spans="1:6" x14ac:dyDescent="0.25">
      <c r="A475">
        <v>18.14</v>
      </c>
      <c r="B475">
        <v>-0.83876139592875454</v>
      </c>
      <c r="C475">
        <v>5.4269999999999996</v>
      </c>
      <c r="D475">
        <v>-0.83876139592875454</v>
      </c>
      <c r="E475">
        <v>0</v>
      </c>
      <c r="F475">
        <v>0</v>
      </c>
    </row>
    <row r="476" spans="1:6" x14ac:dyDescent="0.25">
      <c r="A476">
        <v>24.1</v>
      </c>
      <c r="B476">
        <v>-1.2549748923199964</v>
      </c>
      <c r="C476">
        <v>6.1619999999999999</v>
      </c>
      <c r="D476">
        <v>-1.2549748923199964</v>
      </c>
      <c r="E476">
        <v>0</v>
      </c>
      <c r="F476">
        <v>0</v>
      </c>
    </row>
    <row r="477" spans="1:6" x14ac:dyDescent="0.25">
      <c r="A477">
        <v>18.68</v>
      </c>
      <c r="B477">
        <v>-2.9770787948806294</v>
      </c>
      <c r="C477">
        <v>6.484</v>
      </c>
      <c r="D477">
        <v>-2.9770787948806294</v>
      </c>
      <c r="E477">
        <v>0</v>
      </c>
      <c r="F477">
        <v>0</v>
      </c>
    </row>
    <row r="478" spans="1:6" x14ac:dyDescent="0.25">
      <c r="A478">
        <v>24.91</v>
      </c>
      <c r="B478">
        <v>2.3366634489787188</v>
      </c>
      <c r="C478">
        <v>5.3040000000000003</v>
      </c>
      <c r="D478">
        <v>2.3366634489787188</v>
      </c>
      <c r="E478">
        <v>0</v>
      </c>
      <c r="F478">
        <v>0</v>
      </c>
    </row>
    <row r="479" spans="1:6" x14ac:dyDescent="0.25">
      <c r="A479">
        <v>18.03</v>
      </c>
      <c r="B479">
        <v>-3.9712701048227874</v>
      </c>
      <c r="C479">
        <v>6.1849999999999996</v>
      </c>
      <c r="D479">
        <v>-3.9712701048227874</v>
      </c>
      <c r="E479">
        <v>0</v>
      </c>
      <c r="F479">
        <v>0</v>
      </c>
    </row>
    <row r="480" spans="1:6" x14ac:dyDescent="0.25">
      <c r="A480">
        <v>13.11</v>
      </c>
      <c r="B480">
        <v>-0.55584378061568174</v>
      </c>
      <c r="C480">
        <v>6.2290000000000001</v>
      </c>
      <c r="D480">
        <v>-0.55584378061568174</v>
      </c>
      <c r="E480">
        <v>0</v>
      </c>
      <c r="F480">
        <v>0</v>
      </c>
    </row>
    <row r="481" spans="1:6" x14ac:dyDescent="0.25">
      <c r="A481">
        <v>10.74</v>
      </c>
      <c r="B481">
        <v>-0.54446527657110266</v>
      </c>
      <c r="C481">
        <v>6.242</v>
      </c>
      <c r="D481">
        <v>-0.54446527657110266</v>
      </c>
      <c r="E481">
        <v>0</v>
      </c>
      <c r="F481">
        <v>0</v>
      </c>
    </row>
    <row r="482" spans="1:6" x14ac:dyDescent="0.25">
      <c r="A482">
        <v>7.74</v>
      </c>
      <c r="B482">
        <v>-4.3596925753470792</v>
      </c>
      <c r="C482">
        <v>6.75</v>
      </c>
      <c r="D482">
        <v>-4.3596925753470792</v>
      </c>
      <c r="E482">
        <v>0</v>
      </c>
      <c r="F482">
        <v>0</v>
      </c>
    </row>
    <row r="483" spans="1:6" x14ac:dyDescent="0.25">
      <c r="A483">
        <v>7.01</v>
      </c>
      <c r="B483">
        <v>-5.1130932224741272</v>
      </c>
      <c r="C483">
        <v>7.0609999999999999</v>
      </c>
      <c r="D483">
        <v>-5.1130932224741272</v>
      </c>
      <c r="E483">
        <v>0</v>
      </c>
      <c r="F483">
        <v>0</v>
      </c>
    </row>
    <row r="484" spans="1:6" x14ac:dyDescent="0.25">
      <c r="A484">
        <v>10.42</v>
      </c>
      <c r="B484">
        <v>0.49547828895229529</v>
      </c>
      <c r="C484">
        <v>5.7619999999999987</v>
      </c>
      <c r="D484">
        <v>0.49547828895229529</v>
      </c>
      <c r="E484">
        <v>0</v>
      </c>
      <c r="F484">
        <v>0</v>
      </c>
    </row>
    <row r="485" spans="1:6" x14ac:dyDescent="0.25">
      <c r="A485">
        <v>13.34</v>
      </c>
      <c r="B485">
        <v>0.61583273465302568</v>
      </c>
      <c r="C485">
        <v>5.8710000000000004</v>
      </c>
      <c r="D485">
        <v>0.61583273465302568</v>
      </c>
      <c r="E485">
        <v>0</v>
      </c>
      <c r="F485">
        <v>0</v>
      </c>
    </row>
    <row r="486" spans="1:6" x14ac:dyDescent="0.25">
      <c r="A486">
        <v>10.58</v>
      </c>
      <c r="B486">
        <v>-2.8038777689537575</v>
      </c>
      <c r="C486">
        <v>6.3120000000000003</v>
      </c>
      <c r="D486">
        <v>-2.8038777689537575</v>
      </c>
      <c r="E486">
        <v>0</v>
      </c>
      <c r="F486">
        <v>0</v>
      </c>
    </row>
    <row r="487" spans="1:6" x14ac:dyDescent="0.25">
      <c r="A487">
        <v>14.98</v>
      </c>
      <c r="B487">
        <v>-1.0687330773800809</v>
      </c>
      <c r="C487">
        <v>6.1139999999999999</v>
      </c>
      <c r="D487">
        <v>-1.0687330773800809</v>
      </c>
      <c r="E487">
        <v>0</v>
      </c>
      <c r="F487">
        <v>0</v>
      </c>
    </row>
    <row r="488" spans="1:6" x14ac:dyDescent="0.25">
      <c r="A488">
        <v>11.45</v>
      </c>
      <c r="B488">
        <v>-0.77144730853619592</v>
      </c>
      <c r="C488">
        <v>5.9050000000000002</v>
      </c>
      <c r="D488">
        <v>-0.77144730853619592</v>
      </c>
      <c r="E488">
        <v>0</v>
      </c>
      <c r="F488">
        <v>0</v>
      </c>
    </row>
    <row r="489" spans="1:6" x14ac:dyDescent="0.25">
      <c r="A489">
        <v>18.059999999999999</v>
      </c>
      <c r="B489">
        <v>0.37229066175460801</v>
      </c>
      <c r="C489">
        <v>5.4539999999999997</v>
      </c>
      <c r="D489">
        <v>0.37229066175460801</v>
      </c>
      <c r="E489">
        <v>0</v>
      </c>
      <c r="F489">
        <v>0</v>
      </c>
    </row>
    <row r="490" spans="1:6" x14ac:dyDescent="0.25">
      <c r="A490">
        <v>23.97</v>
      </c>
      <c r="B490">
        <v>-3.8275800634879711</v>
      </c>
      <c r="C490">
        <v>5.4139999999999997</v>
      </c>
      <c r="D490">
        <v>-3.8275800634879711</v>
      </c>
      <c r="E490">
        <v>0</v>
      </c>
      <c r="F490">
        <v>0</v>
      </c>
    </row>
    <row r="491" spans="1:6" x14ac:dyDescent="0.25">
      <c r="A491">
        <v>29.68</v>
      </c>
      <c r="B491">
        <v>2.575712968019177</v>
      </c>
      <c r="C491">
        <v>5.093</v>
      </c>
      <c r="D491">
        <v>2.575712968019177</v>
      </c>
      <c r="E491">
        <v>0</v>
      </c>
      <c r="F491">
        <v>0</v>
      </c>
    </row>
    <row r="492" spans="1:6" x14ac:dyDescent="0.25">
      <c r="A492">
        <v>18.07</v>
      </c>
      <c r="B492">
        <v>-3.9164285986170224</v>
      </c>
      <c r="C492">
        <v>5.9829999999999997</v>
      </c>
      <c r="D492">
        <v>-3.9164285986170224</v>
      </c>
      <c r="E492">
        <v>0</v>
      </c>
      <c r="F492">
        <v>0</v>
      </c>
    </row>
    <row r="493" spans="1:6" x14ac:dyDescent="0.25">
      <c r="A493">
        <v>13.35</v>
      </c>
      <c r="B493">
        <v>-0.44835993625023107</v>
      </c>
      <c r="C493">
        <v>5.9829999999999997</v>
      </c>
      <c r="D493">
        <v>-0.44835993625023107</v>
      </c>
      <c r="E493">
        <v>0</v>
      </c>
      <c r="F493">
        <v>0</v>
      </c>
    </row>
    <row r="494" spans="1:6" x14ac:dyDescent="0.25">
      <c r="A494">
        <v>12.01</v>
      </c>
      <c r="B494">
        <v>1.7970413795392799</v>
      </c>
      <c r="C494">
        <v>5.7069999999999999</v>
      </c>
      <c r="D494">
        <v>1.7970413795392799</v>
      </c>
      <c r="E494">
        <v>0</v>
      </c>
      <c r="F494">
        <v>0</v>
      </c>
    </row>
    <row r="495" spans="1:6" x14ac:dyDescent="0.25">
      <c r="A495">
        <v>13.59</v>
      </c>
      <c r="B495">
        <v>4.3962089790755918</v>
      </c>
      <c r="C495">
        <v>5.9260000000000002</v>
      </c>
      <c r="D495">
        <v>4.3962089790755918</v>
      </c>
      <c r="E495">
        <v>0</v>
      </c>
      <c r="F495">
        <v>0</v>
      </c>
    </row>
    <row r="496" spans="1:6" x14ac:dyDescent="0.25">
      <c r="A496">
        <v>17.600000000000001</v>
      </c>
      <c r="B496">
        <v>6.8763316233855107</v>
      </c>
      <c r="C496">
        <v>5.67</v>
      </c>
      <c r="D496">
        <v>6.8763316233855107</v>
      </c>
      <c r="E496">
        <v>0</v>
      </c>
      <c r="F496">
        <v>0</v>
      </c>
    </row>
    <row r="497" spans="1:6" x14ac:dyDescent="0.25">
      <c r="A497">
        <v>21.14</v>
      </c>
      <c r="B497">
        <v>7.1768207622246702</v>
      </c>
      <c r="C497">
        <v>5.39</v>
      </c>
      <c r="D497">
        <v>7.1768207622246702</v>
      </c>
      <c r="E497">
        <v>0</v>
      </c>
      <c r="F497">
        <v>0</v>
      </c>
    </row>
    <row r="498" spans="1:6" x14ac:dyDescent="0.25">
      <c r="A498">
        <v>14.1</v>
      </c>
      <c r="B498">
        <v>-0.80367625652736407</v>
      </c>
      <c r="C498">
        <v>5.7939999999999996</v>
      </c>
      <c r="D498">
        <v>-0.80367625652736407</v>
      </c>
      <c r="E498">
        <v>0</v>
      </c>
      <c r="F498">
        <v>0</v>
      </c>
    </row>
    <row r="499" spans="1:6" x14ac:dyDescent="0.25">
      <c r="A499">
        <v>12.92</v>
      </c>
      <c r="B499">
        <v>0.1920136125885854</v>
      </c>
      <c r="C499">
        <v>6.0190000000000001</v>
      </c>
      <c r="D499">
        <v>0.1920136125885854</v>
      </c>
      <c r="E499">
        <v>0</v>
      </c>
      <c r="F499">
        <v>0</v>
      </c>
    </row>
    <row r="500" spans="1:6" x14ac:dyDescent="0.25">
      <c r="A500">
        <v>15.1</v>
      </c>
      <c r="B500">
        <v>0.18500937419269547</v>
      </c>
      <c r="C500">
        <v>5.569</v>
      </c>
      <c r="D500">
        <v>0.18500937419269547</v>
      </c>
      <c r="E500">
        <v>0</v>
      </c>
      <c r="F500">
        <v>0</v>
      </c>
    </row>
    <row r="501" spans="1:6" x14ac:dyDescent="0.25">
      <c r="A501">
        <v>14.33</v>
      </c>
      <c r="B501">
        <v>-3.3430194400016084</v>
      </c>
      <c r="C501">
        <v>6.0270000000000001</v>
      </c>
      <c r="D501">
        <v>-3.3430194400016084</v>
      </c>
      <c r="E501">
        <v>0</v>
      </c>
      <c r="F501">
        <v>0</v>
      </c>
    </row>
    <row r="502" spans="1:6" x14ac:dyDescent="0.25">
      <c r="A502">
        <v>9.67</v>
      </c>
      <c r="B502">
        <v>-3.6200592767146849</v>
      </c>
      <c r="C502">
        <v>6.593</v>
      </c>
      <c r="D502">
        <v>-3.6200592767146849</v>
      </c>
      <c r="E502">
        <v>0</v>
      </c>
      <c r="F502">
        <v>0</v>
      </c>
    </row>
    <row r="503" spans="1:6" x14ac:dyDescent="0.25">
      <c r="A503">
        <v>9.08</v>
      </c>
      <c r="B503">
        <v>-3.3892159773276163</v>
      </c>
      <c r="C503">
        <v>6.12</v>
      </c>
      <c r="D503">
        <v>-3.3892159773276163</v>
      </c>
      <c r="E503">
        <v>0</v>
      </c>
      <c r="F503">
        <v>0</v>
      </c>
    </row>
    <row r="504" spans="1:6" x14ac:dyDescent="0.25">
      <c r="A504">
        <v>5.64</v>
      </c>
      <c r="B504">
        <v>-6.6600671617202352</v>
      </c>
      <c r="C504">
        <v>6.976</v>
      </c>
      <c r="D504">
        <v>-6.6600671617202352</v>
      </c>
      <c r="E504">
        <v>0</v>
      </c>
      <c r="F504">
        <v>0</v>
      </c>
    </row>
    <row r="505" spans="1:6" x14ac:dyDescent="0.25">
      <c r="A505">
        <v>6.48</v>
      </c>
      <c r="B505">
        <v>-7.093234747805738</v>
      </c>
      <c r="C505">
        <v>6.7939999999999996</v>
      </c>
      <c r="D505">
        <v>-7.093234747805738</v>
      </c>
      <c r="E505">
        <v>0</v>
      </c>
      <c r="F505">
        <v>0</v>
      </c>
    </row>
    <row r="506" spans="1:6" x14ac:dyDescent="0.25">
      <c r="A506">
        <v>7.88</v>
      </c>
      <c r="B506">
        <v>-12.40151505983051</v>
      </c>
      <c r="C506">
        <v>6.03</v>
      </c>
      <c r="D506">
        <v>-12.40151505983051</v>
      </c>
      <c r="E506">
        <v>0</v>
      </c>
      <c r="F506">
        <v>0</v>
      </c>
    </row>
    <row r="507" spans="1:6" x14ac:dyDescent="0.25">
      <c r="A507">
        <v>4.9800000000000004</v>
      </c>
      <c r="B507">
        <v>28.941013680602502</v>
      </c>
      <c r="C507">
        <v>24</v>
      </c>
      <c r="D507">
        <v>6.5750000000000002</v>
      </c>
      <c r="E507">
        <v>28.941013680602502</v>
      </c>
      <c r="F507">
        <v>24</v>
      </c>
    </row>
    <row r="508" spans="1:6" x14ac:dyDescent="0.25">
      <c r="A508">
        <v>9.14</v>
      </c>
      <c r="B508">
        <v>25.484205660558271</v>
      </c>
      <c r="C508">
        <v>21.6</v>
      </c>
      <c r="D508">
        <v>6.4210000000000003</v>
      </c>
      <c r="E508">
        <v>25.484205660558271</v>
      </c>
      <c r="F508">
        <v>21.6</v>
      </c>
    </row>
    <row r="509" spans="1:6" x14ac:dyDescent="0.25">
      <c r="A509">
        <v>4.03</v>
      </c>
      <c r="B509">
        <v>32.659074768579949</v>
      </c>
      <c r="C509">
        <v>34.700000000000003</v>
      </c>
      <c r="D509">
        <v>7.1849999999999996</v>
      </c>
      <c r="E509">
        <v>32.659074768579949</v>
      </c>
      <c r="F509">
        <v>34.700000000000003</v>
      </c>
    </row>
    <row r="510" spans="1:6" x14ac:dyDescent="0.25">
      <c r="A510">
        <v>2.94</v>
      </c>
      <c r="B510">
        <v>32.406519999835318</v>
      </c>
      <c r="C510">
        <v>33.4</v>
      </c>
      <c r="D510">
        <v>6.9980000000000002</v>
      </c>
      <c r="E510">
        <v>32.406519999835318</v>
      </c>
      <c r="F510">
        <v>33.4</v>
      </c>
    </row>
    <row r="511" spans="1:6" x14ac:dyDescent="0.25">
      <c r="A511">
        <v>5.33</v>
      </c>
      <c r="B511">
        <v>31.630406990657541</v>
      </c>
      <c r="C511">
        <v>36.200000000000003</v>
      </c>
      <c r="D511">
        <v>7.1470000000000002</v>
      </c>
      <c r="E511">
        <v>31.630406990657541</v>
      </c>
      <c r="F511">
        <v>36.200000000000003</v>
      </c>
    </row>
    <row r="512" spans="1:6" x14ac:dyDescent="0.25">
      <c r="A512">
        <v>5.21</v>
      </c>
      <c r="B512">
        <v>28.0545270059975</v>
      </c>
      <c r="C512">
        <v>28.7</v>
      </c>
      <c r="D512">
        <v>6.43</v>
      </c>
      <c r="E512">
        <v>28.0545270059975</v>
      </c>
      <c r="F512">
        <v>28.7</v>
      </c>
    </row>
    <row r="513" spans="1:6" x14ac:dyDescent="0.25">
      <c r="A513">
        <v>12.43</v>
      </c>
      <c r="B513">
        <v>21.287078455300772</v>
      </c>
      <c r="C513">
        <v>22.9</v>
      </c>
      <c r="D513">
        <v>6.0119999999999996</v>
      </c>
      <c r="E513">
        <v>21.287078455300772</v>
      </c>
      <c r="F513">
        <v>22.9</v>
      </c>
    </row>
    <row r="514" spans="1:6" x14ac:dyDescent="0.25">
      <c r="A514">
        <v>19.149999999999999</v>
      </c>
      <c r="B514">
        <v>17.785596526672769</v>
      </c>
      <c r="C514">
        <v>27.1</v>
      </c>
      <c r="D514">
        <v>6.1719999999999997</v>
      </c>
      <c r="E514">
        <v>17.785596526672769</v>
      </c>
      <c r="F514">
        <v>27.1</v>
      </c>
    </row>
    <row r="515" spans="1:6" x14ac:dyDescent="0.25">
      <c r="A515">
        <v>29.93</v>
      </c>
      <c r="B515">
        <v>8.1046933839928457</v>
      </c>
      <c r="C515">
        <v>16.5</v>
      </c>
      <c r="D515">
        <v>5.6310000000000002</v>
      </c>
      <c r="E515">
        <v>8.1046933839928457</v>
      </c>
      <c r="F515">
        <v>16.5</v>
      </c>
    </row>
    <row r="516" spans="1:6" x14ac:dyDescent="0.25">
      <c r="A516">
        <v>17.100000000000001</v>
      </c>
      <c r="B516">
        <v>18.246506730505079</v>
      </c>
      <c r="C516">
        <v>18.899999999999999</v>
      </c>
      <c r="D516">
        <v>6.0039999999999996</v>
      </c>
      <c r="E516">
        <v>18.246506730505079</v>
      </c>
      <c r="F516">
        <v>18.899999999999999</v>
      </c>
    </row>
    <row r="517" spans="1:6" x14ac:dyDescent="0.25">
      <c r="A517">
        <v>20.45</v>
      </c>
      <c r="B517">
        <v>17.994962228944161</v>
      </c>
      <c r="C517">
        <v>15</v>
      </c>
      <c r="D517">
        <v>6.3769999999999998</v>
      </c>
      <c r="E517">
        <v>17.994962228944161</v>
      </c>
      <c r="F517">
        <v>15</v>
      </c>
    </row>
    <row r="518" spans="1:6" x14ac:dyDescent="0.25">
      <c r="A518">
        <v>13.27</v>
      </c>
      <c r="B518">
        <v>20.732213090582533</v>
      </c>
      <c r="C518">
        <v>18.899999999999999</v>
      </c>
      <c r="D518">
        <v>6.0090000000000003</v>
      </c>
      <c r="E518">
        <v>20.732213090582533</v>
      </c>
      <c r="F518">
        <v>18.899999999999999</v>
      </c>
    </row>
    <row r="519" spans="1:6" x14ac:dyDescent="0.25">
      <c r="A519">
        <v>15.71</v>
      </c>
      <c r="B519">
        <v>18.553484196905988</v>
      </c>
      <c r="C519">
        <v>21.7</v>
      </c>
      <c r="D519">
        <v>5.8890000000000002</v>
      </c>
      <c r="E519">
        <v>18.553484196905988</v>
      </c>
      <c r="F519">
        <v>21.7</v>
      </c>
    </row>
    <row r="520" spans="1:6" x14ac:dyDescent="0.25">
      <c r="A520">
        <v>8.26</v>
      </c>
      <c r="B520">
        <v>23.644741066086397</v>
      </c>
      <c r="C520">
        <v>20.399999999999999</v>
      </c>
      <c r="D520">
        <v>5.9489999999999998</v>
      </c>
      <c r="E520">
        <v>23.644741066086397</v>
      </c>
      <c r="F520">
        <v>20.399999999999999</v>
      </c>
    </row>
    <row r="521" spans="1:6" x14ac:dyDescent="0.25">
      <c r="A521">
        <v>10.26</v>
      </c>
      <c r="B521">
        <v>23.108958231295233</v>
      </c>
      <c r="C521">
        <v>18.2</v>
      </c>
      <c r="D521">
        <v>6.0960000000000001</v>
      </c>
      <c r="E521">
        <v>23.108958231295233</v>
      </c>
      <c r="F521">
        <v>18.2</v>
      </c>
    </row>
    <row r="522" spans="1:6" x14ac:dyDescent="0.25">
      <c r="A522">
        <v>8.4700000000000006</v>
      </c>
      <c r="B522">
        <v>22.923945197696376</v>
      </c>
      <c r="C522">
        <v>19.899999999999999</v>
      </c>
      <c r="D522">
        <v>5.8339999999999996</v>
      </c>
      <c r="E522">
        <v>22.923945197696376</v>
      </c>
      <c r="F522">
        <v>19.899999999999999</v>
      </c>
    </row>
    <row r="523" spans="1:6" x14ac:dyDescent="0.25">
      <c r="A523">
        <v>6.58</v>
      </c>
      <c r="B523">
        <v>24.652576035836148</v>
      </c>
      <c r="C523">
        <v>23.1</v>
      </c>
      <c r="D523">
        <v>5.9349999999999996</v>
      </c>
      <c r="E523">
        <v>24.652576035836148</v>
      </c>
      <c r="F523">
        <v>23.1</v>
      </c>
    </row>
    <row r="524" spans="1:6" x14ac:dyDescent="0.25">
      <c r="A524">
        <v>14.67</v>
      </c>
      <c r="B524">
        <v>19.736110450938085</v>
      </c>
      <c r="C524">
        <v>17.5</v>
      </c>
      <c r="D524">
        <v>5.99</v>
      </c>
      <c r="E524">
        <v>19.736110450938085</v>
      </c>
      <c r="F524">
        <v>17.5</v>
      </c>
    </row>
    <row r="525" spans="1:6" x14ac:dyDescent="0.25">
      <c r="A525">
        <v>11.69</v>
      </c>
      <c r="B525">
        <v>18.929721503350414</v>
      </c>
      <c r="C525">
        <v>20.2</v>
      </c>
      <c r="D525">
        <v>5.4560000000000004</v>
      </c>
      <c r="E525">
        <v>18.929721503350414</v>
      </c>
      <c r="F525">
        <v>20.2</v>
      </c>
    </row>
    <row r="526" spans="1:6" x14ac:dyDescent="0.25">
      <c r="A526">
        <v>11.28</v>
      </c>
      <c r="B526">
        <v>20.57377596414581</v>
      </c>
      <c r="C526">
        <v>18.2</v>
      </c>
      <c r="D526">
        <v>5.7270000000000003</v>
      </c>
      <c r="E526">
        <v>20.57377596414581</v>
      </c>
      <c r="F526">
        <v>18.2</v>
      </c>
    </row>
    <row r="527" spans="1:6" x14ac:dyDescent="0.25">
      <c r="A527">
        <v>21.02</v>
      </c>
      <c r="B527">
        <v>13.51732407506524</v>
      </c>
      <c r="C527">
        <v>13.6</v>
      </c>
      <c r="D527">
        <v>5.57</v>
      </c>
      <c r="E527">
        <v>13.51732407506524</v>
      </c>
      <c r="F527">
        <v>13.6</v>
      </c>
    </row>
    <row r="528" spans="1:6" x14ac:dyDescent="0.25">
      <c r="A528">
        <v>13.83</v>
      </c>
      <c r="B528">
        <v>20.148321752094898</v>
      </c>
      <c r="C528">
        <v>19.600000000000001</v>
      </c>
      <c r="D528">
        <v>5.9649999999999999</v>
      </c>
      <c r="E528">
        <v>20.148321752094898</v>
      </c>
      <c r="F528">
        <v>19.600000000000001</v>
      </c>
    </row>
    <row r="529" spans="1:6" x14ac:dyDescent="0.25">
      <c r="A529">
        <v>18.72</v>
      </c>
      <c r="B529">
        <v>17.908966970867734</v>
      </c>
      <c r="C529">
        <v>15.2</v>
      </c>
      <c r="D529">
        <v>6.1420000000000003</v>
      </c>
      <c r="E529">
        <v>17.908966970867734</v>
      </c>
      <c r="F529">
        <v>15.2</v>
      </c>
    </row>
    <row r="530" spans="1:6" x14ac:dyDescent="0.25">
      <c r="A530">
        <v>19.88</v>
      </c>
      <c r="B530">
        <v>15.487646056297567</v>
      </c>
      <c r="C530">
        <v>14.5</v>
      </c>
      <c r="D530">
        <v>5.8129999999999997</v>
      </c>
      <c r="E530">
        <v>15.487646056297567</v>
      </c>
      <c r="F530">
        <v>14.5</v>
      </c>
    </row>
    <row r="531" spans="1:6" x14ac:dyDescent="0.25">
      <c r="A531">
        <v>16.3</v>
      </c>
      <c r="B531">
        <v>18.352810359153619</v>
      </c>
      <c r="C531">
        <v>15.6</v>
      </c>
      <c r="D531">
        <v>5.9240000000000004</v>
      </c>
      <c r="E531">
        <v>18.352810359153619</v>
      </c>
      <c r="F531">
        <v>15.6</v>
      </c>
    </row>
    <row r="532" spans="1:6" x14ac:dyDescent="0.25">
      <c r="A532">
        <v>16.510000000000002</v>
      </c>
      <c r="B532">
        <v>16.562109014052904</v>
      </c>
      <c r="C532">
        <v>13.9</v>
      </c>
      <c r="D532">
        <v>5.5990000000000002</v>
      </c>
      <c r="E532">
        <v>16.562109014052904</v>
      </c>
      <c r="F532">
        <v>13.9</v>
      </c>
    </row>
    <row r="533" spans="1:6" x14ac:dyDescent="0.25">
      <c r="A533">
        <v>14.81</v>
      </c>
      <c r="B533">
        <v>18.744402810916291</v>
      </c>
      <c r="C533">
        <v>16.600000000000001</v>
      </c>
      <c r="D533">
        <v>5.8129999999999997</v>
      </c>
      <c r="E533">
        <v>18.744402810916291</v>
      </c>
      <c r="F533">
        <v>16.600000000000001</v>
      </c>
    </row>
    <row r="534" spans="1:6" x14ac:dyDescent="0.25">
      <c r="A534">
        <v>17.28</v>
      </c>
      <c r="B534">
        <v>18.349958113667579</v>
      </c>
      <c r="C534">
        <v>14.8</v>
      </c>
      <c r="D534">
        <v>6.0469999999999997</v>
      </c>
      <c r="E534">
        <v>18.349958113667579</v>
      </c>
      <c r="F534">
        <v>14.8</v>
      </c>
    </row>
    <row r="535" spans="1:6" x14ac:dyDescent="0.25">
      <c r="A535">
        <v>12.8</v>
      </c>
      <c r="B535">
        <v>23.51018846806496</v>
      </c>
      <c r="C535">
        <v>18.399999999999999</v>
      </c>
      <c r="D535">
        <v>6.4950000000000001</v>
      </c>
      <c r="E535">
        <v>23.51018846806496</v>
      </c>
      <c r="F535">
        <v>18.399999999999999</v>
      </c>
    </row>
    <row r="536" spans="1:6" x14ac:dyDescent="0.25">
      <c r="A536">
        <v>11.98</v>
      </c>
      <c r="B536">
        <v>24.948889351341563</v>
      </c>
      <c r="C536">
        <v>21</v>
      </c>
      <c r="D536">
        <v>6.6740000000000004</v>
      </c>
      <c r="E536">
        <v>24.948889351341563</v>
      </c>
      <c r="F536">
        <v>21</v>
      </c>
    </row>
    <row r="537" spans="1:6" x14ac:dyDescent="0.25">
      <c r="A537">
        <v>22.6</v>
      </c>
      <c r="B537">
        <v>13.230952588719346</v>
      </c>
      <c r="C537">
        <v>12.7</v>
      </c>
      <c r="D537">
        <v>5.7130000000000001</v>
      </c>
      <c r="E537">
        <v>13.230952588719346</v>
      </c>
      <c r="F537">
        <v>12.7</v>
      </c>
    </row>
    <row r="538" spans="1:6" x14ac:dyDescent="0.25">
      <c r="A538">
        <v>13.04</v>
      </c>
      <c r="B538">
        <v>21.200927150471937</v>
      </c>
      <c r="C538">
        <v>14.5</v>
      </c>
      <c r="D538">
        <v>6.0720000000000001</v>
      </c>
      <c r="E538">
        <v>21.200927150471937</v>
      </c>
      <c r="F538">
        <v>14.5</v>
      </c>
    </row>
    <row r="539" spans="1:6" x14ac:dyDescent="0.25">
      <c r="A539">
        <v>27.71</v>
      </c>
      <c r="B539">
        <v>11.155966253018626</v>
      </c>
      <c r="C539">
        <v>13.2</v>
      </c>
      <c r="D539">
        <v>5.95</v>
      </c>
      <c r="E539">
        <v>11.155966253018626</v>
      </c>
      <c r="F539">
        <v>13.2</v>
      </c>
    </row>
    <row r="540" spans="1:6" x14ac:dyDescent="0.25">
      <c r="A540">
        <v>18.350000000000001</v>
      </c>
      <c r="B540">
        <v>15.899838053445681</v>
      </c>
      <c r="C540">
        <v>13.1</v>
      </c>
      <c r="D540">
        <v>5.7009999999999996</v>
      </c>
      <c r="E540">
        <v>15.899838053445681</v>
      </c>
      <c r="F540">
        <v>13.1</v>
      </c>
    </row>
    <row r="541" spans="1:6" x14ac:dyDescent="0.25">
      <c r="A541">
        <v>20.34</v>
      </c>
      <c r="B541">
        <v>16.633986222112444</v>
      </c>
      <c r="C541">
        <v>13.5</v>
      </c>
      <c r="D541">
        <v>6.0960000000000001</v>
      </c>
      <c r="E541">
        <v>16.633986222112444</v>
      </c>
      <c r="F541">
        <v>13.5</v>
      </c>
    </row>
    <row r="542" spans="1:6" x14ac:dyDescent="0.25">
      <c r="A542">
        <v>9.68</v>
      </c>
      <c r="B542">
        <v>22.651075623710071</v>
      </c>
      <c r="C542">
        <v>18.899999999999999</v>
      </c>
      <c r="D542">
        <v>5.9329999999999998</v>
      </c>
      <c r="E542">
        <v>22.651075623710071</v>
      </c>
      <c r="F542">
        <v>18.899999999999999</v>
      </c>
    </row>
    <row r="543" spans="1:6" x14ac:dyDescent="0.25">
      <c r="A543">
        <v>11.41</v>
      </c>
      <c r="B543">
        <v>21.071075210908425</v>
      </c>
      <c r="C543">
        <v>20</v>
      </c>
      <c r="D543">
        <v>5.8410000000000002</v>
      </c>
      <c r="E543">
        <v>21.071075210908425</v>
      </c>
      <c r="F543">
        <v>20</v>
      </c>
    </row>
    <row r="544" spans="1:6" x14ac:dyDescent="0.25">
      <c r="A544">
        <v>8.77</v>
      </c>
      <c r="B544">
        <v>22.812754305172465</v>
      </c>
      <c r="C544">
        <v>21</v>
      </c>
      <c r="D544">
        <v>5.85</v>
      </c>
      <c r="E544">
        <v>22.812754305172465</v>
      </c>
      <c r="F544">
        <v>21</v>
      </c>
    </row>
    <row r="545" spans="1:6" x14ac:dyDescent="0.25">
      <c r="A545">
        <v>10.130000000000001</v>
      </c>
      <c r="B545">
        <v>22.530142376783235</v>
      </c>
      <c r="C545">
        <v>24.7</v>
      </c>
      <c r="D545">
        <v>5.9660000000000002</v>
      </c>
      <c r="E545">
        <v>22.530142376783235</v>
      </c>
      <c r="F545">
        <v>24.7</v>
      </c>
    </row>
    <row r="546" spans="1:6" x14ac:dyDescent="0.25">
      <c r="A546">
        <v>4.32</v>
      </c>
      <c r="B546">
        <v>29.466865940890493</v>
      </c>
      <c r="C546">
        <v>30.8</v>
      </c>
      <c r="D546">
        <v>6.5949999999999998</v>
      </c>
      <c r="E546">
        <v>29.466865940890493</v>
      </c>
      <c r="F546">
        <v>30.8</v>
      </c>
    </row>
    <row r="547" spans="1:6" x14ac:dyDescent="0.25">
      <c r="A547">
        <v>1.98</v>
      </c>
      <c r="B547">
        <v>33.155648488302624</v>
      </c>
      <c r="C547">
        <v>34.9</v>
      </c>
      <c r="D547">
        <v>7.024</v>
      </c>
      <c r="E547">
        <v>33.155648488302624</v>
      </c>
      <c r="F547">
        <v>34.9</v>
      </c>
    </row>
    <row r="548" spans="1:6" x14ac:dyDescent="0.25">
      <c r="A548">
        <v>4.84</v>
      </c>
      <c r="B548">
        <v>30.024427504342349</v>
      </c>
      <c r="C548">
        <v>26.6</v>
      </c>
      <c r="D548">
        <v>6.7699999999999987</v>
      </c>
      <c r="E548">
        <v>30.024427504342349</v>
      </c>
      <c r="F548">
        <v>26.6</v>
      </c>
    </row>
    <row r="549" spans="1:6" x14ac:dyDescent="0.25">
      <c r="A549">
        <v>5.81</v>
      </c>
      <c r="B549">
        <v>26.339372341539047</v>
      </c>
      <c r="C549">
        <v>25.3</v>
      </c>
      <c r="D549">
        <v>6.1689999999999996</v>
      </c>
      <c r="E549">
        <v>26.339372341539047</v>
      </c>
      <c r="F549">
        <v>25.3</v>
      </c>
    </row>
    <row r="550" spans="1:6" x14ac:dyDescent="0.25">
      <c r="A550">
        <v>7.44</v>
      </c>
      <c r="B550">
        <v>25.506309352062942</v>
      </c>
      <c r="C550">
        <v>24.7</v>
      </c>
      <c r="D550">
        <v>6.2110000000000003</v>
      </c>
      <c r="E550">
        <v>25.506309352062942</v>
      </c>
      <c r="F550">
        <v>24.7</v>
      </c>
    </row>
    <row r="551" spans="1:6" x14ac:dyDescent="0.25">
      <c r="A551">
        <v>9.5500000000000007</v>
      </c>
      <c r="B551">
        <v>23.427473373031617</v>
      </c>
      <c r="C551">
        <v>21.2</v>
      </c>
      <c r="D551">
        <v>6.069</v>
      </c>
      <c r="E551">
        <v>23.427473373031617</v>
      </c>
      <c r="F551">
        <v>21.2</v>
      </c>
    </row>
    <row r="552" spans="1:6" x14ac:dyDescent="0.25">
      <c r="A552">
        <v>10.210000000000001</v>
      </c>
      <c r="B552">
        <v>21.03183392249209</v>
      </c>
      <c r="C552">
        <v>19.3</v>
      </c>
      <c r="D552">
        <v>5.6820000000000004</v>
      </c>
      <c r="E552">
        <v>21.03183392249209</v>
      </c>
      <c r="F552">
        <v>19.3</v>
      </c>
    </row>
    <row r="553" spans="1:6" x14ac:dyDescent="0.25">
      <c r="A553">
        <v>14.15</v>
      </c>
      <c r="B553">
        <v>19.030800035940459</v>
      </c>
      <c r="C553">
        <v>20</v>
      </c>
      <c r="D553">
        <v>5.7859999999999996</v>
      </c>
      <c r="E553">
        <v>19.030800035940459</v>
      </c>
      <c r="F553">
        <v>20</v>
      </c>
    </row>
    <row r="554" spans="1:6" x14ac:dyDescent="0.25">
      <c r="A554">
        <v>18.8</v>
      </c>
      <c r="B554">
        <v>17.28696204988249</v>
      </c>
      <c r="C554">
        <v>16.600000000000001</v>
      </c>
      <c r="D554">
        <v>6.03</v>
      </c>
      <c r="E554">
        <v>17.28696204988249</v>
      </c>
      <c r="F554">
        <v>16.600000000000001</v>
      </c>
    </row>
    <row r="555" spans="1:6" x14ac:dyDescent="0.25">
      <c r="A555">
        <v>30.81</v>
      </c>
      <c r="B555">
        <v>6.3574272374917413</v>
      </c>
      <c r="C555">
        <v>14.4</v>
      </c>
      <c r="D555">
        <v>5.399</v>
      </c>
      <c r="E555">
        <v>6.3574272374917413</v>
      </c>
      <c r="F555">
        <v>14.4</v>
      </c>
    </row>
    <row r="556" spans="1:6" x14ac:dyDescent="0.25">
      <c r="A556">
        <v>16.2</v>
      </c>
      <c r="B556">
        <v>16.776524461621655</v>
      </c>
      <c r="C556">
        <v>19.399999999999999</v>
      </c>
      <c r="D556">
        <v>5.6020000000000003</v>
      </c>
      <c r="E556">
        <v>16.776524461621655</v>
      </c>
      <c r="F556">
        <v>19.399999999999999</v>
      </c>
    </row>
    <row r="557" spans="1:6" x14ac:dyDescent="0.25">
      <c r="A557">
        <v>13.45</v>
      </c>
      <c r="B557">
        <v>20.382228343139069</v>
      </c>
      <c r="C557">
        <v>19.7</v>
      </c>
      <c r="D557">
        <v>5.9630000000000001</v>
      </c>
      <c r="E557">
        <v>20.382228343139069</v>
      </c>
      <c r="F557">
        <v>19.7</v>
      </c>
    </row>
    <row r="558" spans="1:6" x14ac:dyDescent="0.25">
      <c r="A558">
        <v>9.43</v>
      </c>
      <c r="B558">
        <v>23.738916620420422</v>
      </c>
      <c r="C558">
        <v>20.5</v>
      </c>
      <c r="D558">
        <v>6.1150000000000002</v>
      </c>
      <c r="E558">
        <v>23.738916620420422</v>
      </c>
      <c r="F558">
        <v>20.5</v>
      </c>
    </row>
    <row r="559" spans="1:6" x14ac:dyDescent="0.25">
      <c r="A559">
        <v>5.28</v>
      </c>
      <c r="B559">
        <v>28.422239749331663</v>
      </c>
      <c r="C559">
        <v>25</v>
      </c>
      <c r="D559">
        <v>6.5110000000000001</v>
      </c>
      <c r="E559">
        <v>28.422239749331663</v>
      </c>
      <c r="F559">
        <v>25</v>
      </c>
    </row>
    <row r="560" spans="1:6" x14ac:dyDescent="0.25">
      <c r="A560">
        <v>8.43</v>
      </c>
      <c r="B560">
        <v>23.785184760497359</v>
      </c>
      <c r="C560">
        <v>23.4</v>
      </c>
      <c r="D560">
        <v>5.9980000000000002</v>
      </c>
      <c r="E560">
        <v>23.785184760497359</v>
      </c>
      <c r="F560">
        <v>23.4</v>
      </c>
    </row>
    <row r="561" spans="1:6" x14ac:dyDescent="0.25">
      <c r="A561">
        <v>14.8</v>
      </c>
      <c r="B561">
        <v>19.132935493083984</v>
      </c>
      <c r="C561">
        <v>18.899999999999999</v>
      </c>
      <c r="D561">
        <v>5.8879999999999999</v>
      </c>
      <c r="E561">
        <v>19.132935493083984</v>
      </c>
      <c r="F561">
        <v>18.899999999999999</v>
      </c>
    </row>
    <row r="562" spans="1:6" x14ac:dyDescent="0.25">
      <c r="A562">
        <v>4.8099999999999996</v>
      </c>
      <c r="B562">
        <v>32.484101698866922</v>
      </c>
      <c r="C562">
        <v>35.4</v>
      </c>
      <c r="D562">
        <v>7.2489999999999997</v>
      </c>
      <c r="E562">
        <v>32.484101698866922</v>
      </c>
      <c r="F562">
        <v>35.4</v>
      </c>
    </row>
    <row r="563" spans="1:6" x14ac:dyDescent="0.25">
      <c r="A563">
        <v>5.7699999999999987</v>
      </c>
      <c r="B563">
        <v>27.455351303556863</v>
      </c>
      <c r="C563">
        <v>24.7</v>
      </c>
      <c r="D563">
        <v>6.383</v>
      </c>
      <c r="E563">
        <v>27.455351303556863</v>
      </c>
      <c r="F563">
        <v>24.7</v>
      </c>
    </row>
    <row r="564" spans="1:6" x14ac:dyDescent="0.25">
      <c r="A564">
        <v>3.95</v>
      </c>
      <c r="B564">
        <v>30.830486669099287</v>
      </c>
      <c r="C564">
        <v>31.6</v>
      </c>
      <c r="D564">
        <v>6.8159999999999998</v>
      </c>
      <c r="E564">
        <v>30.830486669099287</v>
      </c>
      <c r="F564">
        <v>31.6</v>
      </c>
    </row>
    <row r="565" spans="1:6" x14ac:dyDescent="0.25">
      <c r="A565">
        <v>6.86</v>
      </c>
      <c r="B565">
        <v>25.542621178958427</v>
      </c>
      <c r="C565">
        <v>23.3</v>
      </c>
      <c r="D565">
        <v>6.1449999999999996</v>
      </c>
      <c r="E565">
        <v>25.542621178958427</v>
      </c>
      <c r="F565">
        <v>23.3</v>
      </c>
    </row>
    <row r="566" spans="1:6" x14ac:dyDescent="0.25">
      <c r="A566">
        <v>9.2200000000000006</v>
      </c>
      <c r="B566">
        <v>22.915991729556438</v>
      </c>
      <c r="C566">
        <v>19.600000000000001</v>
      </c>
      <c r="D566">
        <v>5.9269999999999996</v>
      </c>
      <c r="E566">
        <v>22.915991729556438</v>
      </c>
      <c r="F566">
        <v>19.600000000000001</v>
      </c>
    </row>
    <row r="567" spans="1:6" x14ac:dyDescent="0.25">
      <c r="A567">
        <v>13.15</v>
      </c>
      <c r="B567">
        <v>19.443892910889637</v>
      </c>
      <c r="C567">
        <v>18.7</v>
      </c>
      <c r="D567">
        <v>5.7409999999999997</v>
      </c>
      <c r="E567">
        <v>19.443892910889637</v>
      </c>
      <c r="F567">
        <v>18.7</v>
      </c>
    </row>
    <row r="568" spans="1:6" x14ac:dyDescent="0.25">
      <c r="A568">
        <v>14.44</v>
      </c>
      <c r="B568">
        <v>19.761577956190195</v>
      </c>
      <c r="C568">
        <v>16</v>
      </c>
      <c r="D568">
        <v>5.9660000000000002</v>
      </c>
      <c r="E568">
        <v>19.761577956190195</v>
      </c>
      <c r="F568">
        <v>16</v>
      </c>
    </row>
    <row r="569" spans="1:6" x14ac:dyDescent="0.25">
      <c r="A569">
        <v>6.73</v>
      </c>
      <c r="B569">
        <v>27.210606825538878</v>
      </c>
      <c r="C569">
        <v>22.2</v>
      </c>
      <c r="D569">
        <v>6.4560000000000004</v>
      </c>
      <c r="E569">
        <v>27.210606825538878</v>
      </c>
      <c r="F569">
        <v>22.2</v>
      </c>
    </row>
    <row r="570" spans="1:6" x14ac:dyDescent="0.25">
      <c r="A570">
        <v>9.5</v>
      </c>
      <c r="B570">
        <v>26.990279362889098</v>
      </c>
      <c r="C570">
        <v>25</v>
      </c>
      <c r="D570">
        <v>6.7619999999999987</v>
      </c>
      <c r="E570">
        <v>26.990279362889098</v>
      </c>
      <c r="F570">
        <v>25</v>
      </c>
    </row>
    <row r="571" spans="1:6" x14ac:dyDescent="0.25">
      <c r="A571">
        <v>8.0500000000000007</v>
      </c>
      <c r="B571">
        <v>29.664116438186504</v>
      </c>
      <c r="C571">
        <v>33</v>
      </c>
      <c r="D571">
        <v>7.1040000000000001</v>
      </c>
      <c r="E571">
        <v>29.664116438186504</v>
      </c>
      <c r="F571">
        <v>33</v>
      </c>
    </row>
    <row r="572" spans="1:6" x14ac:dyDescent="0.25">
      <c r="A572">
        <v>4.67</v>
      </c>
      <c r="B572">
        <v>27.688130188682315</v>
      </c>
      <c r="C572">
        <v>23.5</v>
      </c>
      <c r="D572">
        <v>6.29</v>
      </c>
      <c r="E572">
        <v>27.688130188682315</v>
      </c>
      <c r="F572">
        <v>23.5</v>
      </c>
    </row>
    <row r="573" spans="1:6" x14ac:dyDescent="0.25">
      <c r="A573">
        <v>10.24</v>
      </c>
      <c r="B573">
        <v>21.547515910820103</v>
      </c>
      <c r="C573">
        <v>19.399999999999999</v>
      </c>
      <c r="D573">
        <v>5.7869999999999999</v>
      </c>
      <c r="E573">
        <v>21.547515910820103</v>
      </c>
      <c r="F573">
        <v>19.399999999999999</v>
      </c>
    </row>
    <row r="574" spans="1:6" x14ac:dyDescent="0.25">
      <c r="A574">
        <v>8.1</v>
      </c>
      <c r="B574">
        <v>23.385788452677591</v>
      </c>
      <c r="C574">
        <v>22</v>
      </c>
      <c r="D574">
        <v>5.8780000000000001</v>
      </c>
      <c r="E574">
        <v>23.385788452677591</v>
      </c>
      <c r="F574">
        <v>22</v>
      </c>
    </row>
    <row r="575" spans="1:6" x14ac:dyDescent="0.25">
      <c r="A575">
        <v>13.09</v>
      </c>
      <c r="B575">
        <v>18.733500577246815</v>
      </c>
      <c r="C575">
        <v>17.399999999999999</v>
      </c>
      <c r="D575">
        <v>5.5940000000000003</v>
      </c>
      <c r="E575">
        <v>18.733500577246815</v>
      </c>
      <c r="F575">
        <v>17.399999999999999</v>
      </c>
    </row>
    <row r="576" spans="1:6" x14ac:dyDescent="0.25">
      <c r="A576">
        <v>8.7899999999999991</v>
      </c>
      <c r="B576">
        <v>22.978224717939359</v>
      </c>
      <c r="C576">
        <v>20.9</v>
      </c>
      <c r="D576">
        <v>5.8849999999999998</v>
      </c>
      <c r="E576">
        <v>22.978224717939359</v>
      </c>
      <c r="F576">
        <v>20.9</v>
      </c>
    </row>
    <row r="577" spans="1:6" x14ac:dyDescent="0.25">
      <c r="A577">
        <v>6.72</v>
      </c>
      <c r="B577">
        <v>27.018333677492191</v>
      </c>
      <c r="C577">
        <v>24.2</v>
      </c>
      <c r="D577">
        <v>6.4169999999999998</v>
      </c>
      <c r="E577">
        <v>27.018333677492191</v>
      </c>
      <c r="F577">
        <v>24.2</v>
      </c>
    </row>
    <row r="578" spans="1:6" x14ac:dyDescent="0.25">
      <c r="A578">
        <v>9.8800000000000008</v>
      </c>
      <c r="B578">
        <v>22.66525802042263</v>
      </c>
      <c r="C578">
        <v>21.7</v>
      </c>
      <c r="D578">
        <v>5.9610000000000003</v>
      </c>
      <c r="E578">
        <v>22.66525802042263</v>
      </c>
      <c r="F578">
        <v>21.7</v>
      </c>
    </row>
    <row r="579" spans="1:6" x14ac:dyDescent="0.25">
      <c r="A579">
        <v>5.52</v>
      </c>
      <c r="B579">
        <v>25.995798308098895</v>
      </c>
      <c r="C579">
        <v>22.8</v>
      </c>
      <c r="D579">
        <v>6.0650000000000004</v>
      </c>
      <c r="E579">
        <v>25.995798308098895</v>
      </c>
      <c r="F579">
        <v>22.8</v>
      </c>
    </row>
    <row r="580" spans="1:6" x14ac:dyDescent="0.25">
      <c r="A580">
        <v>7.54</v>
      </c>
      <c r="B580">
        <v>25.615296310105951</v>
      </c>
      <c r="C580">
        <v>23.4</v>
      </c>
      <c r="D580">
        <v>6.2450000000000001</v>
      </c>
      <c r="E580">
        <v>25.615296310105951</v>
      </c>
      <c r="F580">
        <v>23.4</v>
      </c>
    </row>
    <row r="581" spans="1:6" x14ac:dyDescent="0.25">
      <c r="A581">
        <v>6.78</v>
      </c>
      <c r="B581">
        <v>26.246142707693064</v>
      </c>
      <c r="C581">
        <v>24.1</v>
      </c>
      <c r="D581">
        <v>6.2729999999999997</v>
      </c>
      <c r="E581">
        <v>26.246142707693064</v>
      </c>
      <c r="F581">
        <v>24.1</v>
      </c>
    </row>
    <row r="582" spans="1:6" x14ac:dyDescent="0.25">
      <c r="A582">
        <v>8.94</v>
      </c>
      <c r="B582">
        <v>24.9248809495217</v>
      </c>
      <c r="C582">
        <v>21.4</v>
      </c>
      <c r="D582">
        <v>6.2859999999999996</v>
      </c>
      <c r="E582">
        <v>24.9248809495217</v>
      </c>
      <c r="F582">
        <v>21.4</v>
      </c>
    </row>
    <row r="583" spans="1:6" x14ac:dyDescent="0.25">
      <c r="A583">
        <v>11.97</v>
      </c>
      <c r="B583">
        <v>22.942871680871036</v>
      </c>
      <c r="C583">
        <v>20</v>
      </c>
      <c r="D583">
        <v>6.2789999999999999</v>
      </c>
      <c r="E583">
        <v>22.942871680871036</v>
      </c>
      <c r="F583">
        <v>20</v>
      </c>
    </row>
    <row r="584" spans="1:6" x14ac:dyDescent="0.25">
      <c r="A584">
        <v>10.27</v>
      </c>
      <c r="B584">
        <v>23.326705319263603</v>
      </c>
      <c r="C584">
        <v>20.8</v>
      </c>
      <c r="D584">
        <v>6.14</v>
      </c>
      <c r="E584">
        <v>23.326705319263603</v>
      </c>
      <c r="F584">
        <v>20.8</v>
      </c>
    </row>
    <row r="585" spans="1:6" x14ac:dyDescent="0.25">
      <c r="A585">
        <v>12.34</v>
      </c>
      <c r="B585">
        <v>22.465744061936817</v>
      </c>
      <c r="C585">
        <v>21.2</v>
      </c>
      <c r="D585">
        <v>6.2320000000000002</v>
      </c>
      <c r="E585">
        <v>22.465744061936817</v>
      </c>
      <c r="F585">
        <v>21.2</v>
      </c>
    </row>
    <row r="586" spans="1:6" x14ac:dyDescent="0.25">
      <c r="A586">
        <v>9.1</v>
      </c>
      <c r="B586">
        <v>22.723050966495919</v>
      </c>
      <c r="C586">
        <v>20.3</v>
      </c>
      <c r="D586">
        <v>5.8739999999999997</v>
      </c>
      <c r="E586">
        <v>22.723050966495919</v>
      </c>
      <c r="F586">
        <v>20.3</v>
      </c>
    </row>
    <row r="587" spans="1:6" x14ac:dyDescent="0.25">
      <c r="A587">
        <v>5.29</v>
      </c>
      <c r="B587">
        <v>29.516290370605933</v>
      </c>
      <c r="C587">
        <v>28</v>
      </c>
      <c r="D587">
        <v>6.7270000000000003</v>
      </c>
      <c r="E587">
        <v>29.516290370605933</v>
      </c>
      <c r="F587">
        <v>28</v>
      </c>
    </row>
    <row r="588" spans="1:6" x14ac:dyDescent="0.25">
      <c r="A588">
        <v>7.22</v>
      </c>
      <c r="B588">
        <v>27.726301683206028</v>
      </c>
      <c r="C588">
        <v>23.9</v>
      </c>
      <c r="D588">
        <v>6.6189999999999998</v>
      </c>
      <c r="E588">
        <v>27.726301683206028</v>
      </c>
      <c r="F588">
        <v>23.9</v>
      </c>
    </row>
    <row r="589" spans="1:6" x14ac:dyDescent="0.25">
      <c r="A589">
        <v>6.72</v>
      </c>
      <c r="B589">
        <v>26.432433059293487</v>
      </c>
      <c r="C589">
        <v>24.8</v>
      </c>
      <c r="D589">
        <v>6.3019999999999996</v>
      </c>
      <c r="E589">
        <v>26.432433059293487</v>
      </c>
      <c r="F589">
        <v>24.8</v>
      </c>
    </row>
    <row r="590" spans="1:6" x14ac:dyDescent="0.25">
      <c r="A590">
        <v>7.51</v>
      </c>
      <c r="B590">
        <v>25.237173597355024</v>
      </c>
      <c r="C590">
        <v>22.9</v>
      </c>
      <c r="D590">
        <v>6.1669999999999998</v>
      </c>
      <c r="E590">
        <v>25.237173597355024</v>
      </c>
      <c r="F590">
        <v>22.9</v>
      </c>
    </row>
    <row r="591" spans="1:6" x14ac:dyDescent="0.25">
      <c r="A591">
        <v>9.6199999999999992</v>
      </c>
      <c r="B591">
        <v>25.012840444622228</v>
      </c>
      <c r="C591">
        <v>23.9</v>
      </c>
      <c r="D591">
        <v>6.3890000000000002</v>
      </c>
      <c r="E591">
        <v>25.012840444622228</v>
      </c>
      <c r="F591">
        <v>23.9</v>
      </c>
    </row>
    <row r="592" spans="1:6" x14ac:dyDescent="0.25">
      <c r="A592">
        <v>6.53</v>
      </c>
      <c r="B592">
        <v>28.225571601662317</v>
      </c>
      <c r="C592">
        <v>26.6</v>
      </c>
      <c r="D592">
        <v>6.63</v>
      </c>
      <c r="E592">
        <v>28.225571601662317</v>
      </c>
      <c r="F592">
        <v>26.6</v>
      </c>
    </row>
    <row r="593" spans="1:6" x14ac:dyDescent="0.25">
      <c r="A593">
        <v>12.86</v>
      </c>
      <c r="B593">
        <v>21.026148735528722</v>
      </c>
      <c r="C593">
        <v>22.5</v>
      </c>
      <c r="D593">
        <v>6.0149999999999997</v>
      </c>
      <c r="E593">
        <v>21.026148735528722</v>
      </c>
      <c r="F593">
        <v>22.5</v>
      </c>
    </row>
    <row r="594" spans="1:6" x14ac:dyDescent="0.25">
      <c r="A594">
        <v>8.44</v>
      </c>
      <c r="B594">
        <v>24.405420099228323</v>
      </c>
      <c r="C594">
        <v>22.2</v>
      </c>
      <c r="D594">
        <v>6.1210000000000004</v>
      </c>
      <c r="E594">
        <v>24.405420099228323</v>
      </c>
      <c r="F594">
        <v>22.2</v>
      </c>
    </row>
    <row r="595" spans="1:6" x14ac:dyDescent="0.25">
      <c r="A595">
        <v>5.5</v>
      </c>
      <c r="B595">
        <v>30.807935756028876</v>
      </c>
      <c r="C595">
        <v>23.6</v>
      </c>
      <c r="D595">
        <v>7.0069999999999997</v>
      </c>
      <c r="E595">
        <v>30.807935756028876</v>
      </c>
      <c r="F595">
        <v>23.6</v>
      </c>
    </row>
    <row r="596" spans="1:6" x14ac:dyDescent="0.25">
      <c r="A596">
        <v>5.7</v>
      </c>
      <c r="B596">
        <v>31.046288824052251</v>
      </c>
      <c r="C596">
        <v>28.7</v>
      </c>
      <c r="D596">
        <v>7.0789999999999997</v>
      </c>
      <c r="E596">
        <v>31.046288824052251</v>
      </c>
      <c r="F596">
        <v>28.7</v>
      </c>
    </row>
    <row r="597" spans="1:6" x14ac:dyDescent="0.25">
      <c r="A597">
        <v>8.81</v>
      </c>
      <c r="B597">
        <v>25.675804758921551</v>
      </c>
      <c r="C597">
        <v>22.6</v>
      </c>
      <c r="D597">
        <v>6.4169999999999998</v>
      </c>
      <c r="E597">
        <v>25.675804758921551</v>
      </c>
      <c r="F597">
        <v>22.6</v>
      </c>
    </row>
    <row r="598" spans="1:6" x14ac:dyDescent="0.25">
      <c r="A598">
        <v>8.1999999999999993</v>
      </c>
      <c r="B598">
        <v>26.006505886998557</v>
      </c>
      <c r="C598">
        <v>22</v>
      </c>
      <c r="D598">
        <v>6.4050000000000002</v>
      </c>
      <c r="E598">
        <v>26.006505886998557</v>
      </c>
      <c r="F598">
        <v>22</v>
      </c>
    </row>
    <row r="599" spans="1:6" x14ac:dyDescent="0.25">
      <c r="A599">
        <v>8.16</v>
      </c>
      <c r="B599">
        <v>26.220707375788788</v>
      </c>
      <c r="C599">
        <v>22.9</v>
      </c>
      <c r="D599">
        <v>6.4420000000000002</v>
      </c>
      <c r="E599">
        <v>26.220707375788788</v>
      </c>
      <c r="F599">
        <v>22.9</v>
      </c>
    </row>
    <row r="600" spans="1:6" x14ac:dyDescent="0.25">
      <c r="A600">
        <v>6.21</v>
      </c>
      <c r="B600">
        <v>26.296410103183462</v>
      </c>
      <c r="C600">
        <v>25</v>
      </c>
      <c r="D600">
        <v>6.2110000000000003</v>
      </c>
      <c r="E600">
        <v>26.296410103183462</v>
      </c>
      <c r="F600">
        <v>25</v>
      </c>
    </row>
    <row r="601" spans="1:6" x14ac:dyDescent="0.25">
      <c r="A601">
        <v>10.59</v>
      </c>
      <c r="B601">
        <v>23.676482542598109</v>
      </c>
      <c r="C601">
        <v>20.6</v>
      </c>
      <c r="D601">
        <v>6.2489999999999997</v>
      </c>
      <c r="E601">
        <v>23.676482542598109</v>
      </c>
      <c r="F601">
        <v>20.6</v>
      </c>
    </row>
    <row r="602" spans="1:6" x14ac:dyDescent="0.25">
      <c r="A602">
        <v>6.65</v>
      </c>
      <c r="B602">
        <v>28.123014661631316</v>
      </c>
      <c r="C602">
        <v>28.4</v>
      </c>
      <c r="D602">
        <v>6.625</v>
      </c>
      <c r="E602">
        <v>28.123014661631316</v>
      </c>
      <c r="F602">
        <v>28.4</v>
      </c>
    </row>
    <row r="603" spans="1:6" x14ac:dyDescent="0.25">
      <c r="A603">
        <v>11.34</v>
      </c>
      <c r="B603">
        <v>22.756562025261921</v>
      </c>
      <c r="C603">
        <v>21.4</v>
      </c>
      <c r="D603">
        <v>6.1630000000000003</v>
      </c>
      <c r="E603">
        <v>22.756562025261921</v>
      </c>
      <c r="F603">
        <v>21.4</v>
      </c>
    </row>
    <row r="604" spans="1:6" x14ac:dyDescent="0.25">
      <c r="A604">
        <v>4.21</v>
      </c>
      <c r="B604">
        <v>37.047242846569553</v>
      </c>
      <c r="C604">
        <v>38.700000000000003</v>
      </c>
      <c r="D604">
        <v>8.0690000000000008</v>
      </c>
      <c r="E604">
        <v>37.047242846569553</v>
      </c>
      <c r="F604">
        <v>38.700000000000003</v>
      </c>
    </row>
    <row r="605" spans="1:6" x14ac:dyDescent="0.25">
      <c r="A605">
        <v>3.57</v>
      </c>
      <c r="B605">
        <v>36.189749972386096</v>
      </c>
      <c r="C605">
        <v>43.8</v>
      </c>
      <c r="D605">
        <v>7.82</v>
      </c>
      <c r="E605">
        <v>36.189749972386096</v>
      </c>
      <c r="F605">
        <v>43.8</v>
      </c>
    </row>
    <row r="606" spans="1:6" x14ac:dyDescent="0.25">
      <c r="A606">
        <v>6.19</v>
      </c>
      <c r="B606">
        <v>32.448476790993972</v>
      </c>
      <c r="C606">
        <v>33.200000000000003</v>
      </c>
      <c r="D606">
        <v>7.4160000000000004</v>
      </c>
      <c r="E606">
        <v>32.448476790993972</v>
      </c>
      <c r="F606">
        <v>33.200000000000003</v>
      </c>
    </row>
    <row r="607" spans="1:6" x14ac:dyDescent="0.25">
      <c r="A607">
        <v>9.42</v>
      </c>
      <c r="B607">
        <v>26.863350450176871</v>
      </c>
      <c r="C607">
        <v>27.5</v>
      </c>
      <c r="D607">
        <v>6.7270000000000003</v>
      </c>
      <c r="E607">
        <v>26.863350450176871</v>
      </c>
      <c r="F607">
        <v>27.5</v>
      </c>
    </row>
    <row r="608" spans="1:6" x14ac:dyDescent="0.25">
      <c r="A608">
        <v>7.67</v>
      </c>
      <c r="B608">
        <v>28.262596086258611</v>
      </c>
      <c r="C608">
        <v>26.5</v>
      </c>
      <c r="D608">
        <v>6.7809999999999997</v>
      </c>
      <c r="E608">
        <v>28.262596086258611</v>
      </c>
      <c r="F608">
        <v>26.5</v>
      </c>
    </row>
    <row r="609" spans="1:6" x14ac:dyDescent="0.25">
      <c r="A609">
        <v>10.63</v>
      </c>
      <c r="B609">
        <v>24.445575134784846</v>
      </c>
      <c r="C609">
        <v>18.600000000000001</v>
      </c>
      <c r="D609">
        <v>6.4050000000000002</v>
      </c>
      <c r="E609">
        <v>24.445575134784846</v>
      </c>
      <c r="F609">
        <v>18.600000000000001</v>
      </c>
    </row>
    <row r="610" spans="1:6" x14ac:dyDescent="0.25">
      <c r="A610">
        <v>13.44</v>
      </c>
      <c r="B610">
        <v>21.275145035756083</v>
      </c>
      <c r="C610">
        <v>19.3</v>
      </c>
      <c r="D610">
        <v>6.1369999999999996</v>
      </c>
      <c r="E610">
        <v>21.275145035756083</v>
      </c>
      <c r="F610">
        <v>19.3</v>
      </c>
    </row>
    <row r="611" spans="1:6" x14ac:dyDescent="0.25">
      <c r="A611">
        <v>12.33</v>
      </c>
      <c r="B611">
        <v>22.14100642629738</v>
      </c>
      <c r="C611">
        <v>20.100000000000001</v>
      </c>
      <c r="D611">
        <v>6.1669999999999998</v>
      </c>
      <c r="E611">
        <v>22.14100642629738</v>
      </c>
      <c r="F611">
        <v>20.100000000000001</v>
      </c>
    </row>
    <row r="612" spans="1:6" x14ac:dyDescent="0.25">
      <c r="A612">
        <v>16.47</v>
      </c>
      <c r="B612">
        <v>17.871689919475507</v>
      </c>
      <c r="C612">
        <v>19.5</v>
      </c>
      <c r="D612">
        <v>5.851</v>
      </c>
      <c r="E612">
        <v>17.871689919475507</v>
      </c>
      <c r="F612">
        <v>19.5</v>
      </c>
    </row>
    <row r="613" spans="1:6" x14ac:dyDescent="0.25">
      <c r="A613">
        <v>18.66</v>
      </c>
      <c r="B613">
        <v>16.388503347715389</v>
      </c>
      <c r="C613">
        <v>19.5</v>
      </c>
      <c r="D613">
        <v>5.8360000000000003</v>
      </c>
      <c r="E613">
        <v>16.388503347715389</v>
      </c>
      <c r="F613">
        <v>19.5</v>
      </c>
    </row>
    <row r="614" spans="1:6" x14ac:dyDescent="0.25">
      <c r="A614">
        <v>14.09</v>
      </c>
      <c r="B614">
        <v>20.806664238653902</v>
      </c>
      <c r="C614">
        <v>20.399999999999999</v>
      </c>
      <c r="D614">
        <v>6.1269999999999998</v>
      </c>
      <c r="E614">
        <v>20.806664238653902</v>
      </c>
      <c r="F614">
        <v>20.399999999999999</v>
      </c>
    </row>
    <row r="615" spans="1:6" x14ac:dyDescent="0.25">
      <c r="A615">
        <v>12.27</v>
      </c>
      <c r="B615">
        <v>23.743647837543385</v>
      </c>
      <c r="C615">
        <v>19.8</v>
      </c>
      <c r="D615">
        <v>6.4740000000000002</v>
      </c>
      <c r="E615">
        <v>23.743647837543385</v>
      </c>
      <c r="F615">
        <v>19.8</v>
      </c>
    </row>
    <row r="616" spans="1:6" x14ac:dyDescent="0.25">
      <c r="A616">
        <v>15.55</v>
      </c>
      <c r="B616">
        <v>20.388489445059527</v>
      </c>
      <c r="C616">
        <v>19.399999999999999</v>
      </c>
      <c r="D616">
        <v>6.2290000000000001</v>
      </c>
      <c r="E616">
        <v>20.388489445059527</v>
      </c>
      <c r="F616">
        <v>19.399999999999999</v>
      </c>
    </row>
    <row r="617" spans="1:6" x14ac:dyDescent="0.25">
      <c r="A617">
        <v>13</v>
      </c>
      <c r="B617">
        <v>21.853280405915111</v>
      </c>
      <c r="C617">
        <v>21.7</v>
      </c>
      <c r="D617">
        <v>6.1950000000000003</v>
      </c>
      <c r="E617">
        <v>21.853280405915111</v>
      </c>
      <c r="F617">
        <v>21.7</v>
      </c>
    </row>
    <row r="618" spans="1:6" x14ac:dyDescent="0.25">
      <c r="A618">
        <v>10.16</v>
      </c>
      <c r="B618">
        <v>26.326867827024028</v>
      </c>
      <c r="C618">
        <v>22.8</v>
      </c>
      <c r="D618">
        <v>6.7149999999999999</v>
      </c>
      <c r="E618">
        <v>26.326867827024028</v>
      </c>
      <c r="F618">
        <v>22.8</v>
      </c>
    </row>
    <row r="619" spans="1:6" x14ac:dyDescent="0.25">
      <c r="A619">
        <v>16.21</v>
      </c>
      <c r="B619">
        <v>18.354579941407906</v>
      </c>
      <c r="C619">
        <v>18.8</v>
      </c>
      <c r="D619">
        <v>5.9130000000000003</v>
      </c>
      <c r="E619">
        <v>18.354579941407906</v>
      </c>
      <c r="F619">
        <v>18.8</v>
      </c>
    </row>
    <row r="620" spans="1:6" x14ac:dyDescent="0.25">
      <c r="A620">
        <v>17.09</v>
      </c>
      <c r="B620">
        <v>18.701271656469142</v>
      </c>
      <c r="C620">
        <v>18.7</v>
      </c>
      <c r="D620">
        <v>6.0919999999999996</v>
      </c>
      <c r="E620">
        <v>18.701271656469142</v>
      </c>
      <c r="F620">
        <v>18.7</v>
      </c>
    </row>
    <row r="621" spans="1:6" x14ac:dyDescent="0.25">
      <c r="A621">
        <v>10.45</v>
      </c>
      <c r="B621">
        <v>23.791886649313991</v>
      </c>
      <c r="C621">
        <v>18.5</v>
      </c>
      <c r="D621">
        <v>6.2539999999999996</v>
      </c>
      <c r="E621">
        <v>23.791886649313991</v>
      </c>
      <c r="F621">
        <v>18.5</v>
      </c>
    </row>
    <row r="622" spans="1:6" x14ac:dyDescent="0.25">
      <c r="A622">
        <v>15.76</v>
      </c>
      <c r="B622">
        <v>18.720063011582894</v>
      </c>
      <c r="C622">
        <v>18.3</v>
      </c>
      <c r="D622">
        <v>5.9279999999999999</v>
      </c>
      <c r="E622">
        <v>18.720063011582894</v>
      </c>
      <c r="F622">
        <v>18.3</v>
      </c>
    </row>
    <row r="623" spans="1:6" x14ac:dyDescent="0.25">
      <c r="A623">
        <v>12.04</v>
      </c>
      <c r="B623">
        <v>22.373143435087265</v>
      </c>
      <c r="C623">
        <v>21.2</v>
      </c>
      <c r="D623">
        <v>6.1760000000000002</v>
      </c>
      <c r="E623">
        <v>22.373143435087265</v>
      </c>
      <c r="F623">
        <v>21.2</v>
      </c>
    </row>
    <row r="624" spans="1:6" x14ac:dyDescent="0.25">
      <c r="A624">
        <v>10.3</v>
      </c>
      <c r="B624">
        <v>22.701154799100213</v>
      </c>
      <c r="C624">
        <v>19.2</v>
      </c>
      <c r="D624">
        <v>6.0209999999999999</v>
      </c>
      <c r="E624">
        <v>22.701154799100213</v>
      </c>
      <c r="F624">
        <v>19.2</v>
      </c>
    </row>
    <row r="625" spans="1:6" x14ac:dyDescent="0.25">
      <c r="A625">
        <v>15.37</v>
      </c>
      <c r="B625">
        <v>18.685274634815332</v>
      </c>
      <c r="C625">
        <v>20.399999999999999</v>
      </c>
      <c r="D625">
        <v>5.8719999999999999</v>
      </c>
      <c r="E625">
        <v>18.685274634815332</v>
      </c>
      <c r="F625">
        <v>20.399999999999999</v>
      </c>
    </row>
    <row r="626" spans="1:6" x14ac:dyDescent="0.25">
      <c r="A626">
        <v>13.61</v>
      </c>
      <c r="B626">
        <v>19.097460197293877</v>
      </c>
      <c r="C626">
        <v>19.3</v>
      </c>
      <c r="D626">
        <v>5.7309999999999999</v>
      </c>
      <c r="E626">
        <v>19.097460197293877</v>
      </c>
      <c r="F626">
        <v>19.3</v>
      </c>
    </row>
    <row r="627" spans="1:6" x14ac:dyDescent="0.25">
      <c r="A627">
        <v>14.37</v>
      </c>
      <c r="B627">
        <v>19.317443393090983</v>
      </c>
      <c r="C627">
        <v>22</v>
      </c>
      <c r="D627">
        <v>5.87</v>
      </c>
      <c r="E627">
        <v>19.317443393090983</v>
      </c>
      <c r="F627">
        <v>22</v>
      </c>
    </row>
    <row r="628" spans="1:6" x14ac:dyDescent="0.25">
      <c r="A628">
        <v>14.27</v>
      </c>
      <c r="B628">
        <v>20.064380816416524</v>
      </c>
      <c r="C628">
        <v>20.3</v>
      </c>
      <c r="D628">
        <v>6.0039999999999996</v>
      </c>
      <c r="E628">
        <v>20.064380816416524</v>
      </c>
      <c r="F628">
        <v>20.3</v>
      </c>
    </row>
    <row r="629" spans="1:6" x14ac:dyDescent="0.25">
      <c r="A629">
        <v>17.93</v>
      </c>
      <c r="B629">
        <v>17.494273429755822</v>
      </c>
      <c r="C629">
        <v>20.5</v>
      </c>
      <c r="D629">
        <v>5.9610000000000003</v>
      </c>
      <c r="E629">
        <v>17.494273429755822</v>
      </c>
      <c r="F629">
        <v>20.5</v>
      </c>
    </row>
    <row r="630" spans="1:6" x14ac:dyDescent="0.25">
      <c r="A630">
        <v>25.41</v>
      </c>
      <c r="B630">
        <v>12.154480351252928</v>
      </c>
      <c r="C630">
        <v>17.3</v>
      </c>
      <c r="D630">
        <v>5.8559999999999999</v>
      </c>
      <c r="E630">
        <v>12.154480351252928</v>
      </c>
      <c r="F630">
        <v>17.3</v>
      </c>
    </row>
    <row r="631" spans="1:6" x14ac:dyDescent="0.25">
      <c r="A631">
        <v>17.579999999999998</v>
      </c>
      <c r="B631">
        <v>17.30132623202573</v>
      </c>
      <c r="C631">
        <v>18.8</v>
      </c>
      <c r="D631">
        <v>5.8789999999999996</v>
      </c>
      <c r="E631">
        <v>17.30132623202573</v>
      </c>
      <c r="F631">
        <v>18.8</v>
      </c>
    </row>
    <row r="632" spans="1:6" x14ac:dyDescent="0.25">
      <c r="A632">
        <v>14.81</v>
      </c>
      <c r="B632">
        <v>19.625801132206529</v>
      </c>
      <c r="C632">
        <v>21.4</v>
      </c>
      <c r="D632">
        <v>5.9859999999999998</v>
      </c>
      <c r="E632">
        <v>19.625801132206529</v>
      </c>
      <c r="F632">
        <v>21.4</v>
      </c>
    </row>
    <row r="633" spans="1:6" x14ac:dyDescent="0.25">
      <c r="A633">
        <v>27.26</v>
      </c>
      <c r="B633">
        <v>9.7280839527071308</v>
      </c>
      <c r="C633">
        <v>15.7</v>
      </c>
      <c r="D633">
        <v>5.6130000000000004</v>
      </c>
      <c r="E633">
        <v>9.7280839527071308</v>
      </c>
      <c r="F633">
        <v>15.7</v>
      </c>
    </row>
    <row r="634" spans="1:6" x14ac:dyDescent="0.25">
      <c r="A634">
        <v>17.190000000000001</v>
      </c>
      <c r="B634">
        <v>16.604215417294405</v>
      </c>
      <c r="C634">
        <v>16.2</v>
      </c>
      <c r="D634">
        <v>5.6929999999999996</v>
      </c>
      <c r="E634">
        <v>16.604215417294405</v>
      </c>
      <c r="F634">
        <v>16.2</v>
      </c>
    </row>
    <row r="635" spans="1:6" x14ac:dyDescent="0.25">
      <c r="A635">
        <v>15.39</v>
      </c>
      <c r="B635">
        <v>21.520413951374621</v>
      </c>
      <c r="C635">
        <v>18</v>
      </c>
      <c r="D635">
        <v>6.431</v>
      </c>
      <c r="E635">
        <v>21.520413951374621</v>
      </c>
      <c r="F635">
        <v>18</v>
      </c>
    </row>
    <row r="636" spans="1:6" x14ac:dyDescent="0.25">
      <c r="A636">
        <v>18.34</v>
      </c>
      <c r="B636">
        <v>15.580195205790575</v>
      </c>
      <c r="C636">
        <v>14.3</v>
      </c>
      <c r="D636">
        <v>5.6369999999999987</v>
      </c>
      <c r="E636">
        <v>15.580195205790575</v>
      </c>
      <c r="F636">
        <v>14.3</v>
      </c>
    </row>
    <row r="637" spans="1:6" x14ac:dyDescent="0.25">
      <c r="A637">
        <v>12.6</v>
      </c>
      <c r="B637">
        <v>23.450152979493375</v>
      </c>
      <c r="C637">
        <v>19.2</v>
      </c>
      <c r="D637">
        <v>6.4580000000000002</v>
      </c>
      <c r="E637">
        <v>23.450152979493375</v>
      </c>
      <c r="F637">
        <v>19.2</v>
      </c>
    </row>
    <row r="638" spans="1:6" x14ac:dyDescent="0.25">
      <c r="A638">
        <v>12.26</v>
      </c>
      <c r="B638">
        <v>22.996042799204005</v>
      </c>
      <c r="C638">
        <v>19.600000000000001</v>
      </c>
      <c r="D638">
        <v>6.3259999999999996</v>
      </c>
      <c r="E638">
        <v>22.996042799204005</v>
      </c>
      <c r="F638">
        <v>19.600000000000001</v>
      </c>
    </row>
    <row r="639" spans="1:6" x14ac:dyDescent="0.25">
      <c r="A639">
        <v>11.12</v>
      </c>
      <c r="B639">
        <v>23.962691547522024</v>
      </c>
      <c r="C639">
        <v>23</v>
      </c>
      <c r="D639">
        <v>6.3719999999999999</v>
      </c>
      <c r="E639">
        <v>23.962691547522024</v>
      </c>
      <c r="F639">
        <v>23</v>
      </c>
    </row>
    <row r="640" spans="1:6" x14ac:dyDescent="0.25">
      <c r="A640">
        <v>15.03</v>
      </c>
      <c r="B640">
        <v>18.648937069241569</v>
      </c>
      <c r="C640">
        <v>18.399999999999999</v>
      </c>
      <c r="D640">
        <v>5.8220000000000001</v>
      </c>
      <c r="E640">
        <v>18.648937069241569</v>
      </c>
      <c r="F640">
        <v>18.399999999999999</v>
      </c>
    </row>
    <row r="641" spans="1:6" x14ac:dyDescent="0.25">
      <c r="A641">
        <v>17.309999999999999</v>
      </c>
      <c r="B641">
        <v>16.853198848182632</v>
      </c>
      <c r="C641">
        <v>15.6</v>
      </c>
      <c r="D641">
        <v>5.7569999999999997</v>
      </c>
      <c r="E641">
        <v>16.853198848182632</v>
      </c>
      <c r="F641">
        <v>15.6</v>
      </c>
    </row>
    <row r="642" spans="1:6" x14ac:dyDescent="0.25">
      <c r="A642">
        <v>16.96</v>
      </c>
      <c r="B642">
        <v>20.02281172011471</v>
      </c>
      <c r="C642">
        <v>18.100000000000001</v>
      </c>
      <c r="D642">
        <v>6.335</v>
      </c>
      <c r="E642">
        <v>20.02281172011471</v>
      </c>
      <c r="F642">
        <v>18.100000000000001</v>
      </c>
    </row>
    <row r="643" spans="1:6" x14ac:dyDescent="0.25">
      <c r="A643">
        <v>16.899999999999999</v>
      </c>
      <c r="B643">
        <v>18.059101542325081</v>
      </c>
      <c r="C643">
        <v>17.399999999999999</v>
      </c>
      <c r="D643">
        <v>5.9420000000000002</v>
      </c>
      <c r="E643">
        <v>18.059101542325081</v>
      </c>
      <c r="F643">
        <v>17.399999999999999</v>
      </c>
    </row>
    <row r="644" spans="1:6" x14ac:dyDescent="0.25">
      <c r="A644">
        <v>14.59</v>
      </c>
      <c r="B644">
        <v>22.15148074240982</v>
      </c>
      <c r="C644">
        <v>17.100000000000001</v>
      </c>
      <c r="D644">
        <v>6.4539999999999997</v>
      </c>
      <c r="E644">
        <v>22.15148074240982</v>
      </c>
      <c r="F644">
        <v>17.100000000000001</v>
      </c>
    </row>
    <row r="645" spans="1:6" x14ac:dyDescent="0.25">
      <c r="A645">
        <v>21.32</v>
      </c>
      <c r="B645">
        <v>14.786820726296552</v>
      </c>
      <c r="C645">
        <v>13.3</v>
      </c>
      <c r="D645">
        <v>5.8570000000000002</v>
      </c>
      <c r="E645">
        <v>14.786820726296552</v>
      </c>
      <c r="F645">
        <v>13.3</v>
      </c>
    </row>
    <row r="646" spans="1:6" x14ac:dyDescent="0.25">
      <c r="A646">
        <v>18.46</v>
      </c>
      <c r="B646">
        <v>18.121833229630287</v>
      </c>
      <c r="C646">
        <v>17.8</v>
      </c>
      <c r="D646">
        <v>6.1509999999999998</v>
      </c>
      <c r="E646">
        <v>18.121833229630287</v>
      </c>
      <c r="F646">
        <v>17.8</v>
      </c>
    </row>
    <row r="647" spans="1:6" x14ac:dyDescent="0.25">
      <c r="A647">
        <v>24.16</v>
      </c>
      <c r="B647">
        <v>14.577570848077386</v>
      </c>
      <c r="C647">
        <v>14</v>
      </c>
      <c r="D647">
        <v>6.1740000000000004</v>
      </c>
      <c r="E647">
        <v>14.577570848077386</v>
      </c>
      <c r="F647">
        <v>14</v>
      </c>
    </row>
    <row r="648" spans="1:6" x14ac:dyDescent="0.25">
      <c r="A648">
        <v>34.409999999999997</v>
      </c>
      <c r="B648">
        <v>2.1089178001642637</v>
      </c>
      <c r="C648">
        <v>14.4</v>
      </c>
      <c r="D648">
        <v>5.0190000000000001</v>
      </c>
      <c r="E648">
        <v>2.1089178001642637</v>
      </c>
      <c r="F648">
        <v>14.4</v>
      </c>
    </row>
    <row r="649" spans="1:6" x14ac:dyDescent="0.25">
      <c r="A649">
        <v>26.82</v>
      </c>
      <c r="B649">
        <v>8.940816143063941</v>
      </c>
      <c r="C649">
        <v>13.4</v>
      </c>
      <c r="D649">
        <v>5.4029999999999996</v>
      </c>
      <c r="E649">
        <v>8.940816143063941</v>
      </c>
      <c r="F649">
        <v>13.4</v>
      </c>
    </row>
    <row r="650" spans="1:6" x14ac:dyDescent="0.25">
      <c r="A650">
        <v>26.42</v>
      </c>
      <c r="B650">
        <v>9.5289206957435564</v>
      </c>
      <c r="C650">
        <v>15.6</v>
      </c>
      <c r="D650">
        <v>5.468</v>
      </c>
      <c r="E650">
        <v>9.5289206957435564</v>
      </c>
      <c r="F650">
        <v>15.6</v>
      </c>
    </row>
    <row r="651" spans="1:6" x14ac:dyDescent="0.25">
      <c r="A651">
        <v>29.29</v>
      </c>
      <c r="B651">
        <v>4.8067970653121499</v>
      </c>
      <c r="C651">
        <v>11.8</v>
      </c>
      <c r="D651">
        <v>4.9029999999999996</v>
      </c>
      <c r="E651">
        <v>4.8067970653121499</v>
      </c>
      <c r="F651">
        <v>11.8</v>
      </c>
    </row>
    <row r="652" spans="1:6" x14ac:dyDescent="0.25">
      <c r="A652">
        <v>27.8</v>
      </c>
      <c r="B652">
        <v>12.015215840117223</v>
      </c>
      <c r="C652">
        <v>13.8</v>
      </c>
      <c r="D652">
        <v>6.13</v>
      </c>
      <c r="E652">
        <v>12.015215840117223</v>
      </c>
      <c r="F652">
        <v>13.8</v>
      </c>
    </row>
    <row r="653" spans="1:6" x14ac:dyDescent="0.25">
      <c r="A653">
        <v>16.649999999999999</v>
      </c>
      <c r="B653">
        <v>16.619927698804464</v>
      </c>
      <c r="C653">
        <v>15.6</v>
      </c>
      <c r="D653">
        <v>5.6280000000000001</v>
      </c>
      <c r="E653">
        <v>16.619927698804464</v>
      </c>
      <c r="F653">
        <v>15.6</v>
      </c>
    </row>
    <row r="654" spans="1:6" x14ac:dyDescent="0.25">
      <c r="A654">
        <v>29.53</v>
      </c>
      <c r="B654">
        <v>4.7698111887332573</v>
      </c>
      <c r="C654">
        <v>14.6</v>
      </c>
      <c r="D654">
        <v>4.9260000000000002</v>
      </c>
      <c r="E654">
        <v>4.7698111887332573</v>
      </c>
      <c r="F654">
        <v>14.6</v>
      </c>
    </row>
    <row r="655" spans="1:6" x14ac:dyDescent="0.25">
      <c r="A655">
        <v>28.32</v>
      </c>
      <c r="B655">
        <v>6.8717096490964131</v>
      </c>
      <c r="C655">
        <v>17.8</v>
      </c>
      <c r="D655">
        <v>5.1859999999999999</v>
      </c>
      <c r="E655">
        <v>6.8717096490964131</v>
      </c>
      <c r="F655">
        <v>17.8</v>
      </c>
    </row>
    <row r="656" spans="1:6" x14ac:dyDescent="0.25">
      <c r="A656">
        <v>21.45</v>
      </c>
      <c r="B656">
        <v>13.378669266917273</v>
      </c>
      <c r="C656">
        <v>15.4</v>
      </c>
      <c r="D656">
        <v>5.5970000000000004</v>
      </c>
      <c r="E656">
        <v>13.378669266917273</v>
      </c>
      <c r="F656">
        <v>15.4</v>
      </c>
    </row>
    <row r="657" spans="1:6" x14ac:dyDescent="0.25">
      <c r="A657">
        <v>14.1</v>
      </c>
      <c r="B657">
        <v>20.774766715389781</v>
      </c>
      <c r="C657">
        <v>21.5</v>
      </c>
      <c r="D657">
        <v>6.1219999999999999</v>
      </c>
      <c r="E657">
        <v>20.774766715389781</v>
      </c>
      <c r="F657">
        <v>21.5</v>
      </c>
    </row>
    <row r="658" spans="1:6" x14ac:dyDescent="0.25">
      <c r="A658">
        <v>13.28</v>
      </c>
      <c r="B658">
        <v>17.643442776716434</v>
      </c>
      <c r="C658">
        <v>19.600000000000001</v>
      </c>
      <c r="D658">
        <v>5.4039999999999999</v>
      </c>
      <c r="E658">
        <v>17.643442776716434</v>
      </c>
      <c r="F658">
        <v>19.600000000000001</v>
      </c>
    </row>
    <row r="659" spans="1:6" x14ac:dyDescent="0.25">
      <c r="A659">
        <v>12.12</v>
      </c>
      <c r="B659">
        <v>16.391421554579892</v>
      </c>
      <c r="C659">
        <v>15.3</v>
      </c>
      <c r="D659">
        <v>5.0119999999999996</v>
      </c>
      <c r="E659">
        <v>16.391421554579892</v>
      </c>
      <c r="F659">
        <v>15.3</v>
      </c>
    </row>
    <row r="660" spans="1:6" x14ac:dyDescent="0.25">
      <c r="A660">
        <v>15.79</v>
      </c>
      <c r="B660">
        <v>17.585033692985846</v>
      </c>
      <c r="C660">
        <v>19.399999999999999</v>
      </c>
      <c r="D660">
        <v>5.7089999999999996</v>
      </c>
      <c r="E660">
        <v>17.585033692985846</v>
      </c>
      <c r="F660">
        <v>19.399999999999999</v>
      </c>
    </row>
    <row r="661" spans="1:6" x14ac:dyDescent="0.25">
      <c r="A661">
        <v>15.12</v>
      </c>
      <c r="B661">
        <v>20.155224730350923</v>
      </c>
      <c r="C661">
        <v>17</v>
      </c>
      <c r="D661">
        <v>6.1289999999999996</v>
      </c>
      <c r="E661">
        <v>20.155224730350923</v>
      </c>
      <c r="F661">
        <v>17</v>
      </c>
    </row>
    <row r="662" spans="1:6" x14ac:dyDescent="0.25">
      <c r="A662">
        <v>15.02</v>
      </c>
      <c r="B662">
        <v>20.336640687415098</v>
      </c>
      <c r="C662">
        <v>15.6</v>
      </c>
      <c r="D662">
        <v>6.1520000000000001</v>
      </c>
      <c r="E662">
        <v>20.336640687415098</v>
      </c>
      <c r="F662">
        <v>15.6</v>
      </c>
    </row>
    <row r="663" spans="1:6" x14ac:dyDescent="0.25">
      <c r="A663">
        <v>16.14</v>
      </c>
      <c r="B663">
        <v>15.133785926845231</v>
      </c>
      <c r="C663">
        <v>13.1</v>
      </c>
      <c r="D663">
        <v>5.2720000000000002</v>
      </c>
      <c r="E663">
        <v>15.133785926845231</v>
      </c>
      <c r="F663">
        <v>13.1</v>
      </c>
    </row>
    <row r="664" spans="1:6" x14ac:dyDescent="0.25">
      <c r="A664">
        <v>4.59</v>
      </c>
      <c r="B664">
        <v>31.06641540919367</v>
      </c>
      <c r="C664">
        <v>41.3</v>
      </c>
      <c r="D664">
        <v>6.9429999999999996</v>
      </c>
      <c r="E664">
        <v>31.06641540919367</v>
      </c>
      <c r="F664">
        <v>41.3</v>
      </c>
    </row>
    <row r="665" spans="1:6" x14ac:dyDescent="0.25">
      <c r="A665">
        <v>6.43</v>
      </c>
      <c r="B665">
        <v>25.416347011920895</v>
      </c>
      <c r="C665">
        <v>24.3</v>
      </c>
      <c r="D665">
        <v>6.0659999999999998</v>
      </c>
      <c r="E665">
        <v>25.416347011920895</v>
      </c>
      <c r="F665">
        <v>24.3</v>
      </c>
    </row>
    <row r="666" spans="1:6" x14ac:dyDescent="0.25">
      <c r="A666">
        <v>7.39</v>
      </c>
      <c r="B666">
        <v>27.061768876091804</v>
      </c>
      <c r="C666">
        <v>23.3</v>
      </c>
      <c r="D666">
        <v>6.51</v>
      </c>
      <c r="E666">
        <v>27.061768876091804</v>
      </c>
      <c r="F666">
        <v>23.3</v>
      </c>
    </row>
    <row r="667" spans="1:6" x14ac:dyDescent="0.25">
      <c r="A667">
        <v>5.5</v>
      </c>
      <c r="B667">
        <v>26.951181251886055</v>
      </c>
      <c r="C667">
        <v>27</v>
      </c>
      <c r="D667">
        <v>6.25</v>
      </c>
      <c r="E667">
        <v>26.951181251886055</v>
      </c>
      <c r="F667">
        <v>27</v>
      </c>
    </row>
    <row r="668" spans="1:6" x14ac:dyDescent="0.25">
      <c r="A668">
        <v>1.73</v>
      </c>
      <c r="B668">
        <v>35.685314484580232</v>
      </c>
      <c r="C668">
        <v>50</v>
      </c>
      <c r="D668">
        <v>7.4889999999999999</v>
      </c>
      <c r="E668">
        <v>35.685314484580232</v>
      </c>
      <c r="F668">
        <v>50</v>
      </c>
    </row>
    <row r="669" spans="1:6" x14ac:dyDescent="0.25">
      <c r="A669">
        <v>1.92</v>
      </c>
      <c r="B669">
        <v>37.157935040171175</v>
      </c>
      <c r="C669">
        <v>50</v>
      </c>
      <c r="D669">
        <v>7.8019999999999996</v>
      </c>
      <c r="E669">
        <v>37.157935040171175</v>
      </c>
      <c r="F669">
        <v>50</v>
      </c>
    </row>
    <row r="670" spans="1:6" x14ac:dyDescent="0.25">
      <c r="A670">
        <v>3.32</v>
      </c>
      <c r="B670">
        <v>39.177946887254002</v>
      </c>
      <c r="C670">
        <v>50</v>
      </c>
      <c r="D670">
        <v>8.375</v>
      </c>
      <c r="E670">
        <v>39.177946887254002</v>
      </c>
      <c r="F670">
        <v>50</v>
      </c>
    </row>
    <row r="671" spans="1:6" x14ac:dyDescent="0.25">
      <c r="A671">
        <v>11.64</v>
      </c>
      <c r="B671">
        <v>20.989565037828605</v>
      </c>
      <c r="C671">
        <v>22.7</v>
      </c>
      <c r="D671">
        <v>5.8540000000000001</v>
      </c>
      <c r="E671">
        <v>20.989565037828605</v>
      </c>
      <c r="F671">
        <v>22.7</v>
      </c>
    </row>
    <row r="672" spans="1:6" x14ac:dyDescent="0.25">
      <c r="A672">
        <v>9.81</v>
      </c>
      <c r="B672">
        <v>23.423493421626866</v>
      </c>
      <c r="C672">
        <v>25</v>
      </c>
      <c r="D672">
        <v>6.101</v>
      </c>
      <c r="E672">
        <v>23.423493421626866</v>
      </c>
      <c r="F672">
        <v>25</v>
      </c>
    </row>
    <row r="673" spans="1:6" x14ac:dyDescent="0.25">
      <c r="A673">
        <v>3.7</v>
      </c>
      <c r="B673">
        <v>36.66157527922703</v>
      </c>
      <c r="C673">
        <v>50</v>
      </c>
      <c r="D673">
        <v>7.9290000000000003</v>
      </c>
      <c r="E673">
        <v>36.66157527922703</v>
      </c>
      <c r="F673">
        <v>50</v>
      </c>
    </row>
    <row r="674" spans="1:6" x14ac:dyDescent="0.25">
      <c r="A674">
        <v>12.14</v>
      </c>
      <c r="B674">
        <v>20.785565994346179</v>
      </c>
      <c r="C674">
        <v>23.8</v>
      </c>
      <c r="D674">
        <v>5.8769999999999998</v>
      </c>
      <c r="E674">
        <v>20.785565994346179</v>
      </c>
      <c r="F674">
        <v>23.8</v>
      </c>
    </row>
    <row r="675" spans="1:6" x14ac:dyDescent="0.25">
      <c r="A675">
        <v>11.1</v>
      </c>
      <c r="B675">
        <v>23.705514951037063</v>
      </c>
      <c r="C675">
        <v>23.8</v>
      </c>
      <c r="D675">
        <v>6.319</v>
      </c>
      <c r="E675">
        <v>23.705514951037063</v>
      </c>
      <c r="F675">
        <v>23.8</v>
      </c>
    </row>
    <row r="676" spans="1:6" x14ac:dyDescent="0.25">
      <c r="A676">
        <v>11.32</v>
      </c>
      <c r="B676">
        <v>23.987063520203257</v>
      </c>
      <c r="C676">
        <v>22.3</v>
      </c>
      <c r="D676">
        <v>6.4020000000000001</v>
      </c>
      <c r="E676">
        <v>23.987063520203257</v>
      </c>
      <c r="F676">
        <v>22.3</v>
      </c>
    </row>
    <row r="677" spans="1:6" x14ac:dyDescent="0.25">
      <c r="A677">
        <v>14.43</v>
      </c>
      <c r="B677">
        <v>19.304375832958009</v>
      </c>
      <c r="C677">
        <v>17.399999999999999</v>
      </c>
      <c r="D677">
        <v>5.875</v>
      </c>
      <c r="E677">
        <v>19.304375832958009</v>
      </c>
      <c r="F677">
        <v>17.399999999999999</v>
      </c>
    </row>
    <row r="678" spans="1:6" x14ac:dyDescent="0.25">
      <c r="A678">
        <v>12.03</v>
      </c>
      <c r="B678">
        <v>20.871509775066063</v>
      </c>
      <c r="C678">
        <v>19.100000000000001</v>
      </c>
      <c r="D678">
        <v>5.88</v>
      </c>
      <c r="E678">
        <v>20.871509775066063</v>
      </c>
      <c r="F678">
        <v>19.100000000000001</v>
      </c>
    </row>
    <row r="679" spans="1:6" x14ac:dyDescent="0.25">
      <c r="A679">
        <v>14.69</v>
      </c>
      <c r="B679">
        <v>17.593641906800485</v>
      </c>
      <c r="C679">
        <v>23.1</v>
      </c>
      <c r="D679">
        <v>5.5720000000000001</v>
      </c>
      <c r="E679">
        <v>17.593641906800485</v>
      </c>
      <c r="F679">
        <v>23.1</v>
      </c>
    </row>
    <row r="680" spans="1:6" x14ac:dyDescent="0.25">
      <c r="A680">
        <v>9.0399999999999991</v>
      </c>
      <c r="B680">
        <v>25.522967554061022</v>
      </c>
      <c r="C680">
        <v>23.6</v>
      </c>
      <c r="D680">
        <v>6.4160000000000004</v>
      </c>
      <c r="E680">
        <v>25.522967554061022</v>
      </c>
      <c r="F680">
        <v>23.6</v>
      </c>
    </row>
    <row r="681" spans="1:6" x14ac:dyDescent="0.25">
      <c r="A681">
        <v>9.64</v>
      </c>
      <c r="B681">
        <v>22.299755646238935</v>
      </c>
      <c r="C681">
        <v>22.6</v>
      </c>
      <c r="D681">
        <v>5.859</v>
      </c>
      <c r="E681">
        <v>22.299755646238935</v>
      </c>
      <c r="F681">
        <v>22.6</v>
      </c>
    </row>
    <row r="682" spans="1:6" x14ac:dyDescent="0.25">
      <c r="A682">
        <v>5.33</v>
      </c>
      <c r="B682">
        <v>28.568439412071228</v>
      </c>
      <c r="C682">
        <v>29.4</v>
      </c>
      <c r="D682">
        <v>6.5460000000000003</v>
      </c>
      <c r="E682">
        <v>28.568439412071228</v>
      </c>
      <c r="F682">
        <v>29.4</v>
      </c>
    </row>
    <row r="683" spans="1:6" x14ac:dyDescent="0.25">
      <c r="A683">
        <v>10.11</v>
      </c>
      <c r="B683">
        <v>22.818108094622296</v>
      </c>
      <c r="C683">
        <v>23.2</v>
      </c>
      <c r="D683">
        <v>6.02</v>
      </c>
      <c r="E683">
        <v>22.818108094622296</v>
      </c>
      <c r="F683">
        <v>23.2</v>
      </c>
    </row>
    <row r="684" spans="1:6" x14ac:dyDescent="0.25">
      <c r="A684">
        <v>6.29</v>
      </c>
      <c r="B684">
        <v>26.774879386814924</v>
      </c>
      <c r="C684">
        <v>24.6</v>
      </c>
      <c r="D684">
        <v>6.3150000000000004</v>
      </c>
      <c r="E684">
        <v>26.774879386814924</v>
      </c>
      <c r="F684">
        <v>24.6</v>
      </c>
    </row>
    <row r="685" spans="1:6" x14ac:dyDescent="0.25">
      <c r="A685">
        <v>6.92</v>
      </c>
      <c r="B685">
        <v>29.146853087704457</v>
      </c>
      <c r="C685">
        <v>29.9</v>
      </c>
      <c r="D685">
        <v>6.86</v>
      </c>
      <c r="E685">
        <v>29.146853087704457</v>
      </c>
      <c r="F685">
        <v>29.9</v>
      </c>
    </row>
    <row r="686" spans="1:6" x14ac:dyDescent="0.25">
      <c r="A686">
        <v>5.04</v>
      </c>
      <c r="B686">
        <v>30.965861314204183</v>
      </c>
      <c r="C686">
        <v>37.200000000000003</v>
      </c>
      <c r="D686">
        <v>6.98</v>
      </c>
      <c r="E686">
        <v>30.965861314204183</v>
      </c>
      <c r="F686">
        <v>37.200000000000003</v>
      </c>
    </row>
    <row r="687" spans="1:6" x14ac:dyDescent="0.25">
      <c r="A687">
        <v>7.56</v>
      </c>
      <c r="B687">
        <v>33.346526879612725</v>
      </c>
      <c r="C687">
        <v>39.799999999999997</v>
      </c>
      <c r="D687">
        <v>7.7649999999999997</v>
      </c>
      <c r="E687">
        <v>33.346526879612725</v>
      </c>
      <c r="F687">
        <v>39.799999999999997</v>
      </c>
    </row>
    <row r="688" spans="1:6" x14ac:dyDescent="0.25">
      <c r="A688">
        <v>9.4499999999999993</v>
      </c>
      <c r="B688">
        <v>23.873818305281297</v>
      </c>
      <c r="C688">
        <v>36.200000000000003</v>
      </c>
      <c r="D688">
        <v>6.1440000000000001</v>
      </c>
      <c r="E688">
        <v>23.873818305281297</v>
      </c>
      <c r="F688">
        <v>36.200000000000003</v>
      </c>
    </row>
    <row r="689" spans="1:6" x14ac:dyDescent="0.25">
      <c r="A689">
        <v>4.82</v>
      </c>
      <c r="B689">
        <v>31.998768044996837</v>
      </c>
      <c r="C689">
        <v>37.9</v>
      </c>
      <c r="D689">
        <v>7.1550000000000002</v>
      </c>
      <c r="E689">
        <v>31.998768044996837</v>
      </c>
      <c r="F689">
        <v>37.9</v>
      </c>
    </row>
    <row r="690" spans="1:6" x14ac:dyDescent="0.25">
      <c r="A690">
        <v>5.68</v>
      </c>
      <c r="B690">
        <v>28.430225390819444</v>
      </c>
      <c r="C690">
        <v>32.5</v>
      </c>
      <c r="D690">
        <v>6.5629999999999997</v>
      </c>
      <c r="E690">
        <v>28.430225390819444</v>
      </c>
      <c r="F690">
        <v>32.5</v>
      </c>
    </row>
    <row r="691" spans="1:6" x14ac:dyDescent="0.25">
      <c r="A691">
        <v>13.98</v>
      </c>
      <c r="B691">
        <v>18.21274953961273</v>
      </c>
      <c r="C691">
        <v>26.4</v>
      </c>
      <c r="D691">
        <v>5.6040000000000001</v>
      </c>
      <c r="E691">
        <v>18.21274953961273</v>
      </c>
      <c r="F691">
        <v>26.4</v>
      </c>
    </row>
    <row r="692" spans="1:6" x14ac:dyDescent="0.25">
      <c r="A692">
        <v>13.15</v>
      </c>
      <c r="B692">
        <v>21.542945560436323</v>
      </c>
      <c r="C692">
        <v>29.6</v>
      </c>
      <c r="D692">
        <v>6.1529999999999996</v>
      </c>
      <c r="E692">
        <v>21.542945560436323</v>
      </c>
      <c r="F692">
        <v>29.6</v>
      </c>
    </row>
    <row r="693" spans="1:6" x14ac:dyDescent="0.25">
      <c r="A693">
        <v>4.45</v>
      </c>
      <c r="B693">
        <v>35.680517306078798</v>
      </c>
      <c r="C693">
        <v>50</v>
      </c>
      <c r="D693">
        <v>7.8310000000000004</v>
      </c>
      <c r="E693">
        <v>35.680517306078798</v>
      </c>
      <c r="F693">
        <v>50</v>
      </c>
    </row>
    <row r="694" spans="1:6" x14ac:dyDescent="0.25">
      <c r="A694">
        <v>6.68</v>
      </c>
      <c r="B694">
        <v>28.903625625144834</v>
      </c>
      <c r="C694">
        <v>32</v>
      </c>
      <c r="D694">
        <v>6.782</v>
      </c>
      <c r="E694">
        <v>28.903625625144834</v>
      </c>
      <c r="F694">
        <v>32</v>
      </c>
    </row>
    <row r="695" spans="1:6" x14ac:dyDescent="0.25">
      <c r="A695">
        <v>4.5599999999999996</v>
      </c>
      <c r="B695">
        <v>29.114003209282728</v>
      </c>
      <c r="C695">
        <v>29.8</v>
      </c>
      <c r="D695">
        <v>6.556</v>
      </c>
      <c r="E695">
        <v>29.114003209282728</v>
      </c>
      <c r="F695">
        <v>29.8</v>
      </c>
    </row>
    <row r="696" spans="1:6" x14ac:dyDescent="0.25">
      <c r="A696">
        <v>5.39</v>
      </c>
      <c r="B696">
        <v>31.785467434007671</v>
      </c>
      <c r="C696">
        <v>34.9</v>
      </c>
      <c r="D696">
        <v>7.1849999999999996</v>
      </c>
      <c r="E696">
        <v>31.785467434007671</v>
      </c>
      <c r="F696">
        <v>34.9</v>
      </c>
    </row>
    <row r="697" spans="1:6" x14ac:dyDescent="0.25">
      <c r="A697">
        <v>5.0999999999999996</v>
      </c>
      <c r="B697">
        <v>30.779570962603756</v>
      </c>
      <c r="C697">
        <v>37</v>
      </c>
      <c r="D697">
        <v>6.9509999999999996</v>
      </c>
      <c r="E697">
        <v>30.779570962603756</v>
      </c>
      <c r="F697">
        <v>37</v>
      </c>
    </row>
    <row r="698" spans="1:6" x14ac:dyDescent="0.25">
      <c r="A698">
        <v>4.6900000000000004</v>
      </c>
      <c r="B698">
        <v>29.962842826964565</v>
      </c>
      <c r="C698">
        <v>30.5</v>
      </c>
      <c r="D698">
        <v>6.7389999999999999</v>
      </c>
      <c r="E698">
        <v>29.962842826964565</v>
      </c>
      <c r="F698">
        <v>30.5</v>
      </c>
    </row>
    <row r="699" spans="1:6" x14ac:dyDescent="0.25">
      <c r="A699">
        <v>2.87</v>
      </c>
      <c r="B699">
        <v>33.36854692041301</v>
      </c>
      <c r="C699">
        <v>36.4</v>
      </c>
      <c r="D699">
        <v>7.1779999999999999</v>
      </c>
      <c r="E699">
        <v>33.36854692041301</v>
      </c>
      <c r="F699">
        <v>36.4</v>
      </c>
    </row>
    <row r="700" spans="1:6" x14ac:dyDescent="0.25">
      <c r="A700">
        <v>5.03</v>
      </c>
      <c r="B700">
        <v>30.055223060366032</v>
      </c>
      <c r="C700">
        <v>31.1</v>
      </c>
      <c r="D700">
        <v>6.8</v>
      </c>
      <c r="E700">
        <v>30.055223060366032</v>
      </c>
      <c r="F700">
        <v>31.1</v>
      </c>
    </row>
    <row r="701" spans="1:6" x14ac:dyDescent="0.25">
      <c r="A701">
        <v>4.38</v>
      </c>
      <c r="B701">
        <v>29.474177532694867</v>
      </c>
      <c r="C701">
        <v>29.1</v>
      </c>
      <c r="D701">
        <v>6.6040000000000001</v>
      </c>
      <c r="E701">
        <v>29.474177532694867</v>
      </c>
      <c r="F701">
        <v>29.1</v>
      </c>
    </row>
    <row r="702" spans="1:6" x14ac:dyDescent="0.25">
      <c r="A702">
        <v>2.97</v>
      </c>
      <c r="B702">
        <v>36.855378312071203</v>
      </c>
      <c r="C702">
        <v>50</v>
      </c>
      <c r="D702">
        <v>7.875</v>
      </c>
      <c r="E702">
        <v>36.855378312071203</v>
      </c>
      <c r="F702">
        <v>50</v>
      </c>
    </row>
    <row r="703" spans="1:6" x14ac:dyDescent="0.25">
      <c r="A703">
        <v>4.08</v>
      </c>
      <c r="B703">
        <v>33.146625226270068</v>
      </c>
      <c r="C703">
        <v>33.299999999999997</v>
      </c>
      <c r="D703">
        <v>7.2869999999999999</v>
      </c>
      <c r="E703">
        <v>33.146625226270068</v>
      </c>
      <c r="F703">
        <v>33.299999999999997</v>
      </c>
    </row>
    <row r="704" spans="1:6" x14ac:dyDescent="0.25">
      <c r="A704">
        <v>8.61</v>
      </c>
      <c r="B704">
        <v>29.319680134962692</v>
      </c>
      <c r="C704">
        <v>30.3</v>
      </c>
      <c r="D704">
        <v>7.1070000000000002</v>
      </c>
      <c r="E704">
        <v>29.319680134962692</v>
      </c>
      <c r="F704">
        <v>30.3</v>
      </c>
    </row>
    <row r="705" spans="1:6" x14ac:dyDescent="0.25">
      <c r="A705">
        <v>6.62</v>
      </c>
      <c r="B705">
        <v>31.448802813493117</v>
      </c>
      <c r="C705">
        <v>34.6</v>
      </c>
      <c r="D705">
        <v>7.274</v>
      </c>
      <c r="E705">
        <v>31.448802813493117</v>
      </c>
      <c r="F705">
        <v>34.6</v>
      </c>
    </row>
    <row r="706" spans="1:6" x14ac:dyDescent="0.25">
      <c r="A706">
        <v>4.5599999999999996</v>
      </c>
      <c r="B706">
        <v>31.248719374719769</v>
      </c>
      <c r="C706">
        <v>34.9</v>
      </c>
      <c r="D706">
        <v>6.9749999999999996</v>
      </c>
      <c r="E706">
        <v>31.248719374719769</v>
      </c>
      <c r="F706">
        <v>34.9</v>
      </c>
    </row>
    <row r="707" spans="1:6" x14ac:dyDescent="0.25">
      <c r="A707">
        <v>4.45</v>
      </c>
      <c r="B707">
        <v>32.134544868980505</v>
      </c>
      <c r="C707">
        <v>32.9</v>
      </c>
      <c r="D707">
        <v>7.1349999999999998</v>
      </c>
      <c r="E707">
        <v>32.134544868980505</v>
      </c>
      <c r="F707">
        <v>32.9</v>
      </c>
    </row>
    <row r="708" spans="1:6" x14ac:dyDescent="0.25">
      <c r="A708">
        <v>7.43</v>
      </c>
      <c r="B708">
        <v>25.263088324172887</v>
      </c>
      <c r="C708">
        <v>24.1</v>
      </c>
      <c r="D708">
        <v>6.1619999999999999</v>
      </c>
      <c r="E708">
        <v>25.263088324172887</v>
      </c>
      <c r="F708">
        <v>24.1</v>
      </c>
    </row>
    <row r="709" spans="1:6" x14ac:dyDescent="0.25">
      <c r="A709">
        <v>3.11</v>
      </c>
      <c r="B709">
        <v>35.415329329427799</v>
      </c>
      <c r="C709">
        <v>42.3</v>
      </c>
      <c r="D709">
        <v>7.61</v>
      </c>
      <c r="E709">
        <v>35.415329329427799</v>
      </c>
      <c r="F709">
        <v>42.3</v>
      </c>
    </row>
    <row r="710" spans="1:6" x14ac:dyDescent="0.25">
      <c r="A710">
        <v>3.81</v>
      </c>
      <c r="B710">
        <v>36.203711975650563</v>
      </c>
      <c r="C710">
        <v>48.5</v>
      </c>
      <c r="D710">
        <v>7.8529999999999998</v>
      </c>
      <c r="E710">
        <v>36.203711975650563</v>
      </c>
      <c r="F710">
        <v>48.5</v>
      </c>
    </row>
    <row r="711" spans="1:6" x14ac:dyDescent="0.25">
      <c r="A711">
        <v>2.88</v>
      </c>
      <c r="B711">
        <v>37.723261851662713</v>
      </c>
      <c r="C711">
        <v>50</v>
      </c>
      <c r="D711">
        <v>8.0340000000000007</v>
      </c>
      <c r="E711">
        <v>37.723261851662713</v>
      </c>
      <c r="F711">
        <v>50</v>
      </c>
    </row>
    <row r="712" spans="1:6" x14ac:dyDescent="0.25">
      <c r="A712">
        <v>10.87</v>
      </c>
      <c r="B712">
        <v>21.672688110617187</v>
      </c>
      <c r="C712">
        <v>22.6</v>
      </c>
      <c r="D712">
        <v>5.891</v>
      </c>
      <c r="E712">
        <v>21.672688110617187</v>
      </c>
      <c r="F712">
        <v>22.6</v>
      </c>
    </row>
    <row r="713" spans="1:6" x14ac:dyDescent="0.25">
      <c r="A713">
        <v>10.97</v>
      </c>
      <c r="B713">
        <v>23.82468505037918</v>
      </c>
      <c r="C713">
        <v>24.4</v>
      </c>
      <c r="D713">
        <v>6.3259999999999996</v>
      </c>
      <c r="E713">
        <v>23.82468505037918</v>
      </c>
      <c r="F713">
        <v>24.4</v>
      </c>
    </row>
    <row r="714" spans="1:6" x14ac:dyDescent="0.25">
      <c r="A714">
        <v>18.059999999999999</v>
      </c>
      <c r="B714">
        <v>16.503894585092144</v>
      </c>
      <c r="C714">
        <v>22.5</v>
      </c>
      <c r="D714">
        <v>5.7830000000000004</v>
      </c>
      <c r="E714">
        <v>16.503894585092144</v>
      </c>
      <c r="F714">
        <v>22.5</v>
      </c>
    </row>
    <row r="715" spans="1:6" x14ac:dyDescent="0.25">
      <c r="A715">
        <v>14.66</v>
      </c>
      <c r="B715">
        <v>20.119548345121434</v>
      </c>
      <c r="C715">
        <v>24.4</v>
      </c>
      <c r="D715">
        <v>6.0640000000000001</v>
      </c>
      <c r="E715">
        <v>20.119548345121434</v>
      </c>
      <c r="F715">
        <v>24.4</v>
      </c>
    </row>
    <row r="716" spans="1:6" x14ac:dyDescent="0.25">
      <c r="A716">
        <v>23.09</v>
      </c>
      <c r="B716">
        <v>11.036220238719412</v>
      </c>
      <c r="C716">
        <v>20</v>
      </c>
      <c r="D716">
        <v>5.3440000000000003</v>
      </c>
      <c r="E716">
        <v>11.036220238719412</v>
      </c>
      <c r="F716">
        <v>20</v>
      </c>
    </row>
    <row r="717" spans="1:6" x14ac:dyDescent="0.25">
      <c r="A717">
        <v>17.27</v>
      </c>
      <c r="B717">
        <v>17.913135142372738</v>
      </c>
      <c r="C717">
        <v>21.7</v>
      </c>
      <c r="D717">
        <v>5.96</v>
      </c>
      <c r="E717">
        <v>17.913135142372738</v>
      </c>
      <c r="F717">
        <v>21.7</v>
      </c>
    </row>
    <row r="718" spans="1:6" x14ac:dyDescent="0.25">
      <c r="A718">
        <v>23.98</v>
      </c>
      <c r="B718">
        <v>10.770208600302158</v>
      </c>
      <c r="C718">
        <v>19.3</v>
      </c>
      <c r="D718">
        <v>5.4039999999999999</v>
      </c>
      <c r="E718">
        <v>10.770208600302158</v>
      </c>
      <c r="F718">
        <v>19.3</v>
      </c>
    </row>
    <row r="719" spans="1:6" x14ac:dyDescent="0.25">
      <c r="A719">
        <v>16.03</v>
      </c>
      <c r="B719">
        <v>17.930156915232203</v>
      </c>
      <c r="C719">
        <v>22.4</v>
      </c>
      <c r="D719">
        <v>5.8070000000000004</v>
      </c>
      <c r="E719">
        <v>17.930156915232203</v>
      </c>
      <c r="F719">
        <v>22.4</v>
      </c>
    </row>
    <row r="720" spans="1:6" x14ac:dyDescent="0.25">
      <c r="A720">
        <v>9.3800000000000008</v>
      </c>
      <c r="B720">
        <v>25.095679413060154</v>
      </c>
      <c r="C720">
        <v>28.1</v>
      </c>
      <c r="D720">
        <v>6.375</v>
      </c>
      <c r="E720">
        <v>25.095679413060154</v>
      </c>
      <c r="F720">
        <v>28.1</v>
      </c>
    </row>
    <row r="721" spans="1:6" x14ac:dyDescent="0.25">
      <c r="A721">
        <v>29.55</v>
      </c>
      <c r="B721">
        <v>7.2330309824359666</v>
      </c>
      <c r="C721">
        <v>23.7</v>
      </c>
      <c r="D721">
        <v>5.4119999999999999</v>
      </c>
      <c r="E721">
        <v>7.2330309824359666</v>
      </c>
      <c r="F721">
        <v>23.7</v>
      </c>
    </row>
    <row r="722" spans="1:6" x14ac:dyDescent="0.25">
      <c r="A722">
        <v>9.4700000000000006</v>
      </c>
      <c r="B722">
        <v>24.054573082001198</v>
      </c>
      <c r="C722">
        <v>25</v>
      </c>
      <c r="D722">
        <v>6.1820000000000004</v>
      </c>
      <c r="E722">
        <v>24.054573082001198</v>
      </c>
      <c r="F722">
        <v>25</v>
      </c>
    </row>
    <row r="723" spans="1:6" x14ac:dyDescent="0.25">
      <c r="A723">
        <v>13.51</v>
      </c>
      <c r="B723">
        <v>19.961577744259159</v>
      </c>
      <c r="C723">
        <v>23.3</v>
      </c>
      <c r="D723">
        <v>5.8879999999999999</v>
      </c>
      <c r="E723">
        <v>19.961577744259159</v>
      </c>
      <c r="F723">
        <v>23.3</v>
      </c>
    </row>
    <row r="724" spans="1:6" x14ac:dyDescent="0.25">
      <c r="A724">
        <v>9.69</v>
      </c>
      <c r="B724">
        <v>26.256856721262295</v>
      </c>
      <c r="C724">
        <v>28.7</v>
      </c>
      <c r="D724">
        <v>6.6420000000000003</v>
      </c>
      <c r="E724">
        <v>26.256856721262295</v>
      </c>
      <c r="F724">
        <v>28.7</v>
      </c>
    </row>
    <row r="725" spans="1:6" x14ac:dyDescent="0.25">
      <c r="A725">
        <v>17.920000000000002</v>
      </c>
      <c r="B725">
        <v>17.449749133254894</v>
      </c>
      <c r="C725">
        <v>21.5</v>
      </c>
      <c r="D725">
        <v>5.9509999999999996</v>
      </c>
      <c r="E725">
        <v>17.449749133254894</v>
      </c>
      <c r="F725">
        <v>21.5</v>
      </c>
    </row>
    <row r="726" spans="1:6" x14ac:dyDescent="0.25">
      <c r="A726">
        <v>10.5</v>
      </c>
      <c r="B726">
        <v>24.36604850273784</v>
      </c>
      <c r="C726">
        <v>23</v>
      </c>
      <c r="D726">
        <v>6.3730000000000002</v>
      </c>
      <c r="E726">
        <v>24.36604850273784</v>
      </c>
      <c r="F726">
        <v>23</v>
      </c>
    </row>
    <row r="727" spans="1:6" x14ac:dyDescent="0.25">
      <c r="A727">
        <v>9.7100000000000009</v>
      </c>
      <c r="B727">
        <v>27.818299041737419</v>
      </c>
      <c r="C727">
        <v>26.7</v>
      </c>
      <c r="D727">
        <v>6.9509999999999996</v>
      </c>
      <c r="E727">
        <v>27.818299041737419</v>
      </c>
      <c r="F727">
        <v>26.7</v>
      </c>
    </row>
    <row r="728" spans="1:6" x14ac:dyDescent="0.25">
      <c r="A728">
        <v>21.46</v>
      </c>
      <c r="B728">
        <v>16.260990470693688</v>
      </c>
      <c r="C728">
        <v>21.7</v>
      </c>
      <c r="D728">
        <v>6.1639999999999997</v>
      </c>
      <c r="E728">
        <v>16.260990470693688</v>
      </c>
      <c r="F728">
        <v>21.7</v>
      </c>
    </row>
    <row r="729" spans="1:6" x14ac:dyDescent="0.25">
      <c r="A729">
        <v>9.93</v>
      </c>
      <c r="B729">
        <v>27.310155473331427</v>
      </c>
      <c r="C729">
        <v>27.5</v>
      </c>
      <c r="D729">
        <v>6.8789999999999996</v>
      </c>
      <c r="E729">
        <v>27.310155473331427</v>
      </c>
      <c r="F729">
        <v>27.5</v>
      </c>
    </row>
    <row r="730" spans="1:6" x14ac:dyDescent="0.25">
      <c r="A730">
        <v>7.6</v>
      </c>
      <c r="B730">
        <v>27.477110728208853</v>
      </c>
      <c r="C730">
        <v>30.1</v>
      </c>
      <c r="D730">
        <v>6.6180000000000003</v>
      </c>
      <c r="E730">
        <v>27.477110728208853</v>
      </c>
      <c r="F730">
        <v>30.1</v>
      </c>
    </row>
    <row r="731" spans="1:6" x14ac:dyDescent="0.25">
      <c r="A731">
        <v>4.1399999999999997</v>
      </c>
      <c r="B731">
        <v>38.095881162880957</v>
      </c>
      <c r="C731">
        <v>44.8</v>
      </c>
      <c r="D731">
        <v>8.266</v>
      </c>
      <c r="E731">
        <v>38.095881162880957</v>
      </c>
      <c r="F731">
        <v>44.8</v>
      </c>
    </row>
    <row r="732" spans="1:6" x14ac:dyDescent="0.25">
      <c r="A732">
        <v>4.63</v>
      </c>
      <c r="B732">
        <v>40.119633263911751</v>
      </c>
      <c r="C732">
        <v>50</v>
      </c>
      <c r="D732">
        <v>8.7249999999999996</v>
      </c>
      <c r="E732">
        <v>40.119633263911751</v>
      </c>
      <c r="F732">
        <v>50</v>
      </c>
    </row>
    <row r="733" spans="1:6" x14ac:dyDescent="0.25">
      <c r="A733">
        <v>3.13</v>
      </c>
      <c r="B733">
        <v>37.593240996007651</v>
      </c>
      <c r="C733">
        <v>37.6</v>
      </c>
      <c r="D733">
        <v>8.0399999999999991</v>
      </c>
      <c r="E733">
        <v>37.593240996007651</v>
      </c>
      <c r="F733">
        <v>37.6</v>
      </c>
    </row>
    <row r="734" spans="1:6" x14ac:dyDescent="0.25">
      <c r="A734">
        <v>6.36</v>
      </c>
      <c r="B734">
        <v>31.05029451413527</v>
      </c>
      <c r="C734">
        <v>31.6</v>
      </c>
      <c r="D734">
        <v>7.1630000000000003</v>
      </c>
      <c r="E734">
        <v>31.05029451413527</v>
      </c>
      <c r="F734">
        <v>31.6</v>
      </c>
    </row>
    <row r="735" spans="1:6" x14ac:dyDescent="0.25">
      <c r="A735">
        <v>3.92</v>
      </c>
      <c r="B735">
        <v>35.282222965499479</v>
      </c>
      <c r="C735">
        <v>46.7</v>
      </c>
      <c r="D735">
        <v>7.6859999999999999</v>
      </c>
      <c r="E735">
        <v>35.282222965499479</v>
      </c>
      <c r="F735">
        <v>46.7</v>
      </c>
    </row>
    <row r="736" spans="1:6" x14ac:dyDescent="0.25">
      <c r="A736">
        <v>3.76</v>
      </c>
      <c r="B736">
        <v>29.607510724740841</v>
      </c>
      <c r="C736">
        <v>31.5</v>
      </c>
      <c r="D736">
        <v>6.5519999999999996</v>
      </c>
      <c r="E736">
        <v>29.607510724740841</v>
      </c>
      <c r="F736">
        <v>31.5</v>
      </c>
    </row>
    <row r="737" spans="1:6" x14ac:dyDescent="0.25">
      <c r="A737">
        <v>11.65</v>
      </c>
      <c r="B737">
        <v>21.63017952849691</v>
      </c>
      <c r="C737">
        <v>24.3</v>
      </c>
      <c r="D737">
        <v>5.9809999999999999</v>
      </c>
      <c r="E737">
        <v>21.63017952849691</v>
      </c>
      <c r="F737">
        <v>24.3</v>
      </c>
    </row>
    <row r="738" spans="1:6" x14ac:dyDescent="0.25">
      <c r="A738">
        <v>5.25</v>
      </c>
      <c r="B738">
        <v>33.031914473246289</v>
      </c>
      <c r="C738">
        <v>31.7</v>
      </c>
      <c r="D738">
        <v>7.4119999999999999</v>
      </c>
      <c r="E738">
        <v>33.031914473246289</v>
      </c>
      <c r="F738">
        <v>31.7</v>
      </c>
    </row>
    <row r="739" spans="1:6" x14ac:dyDescent="0.25">
      <c r="A739">
        <v>2.4700000000000002</v>
      </c>
      <c r="B739">
        <v>39.530349527956886</v>
      </c>
      <c r="C739">
        <v>41.7</v>
      </c>
      <c r="D739">
        <v>8.3369999999999997</v>
      </c>
      <c r="E739">
        <v>39.530349527956886</v>
      </c>
      <c r="F739">
        <v>41.7</v>
      </c>
    </row>
    <row r="740" spans="1:6" x14ac:dyDescent="0.25">
      <c r="A740">
        <v>3.95</v>
      </c>
      <c r="B740">
        <v>38.121128274684992</v>
      </c>
      <c r="C740">
        <v>48.3</v>
      </c>
      <c r="D740">
        <v>8.2469999999999999</v>
      </c>
      <c r="E740">
        <v>38.121128274684992</v>
      </c>
      <c r="F740">
        <v>48.3</v>
      </c>
    </row>
    <row r="741" spans="1:6" x14ac:dyDescent="0.25">
      <c r="A741">
        <v>8.0500000000000007</v>
      </c>
      <c r="B741">
        <v>27.738286580107257</v>
      </c>
      <c r="C741">
        <v>29</v>
      </c>
      <c r="D741">
        <v>6.726</v>
      </c>
      <c r="E741">
        <v>27.738286580107257</v>
      </c>
      <c r="F741">
        <v>29</v>
      </c>
    </row>
    <row r="742" spans="1:6" x14ac:dyDescent="0.25">
      <c r="A742">
        <v>10.88</v>
      </c>
      <c r="B742">
        <v>22.659748184220387</v>
      </c>
      <c r="C742">
        <v>24</v>
      </c>
      <c r="D742">
        <v>6.0860000000000003</v>
      </c>
      <c r="E742">
        <v>22.659748184220387</v>
      </c>
      <c r="F742">
        <v>24</v>
      </c>
    </row>
    <row r="743" spans="1:6" x14ac:dyDescent="0.25">
      <c r="A743">
        <v>9.5399999999999991</v>
      </c>
      <c r="B743">
        <v>26.297167803571242</v>
      </c>
      <c r="C743">
        <v>25.1</v>
      </c>
      <c r="D743">
        <v>6.6310000000000002</v>
      </c>
      <c r="E743">
        <v>26.297167803571242</v>
      </c>
      <c r="F743">
        <v>25.1</v>
      </c>
    </row>
    <row r="744" spans="1:6" x14ac:dyDescent="0.25">
      <c r="A744">
        <v>4.7300000000000004</v>
      </c>
      <c r="B744">
        <v>33.090822255899155</v>
      </c>
      <c r="C744">
        <v>31.5</v>
      </c>
      <c r="D744">
        <v>7.3579999999999997</v>
      </c>
      <c r="E744">
        <v>33.090822255899155</v>
      </c>
      <c r="F744">
        <v>31.5</v>
      </c>
    </row>
    <row r="745" spans="1:6" x14ac:dyDescent="0.25">
      <c r="A745">
        <v>6.36</v>
      </c>
      <c r="B745">
        <v>27.5756491088177</v>
      </c>
      <c r="C745">
        <v>23.7</v>
      </c>
      <c r="D745">
        <v>6.4809999999999999</v>
      </c>
      <c r="E745">
        <v>27.5756491088177</v>
      </c>
      <c r="F745">
        <v>23.7</v>
      </c>
    </row>
    <row r="746" spans="1:6" x14ac:dyDescent="0.25">
      <c r="A746">
        <v>7.37</v>
      </c>
      <c r="B746">
        <v>27.56371568927301</v>
      </c>
      <c r="C746">
        <v>23.3</v>
      </c>
      <c r="D746">
        <v>6.6059999999999999</v>
      </c>
      <c r="E746">
        <v>27.56371568927301</v>
      </c>
      <c r="F746">
        <v>23.3</v>
      </c>
    </row>
    <row r="747" spans="1:6" x14ac:dyDescent="0.25">
      <c r="A747">
        <v>11.38</v>
      </c>
      <c r="B747">
        <v>26.470442072395223</v>
      </c>
      <c r="C747">
        <v>22</v>
      </c>
      <c r="D747">
        <v>6.8970000000000002</v>
      </c>
      <c r="E747">
        <v>26.470442072395223</v>
      </c>
      <c r="F747">
        <v>22</v>
      </c>
    </row>
    <row r="748" spans="1:6" x14ac:dyDescent="0.25">
      <c r="A748">
        <v>12.4</v>
      </c>
      <c r="B748">
        <v>21.72921660802804</v>
      </c>
      <c r="C748">
        <v>20.100000000000001</v>
      </c>
      <c r="D748">
        <v>6.0949999999999998</v>
      </c>
      <c r="E748">
        <v>21.72921660802804</v>
      </c>
      <c r="F748">
        <v>20.100000000000001</v>
      </c>
    </row>
    <row r="749" spans="1:6" x14ac:dyDescent="0.25">
      <c r="A749">
        <v>11.22</v>
      </c>
      <c r="B749">
        <v>23.827128682316872</v>
      </c>
      <c r="C749">
        <v>22.2</v>
      </c>
      <c r="D749">
        <v>6.3579999999999997</v>
      </c>
      <c r="E749">
        <v>23.827128682316872</v>
      </c>
      <c r="F749">
        <v>22.2</v>
      </c>
    </row>
    <row r="750" spans="1:6" x14ac:dyDescent="0.25">
      <c r="A750">
        <v>5.19</v>
      </c>
      <c r="B750">
        <v>27.878867017261936</v>
      </c>
      <c r="C750">
        <v>23.7</v>
      </c>
      <c r="D750">
        <v>6.3929999999999998</v>
      </c>
      <c r="E750">
        <v>27.878867017261936</v>
      </c>
      <c r="F750">
        <v>23.7</v>
      </c>
    </row>
    <row r="751" spans="1:6" x14ac:dyDescent="0.25">
      <c r="A751">
        <v>12.5</v>
      </c>
      <c r="B751">
        <v>19.107397206466629</v>
      </c>
      <c r="C751">
        <v>17.600000000000001</v>
      </c>
      <c r="D751">
        <v>5.593</v>
      </c>
      <c r="E751">
        <v>19.107397206466629</v>
      </c>
      <c r="F751">
        <v>17.600000000000001</v>
      </c>
    </row>
    <row r="752" spans="1:6" x14ac:dyDescent="0.25">
      <c r="A752">
        <v>18.46</v>
      </c>
      <c r="B752">
        <v>15.340078990182494</v>
      </c>
      <c r="C752">
        <v>18.5</v>
      </c>
      <c r="D752">
        <v>5.6050000000000004</v>
      </c>
      <c r="E752">
        <v>15.340078990182494</v>
      </c>
      <c r="F752">
        <v>18.5</v>
      </c>
    </row>
    <row r="753" spans="1:6" x14ac:dyDescent="0.25">
      <c r="A753">
        <v>9.16</v>
      </c>
      <c r="B753">
        <v>23.876689854776028</v>
      </c>
      <c r="C753">
        <v>24.3</v>
      </c>
      <c r="D753">
        <v>6.1079999999999997</v>
      </c>
      <c r="E753">
        <v>23.876689854776028</v>
      </c>
      <c r="F753">
        <v>24.3</v>
      </c>
    </row>
    <row r="754" spans="1:6" x14ac:dyDescent="0.25">
      <c r="A754">
        <v>10.15</v>
      </c>
      <c r="B754">
        <v>23.841940086025872</v>
      </c>
      <c r="C754">
        <v>20.5</v>
      </c>
      <c r="D754">
        <v>6.226</v>
      </c>
      <c r="E754">
        <v>23.841940086025872</v>
      </c>
      <c r="F754">
        <v>20.5</v>
      </c>
    </row>
    <row r="755" spans="1:6" x14ac:dyDescent="0.25">
      <c r="A755">
        <v>9.52</v>
      </c>
      <c r="B755">
        <v>25.30124694935747</v>
      </c>
      <c r="C755">
        <v>24.5</v>
      </c>
      <c r="D755">
        <v>6.4329999999999998</v>
      </c>
      <c r="E755">
        <v>25.30124694935747</v>
      </c>
      <c r="F755">
        <v>24.5</v>
      </c>
    </row>
    <row r="756" spans="1:6" x14ac:dyDescent="0.25">
      <c r="A756">
        <v>6.56</v>
      </c>
      <c r="B756">
        <v>28.65464219425661</v>
      </c>
      <c r="C756">
        <v>26.2</v>
      </c>
      <c r="D756">
        <v>6.718</v>
      </c>
      <c r="E756">
        <v>28.65464219425661</v>
      </c>
      <c r="F756">
        <v>26.2</v>
      </c>
    </row>
    <row r="757" spans="1:6" x14ac:dyDescent="0.25">
      <c r="A757">
        <v>5.9</v>
      </c>
      <c r="B757">
        <v>27.901702670476105</v>
      </c>
      <c r="C757">
        <v>24.4</v>
      </c>
      <c r="D757">
        <v>6.4870000000000001</v>
      </c>
      <c r="E757">
        <v>27.901702670476105</v>
      </c>
      <c r="F757">
        <v>24.4</v>
      </c>
    </row>
    <row r="758" spans="1:6" x14ac:dyDescent="0.25">
      <c r="A758">
        <v>3.59</v>
      </c>
      <c r="B758">
        <v>29.135905811348003</v>
      </c>
      <c r="C758">
        <v>24.8</v>
      </c>
      <c r="D758">
        <v>6.4379999999999997</v>
      </c>
      <c r="E758">
        <v>29.135905811348003</v>
      </c>
      <c r="F758">
        <v>24.8</v>
      </c>
    </row>
    <row r="759" spans="1:6" x14ac:dyDescent="0.25">
      <c r="A759">
        <v>3.53</v>
      </c>
      <c r="B759">
        <v>31.818642275273369</v>
      </c>
      <c r="C759">
        <v>29.6</v>
      </c>
      <c r="D759">
        <v>6.9569999999999999</v>
      </c>
      <c r="E759">
        <v>31.818642275273369</v>
      </c>
      <c r="F759">
        <v>29.6</v>
      </c>
    </row>
    <row r="760" spans="1:6" x14ac:dyDescent="0.25">
      <c r="A760">
        <v>3.54</v>
      </c>
      <c r="B760">
        <v>38.445632647537202</v>
      </c>
      <c r="C760">
        <v>42.8</v>
      </c>
      <c r="D760">
        <v>8.2590000000000003</v>
      </c>
      <c r="E760">
        <v>38.445632647537202</v>
      </c>
      <c r="F760">
        <v>42.8</v>
      </c>
    </row>
    <row r="761" spans="1:6" x14ac:dyDescent="0.25">
      <c r="A761">
        <v>6.57</v>
      </c>
      <c r="B761">
        <v>25.540397940468829</v>
      </c>
      <c r="C761">
        <v>21.9</v>
      </c>
      <c r="D761">
        <v>6.1079999999999997</v>
      </c>
      <c r="E761">
        <v>25.540397940468829</v>
      </c>
      <c r="F761">
        <v>21.9</v>
      </c>
    </row>
    <row r="762" spans="1:6" x14ac:dyDescent="0.25">
      <c r="A762">
        <v>9.25</v>
      </c>
      <c r="B762">
        <v>22.636886792327942</v>
      </c>
      <c r="C762">
        <v>20.9</v>
      </c>
      <c r="D762">
        <v>5.8760000000000003</v>
      </c>
      <c r="E762">
        <v>22.636886792327942</v>
      </c>
      <c r="F762">
        <v>20.9</v>
      </c>
    </row>
    <row r="763" spans="1:6" x14ac:dyDescent="0.25">
      <c r="A763">
        <v>3.11</v>
      </c>
      <c r="B763">
        <v>34.620542403871283</v>
      </c>
      <c r="C763">
        <v>44</v>
      </c>
      <c r="D763">
        <v>7.4539999999999997</v>
      </c>
      <c r="E763">
        <v>34.620542403871283</v>
      </c>
      <c r="F763">
        <v>44</v>
      </c>
    </row>
    <row r="764" spans="1:6" x14ac:dyDescent="0.25">
      <c r="A764">
        <v>5.12</v>
      </c>
      <c r="B764">
        <v>39.697887132460963</v>
      </c>
      <c r="C764">
        <v>50</v>
      </c>
      <c r="D764">
        <v>8.7040000000000006</v>
      </c>
      <c r="E764">
        <v>39.697887132460963</v>
      </c>
      <c r="F764">
        <v>50</v>
      </c>
    </row>
    <row r="765" spans="1:6" x14ac:dyDescent="0.25">
      <c r="A765">
        <v>7.79</v>
      </c>
      <c r="B765">
        <v>30.997836053503111</v>
      </c>
      <c r="C765">
        <v>36</v>
      </c>
      <c r="D765">
        <v>7.3330000000000002</v>
      </c>
      <c r="E765">
        <v>30.997836053503111</v>
      </c>
      <c r="F765">
        <v>36</v>
      </c>
    </row>
    <row r="766" spans="1:6" x14ac:dyDescent="0.25">
      <c r="A766">
        <v>6.9</v>
      </c>
      <c r="B766">
        <v>29.067994070671279</v>
      </c>
      <c r="C766">
        <v>30.1</v>
      </c>
      <c r="D766">
        <v>6.8419999999999996</v>
      </c>
      <c r="E766">
        <v>29.067994070671279</v>
      </c>
      <c r="F766">
        <v>30.1</v>
      </c>
    </row>
    <row r="767" spans="1:6" x14ac:dyDescent="0.25">
      <c r="A767">
        <v>9.59</v>
      </c>
      <c r="B767">
        <v>29.179268613899573</v>
      </c>
      <c r="C767">
        <v>33.799999999999997</v>
      </c>
      <c r="D767">
        <v>7.2030000000000003</v>
      </c>
      <c r="E767">
        <v>29.179268613899573</v>
      </c>
      <c r="F767">
        <v>33.799999999999997</v>
      </c>
    </row>
    <row r="768" spans="1:6" x14ac:dyDescent="0.25">
      <c r="A768">
        <v>7.26</v>
      </c>
      <c r="B768">
        <v>32.291011323723545</v>
      </c>
      <c r="C768">
        <v>43.1</v>
      </c>
      <c r="D768">
        <v>7.52</v>
      </c>
      <c r="E768">
        <v>32.291011323723545</v>
      </c>
      <c r="F768">
        <v>43.1</v>
      </c>
    </row>
    <row r="769" spans="1:6" x14ac:dyDescent="0.25">
      <c r="A769">
        <v>5.91</v>
      </c>
      <c r="B769">
        <v>37.63141892520094</v>
      </c>
      <c r="C769">
        <v>48.8</v>
      </c>
      <c r="D769">
        <v>8.3979999999999997</v>
      </c>
      <c r="E769">
        <v>37.63141892520094</v>
      </c>
      <c r="F769">
        <v>48.8</v>
      </c>
    </row>
    <row r="770" spans="1:6" x14ac:dyDescent="0.25">
      <c r="A770">
        <v>11.25</v>
      </c>
      <c r="B770">
        <v>28.744707489111732</v>
      </c>
      <c r="C770">
        <v>31</v>
      </c>
      <c r="D770">
        <v>7.327</v>
      </c>
      <c r="E770">
        <v>28.744707489111732</v>
      </c>
      <c r="F770">
        <v>31</v>
      </c>
    </row>
    <row r="771" spans="1:6" x14ac:dyDescent="0.25">
      <c r="A771">
        <v>8.1</v>
      </c>
      <c r="B771">
        <v>30.151666895876623</v>
      </c>
      <c r="C771">
        <v>36.5</v>
      </c>
      <c r="D771">
        <v>7.2060000000000004</v>
      </c>
      <c r="E771">
        <v>30.151666895876623</v>
      </c>
      <c r="F771">
        <v>36.5</v>
      </c>
    </row>
    <row r="772" spans="1:6" x14ac:dyDescent="0.25">
      <c r="A772">
        <v>10.45</v>
      </c>
      <c r="B772">
        <v>20.256103788184383</v>
      </c>
      <c r="C772">
        <v>22.8</v>
      </c>
      <c r="D772">
        <v>5.56</v>
      </c>
      <c r="E772">
        <v>20.256103788184383</v>
      </c>
      <c r="F772">
        <v>22.8</v>
      </c>
    </row>
    <row r="773" spans="1:6" x14ac:dyDescent="0.25">
      <c r="A773">
        <v>14.79</v>
      </c>
      <c r="B773">
        <v>24.876090346789461</v>
      </c>
      <c r="C773">
        <v>30.7</v>
      </c>
      <c r="D773">
        <v>7.0140000000000002</v>
      </c>
      <c r="E773">
        <v>24.876090346789461</v>
      </c>
      <c r="F773">
        <v>30.7</v>
      </c>
    </row>
    <row r="774" spans="1:6" x14ac:dyDescent="0.25">
      <c r="A774">
        <v>7.44</v>
      </c>
      <c r="B774">
        <v>36.134037087389132</v>
      </c>
      <c r="C774">
        <v>50</v>
      </c>
      <c r="D774">
        <v>8.2970000000000006</v>
      </c>
      <c r="E774">
        <v>36.134037087389132</v>
      </c>
      <c r="F774">
        <v>50</v>
      </c>
    </row>
    <row r="775" spans="1:6" x14ac:dyDescent="0.25">
      <c r="A775">
        <v>3.16</v>
      </c>
      <c r="B775">
        <v>34.669941094908452</v>
      </c>
      <c r="C775">
        <v>43.5</v>
      </c>
      <c r="D775">
        <v>7.47</v>
      </c>
      <c r="E775">
        <v>34.669941094908452</v>
      </c>
      <c r="F775">
        <v>43.5</v>
      </c>
    </row>
    <row r="776" spans="1:6" x14ac:dyDescent="0.25">
      <c r="A776">
        <v>13.65</v>
      </c>
      <c r="B776">
        <v>20.034680792963727</v>
      </c>
      <c r="C776">
        <v>20.7</v>
      </c>
      <c r="D776">
        <v>5.92</v>
      </c>
      <c r="E776">
        <v>20.034680792963727</v>
      </c>
      <c r="F776">
        <v>20.7</v>
      </c>
    </row>
    <row r="777" spans="1:6" x14ac:dyDescent="0.25">
      <c r="A777">
        <v>13</v>
      </c>
      <c r="B777">
        <v>20.126147279224995</v>
      </c>
      <c r="C777">
        <v>21.1</v>
      </c>
      <c r="D777">
        <v>5.8559999999999999</v>
      </c>
      <c r="E777">
        <v>20.126147279224995</v>
      </c>
      <c r="F777">
        <v>21.1</v>
      </c>
    </row>
    <row r="778" spans="1:6" x14ac:dyDescent="0.25">
      <c r="A778">
        <v>6.59</v>
      </c>
      <c r="B778">
        <v>26.20006278771638</v>
      </c>
      <c r="C778">
        <v>25.2</v>
      </c>
      <c r="D778">
        <v>6.24</v>
      </c>
      <c r="E778">
        <v>26.20006278771638</v>
      </c>
      <c r="F778">
        <v>25.2</v>
      </c>
    </row>
    <row r="779" spans="1:6" x14ac:dyDescent="0.25">
      <c r="A779">
        <v>7.73</v>
      </c>
      <c r="B779">
        <v>26.986021106010163</v>
      </c>
      <c r="C779">
        <v>24.4</v>
      </c>
      <c r="D779">
        <v>6.5380000000000003</v>
      </c>
      <c r="E779">
        <v>26.986021106010163</v>
      </c>
      <c r="F779">
        <v>24.4</v>
      </c>
    </row>
    <row r="780" spans="1:6" x14ac:dyDescent="0.25">
      <c r="A780">
        <v>6.58</v>
      </c>
      <c r="B780">
        <v>33.599023736331254</v>
      </c>
      <c r="C780">
        <v>35.200000000000003</v>
      </c>
      <c r="D780">
        <v>7.6909999999999998</v>
      </c>
      <c r="E780">
        <v>33.599023736331254</v>
      </c>
      <c r="F780">
        <v>35.200000000000003</v>
      </c>
    </row>
    <row r="781" spans="1:6" x14ac:dyDescent="0.25">
      <c r="A781">
        <v>3.53</v>
      </c>
      <c r="B781">
        <v>30.804779466390382</v>
      </c>
      <c r="C781">
        <v>32.4</v>
      </c>
      <c r="D781">
        <v>6.758</v>
      </c>
      <c r="E781">
        <v>30.804779466390382</v>
      </c>
      <c r="F781">
        <v>32.4</v>
      </c>
    </row>
    <row r="782" spans="1:6" x14ac:dyDescent="0.25">
      <c r="A782">
        <v>2.98</v>
      </c>
      <c r="B782">
        <v>31.647176196721073</v>
      </c>
      <c r="C782">
        <v>32</v>
      </c>
      <c r="D782">
        <v>6.8540000000000001</v>
      </c>
      <c r="E782">
        <v>31.647176196721073</v>
      </c>
      <c r="F782">
        <v>32</v>
      </c>
    </row>
    <row r="783" spans="1:6" x14ac:dyDescent="0.25">
      <c r="A783">
        <v>6.05</v>
      </c>
      <c r="B783">
        <v>31.779283548122024</v>
      </c>
      <c r="C783">
        <v>33.200000000000003</v>
      </c>
      <c r="D783">
        <v>7.2670000000000003</v>
      </c>
      <c r="E783">
        <v>31.779283548122024</v>
      </c>
      <c r="F783">
        <v>33.200000000000003</v>
      </c>
    </row>
    <row r="784" spans="1:6" x14ac:dyDescent="0.25">
      <c r="A784">
        <v>4.16</v>
      </c>
      <c r="B784">
        <v>30.74653929875134</v>
      </c>
      <c r="C784">
        <v>33.1</v>
      </c>
      <c r="D784">
        <v>6.8259999999999996</v>
      </c>
      <c r="E784">
        <v>30.74653929875134</v>
      </c>
      <c r="F784">
        <v>33.1</v>
      </c>
    </row>
    <row r="785" spans="1:6" x14ac:dyDescent="0.25">
      <c r="A785">
        <v>7.19</v>
      </c>
      <c r="B785">
        <v>27.047586479379245</v>
      </c>
      <c r="C785">
        <v>29.1</v>
      </c>
      <c r="D785">
        <v>6.4820000000000002</v>
      </c>
      <c r="E785">
        <v>27.047586479379245</v>
      </c>
      <c r="F785">
        <v>29.1</v>
      </c>
    </row>
    <row r="786" spans="1:6" x14ac:dyDescent="0.25">
      <c r="A786">
        <v>4.8499999999999996</v>
      </c>
      <c r="B786">
        <v>30.231985016342044</v>
      </c>
      <c r="C786">
        <v>35.1</v>
      </c>
      <c r="D786">
        <v>6.8120000000000003</v>
      </c>
      <c r="E786">
        <v>30.231985016342044</v>
      </c>
      <c r="F786">
        <v>35.1</v>
      </c>
    </row>
    <row r="787" spans="1:6" x14ac:dyDescent="0.25">
      <c r="A787">
        <v>3.76</v>
      </c>
      <c r="B787">
        <v>36.067701888879675</v>
      </c>
      <c r="C787">
        <v>45.4</v>
      </c>
      <c r="D787">
        <v>7.82</v>
      </c>
      <c r="E787">
        <v>36.067701888879675</v>
      </c>
      <c r="F787">
        <v>45.4</v>
      </c>
    </row>
    <row r="788" spans="1:6" x14ac:dyDescent="0.25">
      <c r="A788">
        <v>4.59</v>
      </c>
      <c r="B788">
        <v>31.193785108802089</v>
      </c>
      <c r="C788">
        <v>35.4</v>
      </c>
      <c r="D788">
        <v>6.968</v>
      </c>
      <c r="E788">
        <v>31.193785108802089</v>
      </c>
      <c r="F788">
        <v>35.4</v>
      </c>
    </row>
    <row r="789" spans="1:6" x14ac:dyDescent="0.25">
      <c r="A789">
        <v>3.01</v>
      </c>
      <c r="B789">
        <v>35.657882742304004</v>
      </c>
      <c r="C789">
        <v>46</v>
      </c>
      <c r="D789">
        <v>7.6449999999999987</v>
      </c>
      <c r="E789">
        <v>35.657882742304004</v>
      </c>
      <c r="F789">
        <v>46</v>
      </c>
    </row>
    <row r="790" spans="1:6" x14ac:dyDescent="0.25">
      <c r="A790">
        <v>3.16</v>
      </c>
      <c r="B790">
        <v>36.977880051812939</v>
      </c>
      <c r="C790">
        <v>50</v>
      </c>
      <c r="D790">
        <v>7.923</v>
      </c>
      <c r="E790">
        <v>36.977880051812939</v>
      </c>
      <c r="F790">
        <v>50</v>
      </c>
    </row>
    <row r="791" spans="1:6" x14ac:dyDescent="0.25">
      <c r="A791">
        <v>7.85</v>
      </c>
      <c r="B791">
        <v>29.711071497285985</v>
      </c>
      <c r="C791">
        <v>32.200000000000003</v>
      </c>
      <c r="D791">
        <v>7.0880000000000001</v>
      </c>
      <c r="E791">
        <v>29.711071497285985</v>
      </c>
      <c r="F791">
        <v>32.200000000000003</v>
      </c>
    </row>
    <row r="792" spans="1:6" x14ac:dyDescent="0.25">
      <c r="A792">
        <v>8.23</v>
      </c>
      <c r="B792">
        <v>26.23178496021939</v>
      </c>
      <c r="C792">
        <v>22</v>
      </c>
      <c r="D792">
        <v>6.4530000000000003</v>
      </c>
      <c r="E792">
        <v>26.23178496021939</v>
      </c>
      <c r="F792">
        <v>22</v>
      </c>
    </row>
    <row r="793" spans="1:6" x14ac:dyDescent="0.25">
      <c r="A793">
        <v>12.93</v>
      </c>
      <c r="B793">
        <v>22.076563068763996</v>
      </c>
      <c r="C793">
        <v>20.100000000000001</v>
      </c>
      <c r="D793">
        <v>6.23</v>
      </c>
      <c r="E793">
        <v>22.076563068763996</v>
      </c>
      <c r="F793">
        <v>20.100000000000001</v>
      </c>
    </row>
    <row r="794" spans="1:6" x14ac:dyDescent="0.25">
      <c r="A794">
        <v>7.14</v>
      </c>
      <c r="B794">
        <v>25.688827276367562</v>
      </c>
      <c r="C794">
        <v>23.2</v>
      </c>
      <c r="D794">
        <v>6.2089999999999996</v>
      </c>
      <c r="E794">
        <v>25.688827276367562</v>
      </c>
      <c r="F794">
        <v>23.2</v>
      </c>
    </row>
    <row r="795" spans="1:6" x14ac:dyDescent="0.25">
      <c r="A795">
        <v>7.6</v>
      </c>
      <c r="B795">
        <v>25.933389968954859</v>
      </c>
      <c r="C795">
        <v>22.3</v>
      </c>
      <c r="D795">
        <v>6.3150000000000004</v>
      </c>
      <c r="E795">
        <v>25.933389968954859</v>
      </c>
      <c r="F795">
        <v>22.3</v>
      </c>
    </row>
    <row r="796" spans="1:6" x14ac:dyDescent="0.25">
      <c r="A796">
        <v>9.51</v>
      </c>
      <c r="B796">
        <v>25.980182546632353</v>
      </c>
      <c r="C796">
        <v>24.8</v>
      </c>
      <c r="D796">
        <v>6.5650000000000004</v>
      </c>
      <c r="E796">
        <v>25.980182546632353</v>
      </c>
      <c r="F796">
        <v>24.8</v>
      </c>
    </row>
    <row r="797" spans="1:6" x14ac:dyDescent="0.25">
      <c r="A797">
        <v>3.33</v>
      </c>
      <c r="B797">
        <v>31.458014295625915</v>
      </c>
      <c r="C797">
        <v>28.5</v>
      </c>
      <c r="D797">
        <v>6.8609999999999998</v>
      </c>
      <c r="E797">
        <v>31.458014295625915</v>
      </c>
      <c r="F797">
        <v>28.5</v>
      </c>
    </row>
    <row r="798" spans="1:6" x14ac:dyDescent="0.25">
      <c r="A798">
        <v>3.56</v>
      </c>
      <c r="B798">
        <v>32.772476030254332</v>
      </c>
      <c r="C798">
        <v>37.299999999999997</v>
      </c>
      <c r="D798">
        <v>7.1479999999999997</v>
      </c>
      <c r="E798">
        <v>32.772476030254332</v>
      </c>
      <c r="F798">
        <v>37.299999999999997</v>
      </c>
    </row>
    <row r="799" spans="1:6" x14ac:dyDescent="0.25">
      <c r="A799">
        <v>4.7</v>
      </c>
      <c r="B799">
        <v>29.40108735332943</v>
      </c>
      <c r="C799">
        <v>27.9</v>
      </c>
      <c r="D799">
        <v>6.63</v>
      </c>
      <c r="E799">
        <v>29.40108735332943</v>
      </c>
      <c r="F799">
        <v>27.9</v>
      </c>
    </row>
    <row r="800" spans="1:6" x14ac:dyDescent="0.25">
      <c r="A800">
        <v>8.58</v>
      </c>
      <c r="B800">
        <v>24.34605866034013</v>
      </c>
      <c r="C800">
        <v>23.9</v>
      </c>
      <c r="D800">
        <v>6.1269999999999998</v>
      </c>
      <c r="E800">
        <v>24.34605866034013</v>
      </c>
      <c r="F800">
        <v>23.9</v>
      </c>
    </row>
    <row r="801" spans="1:6" x14ac:dyDescent="0.25">
      <c r="A801">
        <v>10.4</v>
      </c>
      <c r="B801">
        <v>22.575781509863742</v>
      </c>
      <c r="C801">
        <v>21.7</v>
      </c>
      <c r="D801">
        <v>6.0090000000000003</v>
      </c>
      <c r="E801">
        <v>22.575781509863742</v>
      </c>
      <c r="F801">
        <v>21.7</v>
      </c>
    </row>
    <row r="802" spans="1:6" x14ac:dyDescent="0.25">
      <c r="A802">
        <v>6.27</v>
      </c>
      <c r="B802">
        <v>28.637134591813997</v>
      </c>
      <c r="C802">
        <v>28.6</v>
      </c>
      <c r="D802">
        <v>6.6779999999999999</v>
      </c>
      <c r="E802">
        <v>28.637134591813997</v>
      </c>
      <c r="F802">
        <v>28.6</v>
      </c>
    </row>
    <row r="803" spans="1:6" x14ac:dyDescent="0.25">
      <c r="A803">
        <v>7.39</v>
      </c>
      <c r="B803">
        <v>27.260465607480938</v>
      </c>
      <c r="C803">
        <v>27.1</v>
      </c>
      <c r="D803">
        <v>6.5490000000000004</v>
      </c>
      <c r="E803">
        <v>27.260465607480938</v>
      </c>
      <c r="F803">
        <v>27.1</v>
      </c>
    </row>
    <row r="804" spans="1:6" x14ac:dyDescent="0.25">
      <c r="A804">
        <v>15.84</v>
      </c>
      <c r="B804">
        <v>17.965593603004898</v>
      </c>
      <c r="C804">
        <v>20.3</v>
      </c>
      <c r="D804">
        <v>5.79</v>
      </c>
      <c r="E804">
        <v>17.965593603004898</v>
      </c>
      <c r="F804">
        <v>20.3</v>
      </c>
    </row>
    <row r="805" spans="1:6" x14ac:dyDescent="0.25">
      <c r="A805">
        <v>4.97</v>
      </c>
      <c r="B805">
        <v>27.775636027547527</v>
      </c>
      <c r="C805">
        <v>22.5</v>
      </c>
      <c r="D805">
        <v>6.3449999999999998</v>
      </c>
      <c r="E805">
        <v>27.775636027547527</v>
      </c>
      <c r="F805">
        <v>22.5</v>
      </c>
    </row>
    <row r="806" spans="1:6" x14ac:dyDescent="0.25">
      <c r="A806">
        <v>4.74</v>
      </c>
      <c r="B806">
        <v>31.469350881522011</v>
      </c>
      <c r="C806">
        <v>29</v>
      </c>
      <c r="D806">
        <v>7.0410000000000004</v>
      </c>
      <c r="E806">
        <v>31.469350881522011</v>
      </c>
      <c r="F806">
        <v>29</v>
      </c>
    </row>
    <row r="807" spans="1:6" x14ac:dyDescent="0.25">
      <c r="A807">
        <v>6.07</v>
      </c>
      <c r="B807">
        <v>29.748900339639839</v>
      </c>
      <c r="C807">
        <v>24.8</v>
      </c>
      <c r="D807">
        <v>6.8710000000000004</v>
      </c>
      <c r="E807">
        <v>29.748900339639839</v>
      </c>
      <c r="F807">
        <v>24.8</v>
      </c>
    </row>
    <row r="808" spans="1:6" x14ac:dyDescent="0.25">
      <c r="A808">
        <v>9.5</v>
      </c>
      <c r="B808">
        <v>26.113975829583204</v>
      </c>
      <c r="C808">
        <v>22</v>
      </c>
      <c r="D808">
        <v>6.59</v>
      </c>
      <c r="E808">
        <v>26.113975829583204</v>
      </c>
      <c r="F808">
        <v>22</v>
      </c>
    </row>
    <row r="809" spans="1:6" x14ac:dyDescent="0.25">
      <c r="A809">
        <v>8.67</v>
      </c>
      <c r="B809">
        <v>26.163128388494023</v>
      </c>
      <c r="C809">
        <v>26.4</v>
      </c>
      <c r="D809">
        <v>6.4950000000000001</v>
      </c>
      <c r="E809">
        <v>26.163128388494023</v>
      </c>
      <c r="F809">
        <v>26.4</v>
      </c>
    </row>
    <row r="810" spans="1:6" x14ac:dyDescent="0.25">
      <c r="A810">
        <v>4.8600000000000003</v>
      </c>
      <c r="B810">
        <v>31.091675390336832</v>
      </c>
      <c r="C810">
        <v>33.1</v>
      </c>
      <c r="D810">
        <v>6.9820000000000002</v>
      </c>
      <c r="E810">
        <v>31.091675390336832</v>
      </c>
      <c r="F810">
        <v>33.1</v>
      </c>
    </row>
    <row r="811" spans="1:6" x14ac:dyDescent="0.25">
      <c r="A811">
        <v>6.93</v>
      </c>
      <c r="B811">
        <v>31.05606978647258</v>
      </c>
      <c r="C811">
        <v>36.1</v>
      </c>
      <c r="D811">
        <v>7.2359999999999998</v>
      </c>
      <c r="E811">
        <v>31.05606978647258</v>
      </c>
      <c r="F811">
        <v>36.1</v>
      </c>
    </row>
    <row r="812" spans="1:6" x14ac:dyDescent="0.25">
      <c r="A812">
        <v>8.93</v>
      </c>
      <c r="B812">
        <v>26.612584567695222</v>
      </c>
      <c r="C812">
        <v>28.4</v>
      </c>
      <c r="D812">
        <v>6.6159999999999997</v>
      </c>
      <c r="E812">
        <v>26.612584567695222</v>
      </c>
      <c r="F812">
        <v>28.4</v>
      </c>
    </row>
    <row r="813" spans="1:6" x14ac:dyDescent="0.25">
      <c r="A813">
        <v>6.47</v>
      </c>
      <c r="B813">
        <v>32.288995609342905</v>
      </c>
      <c r="C813">
        <v>33.4</v>
      </c>
      <c r="D813">
        <v>7.42</v>
      </c>
      <c r="E813">
        <v>32.288995609342905</v>
      </c>
      <c r="F813">
        <v>33.4</v>
      </c>
    </row>
    <row r="814" spans="1:6" x14ac:dyDescent="0.25">
      <c r="A814">
        <v>7.53</v>
      </c>
      <c r="B814">
        <v>28.698971835987717</v>
      </c>
      <c r="C814">
        <v>28.2</v>
      </c>
      <c r="D814">
        <v>6.8490000000000002</v>
      </c>
      <c r="E814">
        <v>28.698971835987717</v>
      </c>
      <c r="F814">
        <v>28.2</v>
      </c>
    </row>
    <row r="815" spans="1:6" x14ac:dyDescent="0.25">
      <c r="A815">
        <v>4.54</v>
      </c>
      <c r="B815">
        <v>29.529338626730205</v>
      </c>
      <c r="C815">
        <v>22.8</v>
      </c>
      <c r="D815">
        <v>6.6349999999999998</v>
      </c>
      <c r="E815">
        <v>29.529338626730205</v>
      </c>
      <c r="F815">
        <v>22.8</v>
      </c>
    </row>
    <row r="816" spans="1:6" x14ac:dyDescent="0.25">
      <c r="A816">
        <v>9.9700000000000006</v>
      </c>
      <c r="B816">
        <v>22.663488438168351</v>
      </c>
      <c r="C816">
        <v>20.3</v>
      </c>
      <c r="D816">
        <v>5.9720000000000004</v>
      </c>
      <c r="E816">
        <v>22.663488438168351</v>
      </c>
      <c r="F816">
        <v>20.3</v>
      </c>
    </row>
    <row r="817" spans="1:6" x14ac:dyDescent="0.25">
      <c r="A817">
        <v>12.64</v>
      </c>
      <c r="B817">
        <v>15.858698489383716</v>
      </c>
      <c r="C817">
        <v>16.100000000000001</v>
      </c>
      <c r="D817">
        <v>4.9729999999999999</v>
      </c>
      <c r="E817">
        <v>15.858698489383716</v>
      </c>
      <c r="F817">
        <v>16.100000000000001</v>
      </c>
    </row>
    <row r="818" spans="1:6" x14ac:dyDescent="0.25">
      <c r="A818">
        <v>5.98</v>
      </c>
      <c r="B818">
        <v>25.990716389453691</v>
      </c>
      <c r="C818">
        <v>22.1</v>
      </c>
      <c r="D818">
        <v>6.1219999999999999</v>
      </c>
      <c r="E818">
        <v>25.990716389453691</v>
      </c>
      <c r="F818">
        <v>22.1</v>
      </c>
    </row>
    <row r="819" spans="1:6" x14ac:dyDescent="0.25">
      <c r="A819">
        <v>11.72</v>
      </c>
      <c r="B819">
        <v>21.799195540441943</v>
      </c>
      <c r="C819">
        <v>19.399999999999999</v>
      </c>
      <c r="D819">
        <v>6.0229999999999997</v>
      </c>
      <c r="E819">
        <v>21.799195540441943</v>
      </c>
      <c r="F819">
        <v>19.399999999999999</v>
      </c>
    </row>
    <row r="820" spans="1:6" x14ac:dyDescent="0.25">
      <c r="A820">
        <v>7.9</v>
      </c>
      <c r="B820">
        <v>25.491037857449065</v>
      </c>
      <c r="C820">
        <v>21.6</v>
      </c>
      <c r="D820">
        <v>6.266</v>
      </c>
      <c r="E820">
        <v>25.491037857449065</v>
      </c>
      <c r="F820">
        <v>21.6</v>
      </c>
    </row>
    <row r="821" spans="1:6" x14ac:dyDescent="0.25">
      <c r="A821">
        <v>9.2799999999999994</v>
      </c>
      <c r="B821">
        <v>26.138114539477225</v>
      </c>
      <c r="C821">
        <v>23.8</v>
      </c>
      <c r="D821">
        <v>6.5670000000000002</v>
      </c>
      <c r="E821">
        <v>26.138114539477225</v>
      </c>
      <c r="F821">
        <v>23.8</v>
      </c>
    </row>
    <row r="822" spans="1:6" x14ac:dyDescent="0.25">
      <c r="A822">
        <v>11.5</v>
      </c>
      <c r="B822">
        <v>20.320371794956657</v>
      </c>
      <c r="C822">
        <v>16.2</v>
      </c>
      <c r="D822">
        <v>5.7050000000000001</v>
      </c>
      <c r="E822">
        <v>20.320371794956657</v>
      </c>
      <c r="F822">
        <v>16.2</v>
      </c>
    </row>
    <row r="823" spans="1:6" x14ac:dyDescent="0.25">
      <c r="A823">
        <v>18.329999999999998</v>
      </c>
      <c r="B823">
        <v>16.997875060794271</v>
      </c>
      <c r="C823">
        <v>17.8</v>
      </c>
      <c r="D823">
        <v>5.9139999999999997</v>
      </c>
      <c r="E823">
        <v>16.997875060794271</v>
      </c>
      <c r="F823">
        <v>17.8</v>
      </c>
    </row>
    <row r="824" spans="1:6" x14ac:dyDescent="0.25">
      <c r="A824">
        <v>15.94</v>
      </c>
      <c r="B824">
        <v>17.860599465705771</v>
      </c>
      <c r="C824">
        <v>19.8</v>
      </c>
      <c r="D824">
        <v>5.782</v>
      </c>
      <c r="E824">
        <v>17.860599465705771</v>
      </c>
      <c r="F824">
        <v>19.8</v>
      </c>
    </row>
    <row r="825" spans="1:6" x14ac:dyDescent="0.25">
      <c r="A825">
        <v>10.36</v>
      </c>
      <c r="B825">
        <v>24.50183176139107</v>
      </c>
      <c r="C825">
        <v>23.1</v>
      </c>
      <c r="D825">
        <v>6.3819999999999997</v>
      </c>
      <c r="E825">
        <v>24.50183176139107</v>
      </c>
      <c r="F825">
        <v>23.1</v>
      </c>
    </row>
    <row r="826" spans="1:6" x14ac:dyDescent="0.25">
      <c r="A826">
        <v>12.73</v>
      </c>
      <c r="B826">
        <v>21.608944541445471</v>
      </c>
      <c r="C826">
        <v>21</v>
      </c>
      <c r="D826">
        <v>6.1130000000000004</v>
      </c>
      <c r="E826">
        <v>21.608944541445471</v>
      </c>
      <c r="F826">
        <v>21</v>
      </c>
    </row>
    <row r="827" spans="1:6" x14ac:dyDescent="0.25">
      <c r="A827">
        <v>7.2</v>
      </c>
      <c r="B827">
        <v>26.755854768913956</v>
      </c>
      <c r="C827">
        <v>23.8</v>
      </c>
      <c r="D827">
        <v>6.4260000000000002</v>
      </c>
      <c r="E827">
        <v>26.755854768913956</v>
      </c>
      <c r="F827">
        <v>23.8</v>
      </c>
    </row>
    <row r="828" spans="1:6" x14ac:dyDescent="0.25">
      <c r="A828">
        <v>6.87</v>
      </c>
      <c r="B828">
        <v>26.71309361999775</v>
      </c>
      <c r="C828">
        <v>23.1</v>
      </c>
      <c r="D828">
        <v>6.3760000000000003</v>
      </c>
      <c r="E828">
        <v>26.71309361999775</v>
      </c>
      <c r="F828">
        <v>23.1</v>
      </c>
    </row>
    <row r="829" spans="1:6" x14ac:dyDescent="0.25">
      <c r="A829">
        <v>7.7</v>
      </c>
      <c r="B829">
        <v>24.473182227822193</v>
      </c>
      <c r="C829">
        <v>20.399999999999999</v>
      </c>
      <c r="D829">
        <v>6.0410000000000004</v>
      </c>
      <c r="E829">
        <v>24.473182227822193</v>
      </c>
      <c r="F829">
        <v>20.399999999999999</v>
      </c>
    </row>
    <row r="830" spans="1:6" x14ac:dyDescent="0.25">
      <c r="A830">
        <v>11.74</v>
      </c>
      <c r="B830">
        <v>20.181490158691027</v>
      </c>
      <c r="C830">
        <v>18.5</v>
      </c>
      <c r="D830">
        <v>5.7080000000000002</v>
      </c>
      <c r="E830">
        <v>20.181490158691027</v>
      </c>
      <c r="F830">
        <v>18.5</v>
      </c>
    </row>
    <row r="831" spans="1:6" x14ac:dyDescent="0.25">
      <c r="A831">
        <v>6.12</v>
      </c>
      <c r="B831">
        <v>27.393559102070121</v>
      </c>
      <c r="C831">
        <v>25</v>
      </c>
      <c r="D831">
        <v>6.415</v>
      </c>
      <c r="E831">
        <v>27.393559102070121</v>
      </c>
      <c r="F831">
        <v>25</v>
      </c>
    </row>
    <row r="832" spans="1:6" x14ac:dyDescent="0.25">
      <c r="A832">
        <v>5.08</v>
      </c>
      <c r="B832">
        <v>28.143128377433605</v>
      </c>
      <c r="C832">
        <v>24.6</v>
      </c>
      <c r="D832">
        <v>6.431</v>
      </c>
      <c r="E832">
        <v>28.143128377433605</v>
      </c>
      <c r="F832">
        <v>24.6</v>
      </c>
    </row>
    <row r="833" spans="1:6" x14ac:dyDescent="0.25">
      <c r="A833">
        <v>6.15</v>
      </c>
      <c r="B833">
        <v>26.849525189656113</v>
      </c>
      <c r="C833">
        <v>23</v>
      </c>
      <c r="D833">
        <v>6.3120000000000003</v>
      </c>
      <c r="E833">
        <v>26.849525189656113</v>
      </c>
      <c r="F833">
        <v>23</v>
      </c>
    </row>
    <row r="834" spans="1:6" x14ac:dyDescent="0.25">
      <c r="A834">
        <v>12.79</v>
      </c>
      <c r="B834">
        <v>21.417559401860711</v>
      </c>
      <c r="C834">
        <v>22.2</v>
      </c>
      <c r="D834">
        <v>6.0830000000000002</v>
      </c>
      <c r="E834">
        <v>21.417559401860711</v>
      </c>
      <c r="F834">
        <v>22.2</v>
      </c>
    </row>
    <row r="835" spans="1:6" x14ac:dyDescent="0.25">
      <c r="A835">
        <v>9.9700000000000006</v>
      </c>
      <c r="B835">
        <v>22.13363048779734</v>
      </c>
      <c r="C835">
        <v>19.3</v>
      </c>
      <c r="D835">
        <v>5.8680000000000003</v>
      </c>
      <c r="E835">
        <v>22.13363048779734</v>
      </c>
      <c r="F835">
        <v>19.3</v>
      </c>
    </row>
    <row r="836" spans="1:6" x14ac:dyDescent="0.25">
      <c r="A836">
        <v>7.34</v>
      </c>
      <c r="B836">
        <v>26.192109319576439</v>
      </c>
      <c r="C836">
        <v>22.6</v>
      </c>
      <c r="D836">
        <v>6.3330000000000002</v>
      </c>
      <c r="E836">
        <v>26.192109319576439</v>
      </c>
      <c r="F836">
        <v>22.6</v>
      </c>
    </row>
    <row r="837" spans="1:6" x14ac:dyDescent="0.25">
      <c r="A837">
        <v>9.09</v>
      </c>
      <c r="B837">
        <v>24.105067305609253</v>
      </c>
      <c r="C837">
        <v>19.8</v>
      </c>
      <c r="D837">
        <v>6.1440000000000001</v>
      </c>
      <c r="E837">
        <v>24.105067305609253</v>
      </c>
      <c r="F837">
        <v>19.8</v>
      </c>
    </row>
    <row r="838" spans="1:6" x14ac:dyDescent="0.25">
      <c r="A838">
        <v>12.43</v>
      </c>
      <c r="B838">
        <v>19.728073332093771</v>
      </c>
      <c r="C838">
        <v>17.100000000000001</v>
      </c>
      <c r="D838">
        <v>5.7060000000000004</v>
      </c>
      <c r="E838">
        <v>19.728073332093771</v>
      </c>
      <c r="F838">
        <v>17.100000000000001</v>
      </c>
    </row>
    <row r="839" spans="1:6" x14ac:dyDescent="0.25">
      <c r="A839">
        <v>7.83</v>
      </c>
      <c r="B839">
        <v>24.338727764527061</v>
      </c>
      <c r="C839">
        <v>19.399999999999999</v>
      </c>
      <c r="D839">
        <v>6.0309999999999997</v>
      </c>
      <c r="E839">
        <v>24.338727764527061</v>
      </c>
      <c r="F839">
        <v>19.399999999999999</v>
      </c>
    </row>
    <row r="840" spans="1:6" x14ac:dyDescent="0.25">
      <c r="A840">
        <v>5.68</v>
      </c>
      <c r="B840">
        <v>27.171812758688297</v>
      </c>
      <c r="C840">
        <v>22.2</v>
      </c>
      <c r="D840">
        <v>6.3159999999999998</v>
      </c>
      <c r="E840">
        <v>27.171812758688297</v>
      </c>
      <c r="F840">
        <v>22.2</v>
      </c>
    </row>
    <row r="841" spans="1:6" x14ac:dyDescent="0.25">
      <c r="A841">
        <v>6.75</v>
      </c>
      <c r="B841">
        <v>26.453920613140845</v>
      </c>
      <c r="C841">
        <v>20.7</v>
      </c>
      <c r="D841">
        <v>6.31</v>
      </c>
      <c r="E841">
        <v>26.453920613140845</v>
      </c>
      <c r="F841">
        <v>20.7</v>
      </c>
    </row>
    <row r="842" spans="1:6" x14ac:dyDescent="0.25">
      <c r="A842">
        <v>8.01</v>
      </c>
      <c r="B842">
        <v>24.253671992269101</v>
      </c>
      <c r="C842">
        <v>21.1</v>
      </c>
      <c r="D842">
        <v>6.0369999999999999</v>
      </c>
      <c r="E842">
        <v>24.253671992269101</v>
      </c>
      <c r="F842">
        <v>21.1</v>
      </c>
    </row>
    <row r="843" spans="1:6" x14ac:dyDescent="0.25">
      <c r="A843">
        <v>9.8000000000000007</v>
      </c>
      <c r="B843">
        <v>22.247926192603209</v>
      </c>
      <c r="C843">
        <v>19.5</v>
      </c>
      <c r="D843">
        <v>5.8689999999999998</v>
      </c>
      <c r="E843">
        <v>22.247926192603209</v>
      </c>
      <c r="F843">
        <v>19.5</v>
      </c>
    </row>
    <row r="844" spans="1:6" x14ac:dyDescent="0.25">
      <c r="A844">
        <v>10.56</v>
      </c>
      <c r="B844">
        <v>21.892198346170275</v>
      </c>
      <c r="C844">
        <v>18.5</v>
      </c>
      <c r="D844">
        <v>5.8949999999999996</v>
      </c>
      <c r="E844">
        <v>21.892198346170275</v>
      </c>
      <c r="F844">
        <v>18.5</v>
      </c>
    </row>
    <row r="845" spans="1:6" x14ac:dyDescent="0.25">
      <c r="A845">
        <v>8.51</v>
      </c>
      <c r="B845">
        <v>24.044578160802345</v>
      </c>
      <c r="C845">
        <v>20.6</v>
      </c>
      <c r="D845">
        <v>6.0590000000000002</v>
      </c>
      <c r="E845">
        <v>24.044578160802345</v>
      </c>
      <c r="F845">
        <v>20.6</v>
      </c>
    </row>
    <row r="846" spans="1:6" x14ac:dyDescent="0.25">
      <c r="A846">
        <v>9.74</v>
      </c>
      <c r="B846">
        <v>22.87746309884092</v>
      </c>
      <c r="C846">
        <v>19</v>
      </c>
      <c r="D846">
        <v>5.9850000000000003</v>
      </c>
      <c r="E846">
        <v>22.87746309884092</v>
      </c>
      <c r="F846">
        <v>19</v>
      </c>
    </row>
    <row r="847" spans="1:6" x14ac:dyDescent="0.25">
      <c r="A847">
        <v>9.2899999999999991</v>
      </c>
      <c r="B847">
        <v>23.079912953517141</v>
      </c>
      <c r="C847">
        <v>18.7</v>
      </c>
      <c r="D847">
        <v>5.968</v>
      </c>
      <c r="E847">
        <v>23.079912953517141</v>
      </c>
      <c r="F847">
        <v>18.7</v>
      </c>
    </row>
    <row r="848" spans="1:6" x14ac:dyDescent="0.25">
      <c r="A848">
        <v>5.49</v>
      </c>
      <c r="B848">
        <v>32.006539727706091</v>
      </c>
      <c r="C848">
        <v>32.700000000000003</v>
      </c>
      <c r="D848">
        <v>7.2409999999999997</v>
      </c>
      <c r="E848">
        <v>32.006539727706091</v>
      </c>
      <c r="F848">
        <v>32.700000000000003</v>
      </c>
    </row>
    <row r="849" spans="1:6" x14ac:dyDescent="0.25">
      <c r="A849">
        <v>8.65</v>
      </c>
      <c r="B849">
        <v>26.405241014474058</v>
      </c>
      <c r="C849">
        <v>16.5</v>
      </c>
      <c r="D849">
        <v>6.54</v>
      </c>
      <c r="E849">
        <v>26.405241014474058</v>
      </c>
      <c r="F849">
        <v>16.5</v>
      </c>
    </row>
    <row r="850" spans="1:6" x14ac:dyDescent="0.25">
      <c r="A850">
        <v>7.18</v>
      </c>
      <c r="B850">
        <v>28.144294691369723</v>
      </c>
      <c r="C850">
        <v>23.9</v>
      </c>
      <c r="D850">
        <v>6.6959999999999997</v>
      </c>
      <c r="E850">
        <v>28.144294691369723</v>
      </c>
      <c r="F850">
        <v>23.9</v>
      </c>
    </row>
    <row r="851" spans="1:6" x14ac:dyDescent="0.25">
      <c r="A851">
        <v>4.6100000000000003</v>
      </c>
      <c r="B851">
        <v>30.70202787158955</v>
      </c>
      <c r="C851">
        <v>31.2</v>
      </c>
      <c r="D851">
        <v>6.8739999999999997</v>
      </c>
      <c r="E851">
        <v>30.70202787158955</v>
      </c>
      <c r="F851">
        <v>31.2</v>
      </c>
    </row>
    <row r="852" spans="1:6" x14ac:dyDescent="0.25">
      <c r="A852">
        <v>10.53</v>
      </c>
      <c r="B852">
        <v>22.517748866333665</v>
      </c>
      <c r="C852">
        <v>17.5</v>
      </c>
      <c r="D852">
        <v>6.0140000000000002</v>
      </c>
      <c r="E852">
        <v>22.517748866333665</v>
      </c>
      <c r="F852">
        <v>17.5</v>
      </c>
    </row>
    <row r="853" spans="1:6" x14ac:dyDescent="0.25">
      <c r="A853">
        <v>12.67</v>
      </c>
      <c r="B853">
        <v>20.552106624867761</v>
      </c>
      <c r="C853">
        <v>17.2</v>
      </c>
      <c r="D853">
        <v>5.8979999999999997</v>
      </c>
      <c r="E853">
        <v>20.552106624867761</v>
      </c>
      <c r="F853">
        <v>17.2</v>
      </c>
    </row>
    <row r="854" spans="1:6" x14ac:dyDescent="0.25">
      <c r="A854">
        <v>6.36</v>
      </c>
      <c r="B854">
        <v>27.753966688269479</v>
      </c>
      <c r="C854">
        <v>23.1</v>
      </c>
      <c r="D854">
        <v>6.516</v>
      </c>
      <c r="E854">
        <v>27.753966688269479</v>
      </c>
      <c r="F854">
        <v>23.1</v>
      </c>
    </row>
    <row r="855" spans="1:6" x14ac:dyDescent="0.25">
      <c r="A855">
        <v>5.99</v>
      </c>
      <c r="B855">
        <v>28.597919042075933</v>
      </c>
      <c r="C855">
        <v>24.5</v>
      </c>
      <c r="D855">
        <v>6.6349999999999998</v>
      </c>
      <c r="E855">
        <v>28.597919042075933</v>
      </c>
      <c r="F855">
        <v>24.5</v>
      </c>
    </row>
    <row r="856" spans="1:6" x14ac:dyDescent="0.25">
      <c r="A856">
        <v>5.89</v>
      </c>
      <c r="B856">
        <v>30.210970422738701</v>
      </c>
      <c r="C856">
        <v>26.6</v>
      </c>
      <c r="D856">
        <v>6.9390000000000001</v>
      </c>
      <c r="E856">
        <v>30.210970422738701</v>
      </c>
      <c r="F856">
        <v>26.6</v>
      </c>
    </row>
    <row r="857" spans="1:6" x14ac:dyDescent="0.25">
      <c r="A857">
        <v>5.98</v>
      </c>
      <c r="B857">
        <v>27.865598367689572</v>
      </c>
      <c r="C857">
        <v>22.9</v>
      </c>
      <c r="D857">
        <v>6.49</v>
      </c>
      <c r="E857">
        <v>27.865598367689572</v>
      </c>
      <c r="F857">
        <v>22.9</v>
      </c>
    </row>
    <row r="858" spans="1:6" x14ac:dyDescent="0.25">
      <c r="A858">
        <v>5.49</v>
      </c>
      <c r="B858">
        <v>28.633790082075251</v>
      </c>
      <c r="C858">
        <v>24.1</v>
      </c>
      <c r="D858">
        <v>6.5789999999999997</v>
      </c>
      <c r="E858">
        <v>28.633790082075251</v>
      </c>
      <c r="F858">
        <v>24.1</v>
      </c>
    </row>
    <row r="859" spans="1:6" x14ac:dyDescent="0.25">
      <c r="A859">
        <v>7.79</v>
      </c>
      <c r="B859">
        <v>23.61548826419935</v>
      </c>
      <c r="C859">
        <v>18.600000000000001</v>
      </c>
      <c r="D859">
        <v>5.8840000000000003</v>
      </c>
      <c r="E859">
        <v>23.61548826419935</v>
      </c>
      <c r="F859">
        <v>18.600000000000001</v>
      </c>
    </row>
    <row r="860" spans="1:6" x14ac:dyDescent="0.25">
      <c r="A860">
        <v>4.5</v>
      </c>
      <c r="B860">
        <v>30.028848242643285</v>
      </c>
      <c r="C860">
        <v>30.1</v>
      </c>
      <c r="D860">
        <v>6.7279999999999998</v>
      </c>
      <c r="E860">
        <v>30.028848242643285</v>
      </c>
      <c r="F860">
        <v>30.1</v>
      </c>
    </row>
    <row r="861" spans="1:6" x14ac:dyDescent="0.25">
      <c r="A861">
        <v>8.0500000000000007</v>
      </c>
      <c r="B861">
        <v>22.322526952757435</v>
      </c>
      <c r="C861">
        <v>18.2</v>
      </c>
      <c r="D861">
        <v>5.6630000000000003</v>
      </c>
      <c r="E861">
        <v>22.322526952757435</v>
      </c>
      <c r="F861">
        <v>18.2</v>
      </c>
    </row>
    <row r="862" spans="1:6" x14ac:dyDescent="0.25">
      <c r="A862">
        <v>5.57</v>
      </c>
      <c r="B862">
        <v>25.306452741407256</v>
      </c>
      <c r="C862">
        <v>20.6</v>
      </c>
      <c r="D862">
        <v>5.9359999999999999</v>
      </c>
      <c r="E862">
        <v>25.306452741407256</v>
      </c>
      <c r="F862">
        <v>20.6</v>
      </c>
    </row>
    <row r="863" spans="1:6" x14ac:dyDescent="0.25">
      <c r="A863">
        <v>17.600000000000001</v>
      </c>
      <c r="B863">
        <v>18.985043464124935</v>
      </c>
      <c r="C863">
        <v>17.8</v>
      </c>
      <c r="D863">
        <v>6.2119999999999997</v>
      </c>
      <c r="E863">
        <v>18.985043464124935</v>
      </c>
      <c r="F863">
        <v>17.8</v>
      </c>
    </row>
    <row r="864" spans="1:6" x14ac:dyDescent="0.25">
      <c r="A864">
        <v>13.27</v>
      </c>
      <c r="B864">
        <v>22.698801252536462</v>
      </c>
      <c r="C864">
        <v>21.7</v>
      </c>
      <c r="D864">
        <v>6.3949999999999996</v>
      </c>
      <c r="E864">
        <v>22.698801252536462</v>
      </c>
      <c r="F864">
        <v>21.7</v>
      </c>
    </row>
    <row r="865" spans="1:6" x14ac:dyDescent="0.25">
      <c r="A865">
        <v>11.48</v>
      </c>
      <c r="B865">
        <v>22.483219491031591</v>
      </c>
      <c r="C865">
        <v>22.7</v>
      </c>
      <c r="D865">
        <v>6.1269999999999998</v>
      </c>
      <c r="E865">
        <v>22.483219491031591</v>
      </c>
      <c r="F865">
        <v>22.7</v>
      </c>
    </row>
    <row r="866" spans="1:6" x14ac:dyDescent="0.25">
      <c r="A866">
        <v>12.67</v>
      </c>
      <c r="B866">
        <v>21.642391253515797</v>
      </c>
      <c r="C866">
        <v>22.6</v>
      </c>
      <c r="D866">
        <v>6.1120000000000001</v>
      </c>
      <c r="E866">
        <v>21.642391253515797</v>
      </c>
      <c r="F866">
        <v>22.6</v>
      </c>
    </row>
    <row r="867" spans="1:6" x14ac:dyDescent="0.25">
      <c r="A867">
        <v>7.79</v>
      </c>
      <c r="B867">
        <v>26.234209288148371</v>
      </c>
      <c r="C867">
        <v>25</v>
      </c>
      <c r="D867">
        <v>6.3979999999999997</v>
      </c>
      <c r="E867">
        <v>26.234209288148371</v>
      </c>
      <c r="F867">
        <v>25</v>
      </c>
    </row>
    <row r="868" spans="1:6" x14ac:dyDescent="0.25">
      <c r="A868">
        <v>14.19</v>
      </c>
      <c r="B868">
        <v>21.374182115287216</v>
      </c>
      <c r="C868">
        <v>19.899999999999999</v>
      </c>
      <c r="D868">
        <v>6.2510000000000003</v>
      </c>
      <c r="E868">
        <v>21.374182115287216</v>
      </c>
      <c r="F868">
        <v>19.899999999999999</v>
      </c>
    </row>
    <row r="869" spans="1:6" x14ac:dyDescent="0.25">
      <c r="A869">
        <v>10.19</v>
      </c>
      <c r="B869">
        <v>19.41434893418926</v>
      </c>
      <c r="C869">
        <v>20.8</v>
      </c>
      <c r="D869">
        <v>5.3620000000000001</v>
      </c>
      <c r="E869">
        <v>19.41434893418926</v>
      </c>
      <c r="F869">
        <v>20.8</v>
      </c>
    </row>
    <row r="870" spans="1:6" x14ac:dyDescent="0.25">
      <c r="A870">
        <v>14.64</v>
      </c>
      <c r="B870">
        <v>18.802655847894464</v>
      </c>
      <c r="C870">
        <v>16.8</v>
      </c>
      <c r="D870">
        <v>5.8029999999999999</v>
      </c>
      <c r="E870">
        <v>18.802655847894464</v>
      </c>
      <c r="F870">
        <v>16.8</v>
      </c>
    </row>
    <row r="871" spans="1:6" x14ac:dyDescent="0.25">
      <c r="A871">
        <v>5.29</v>
      </c>
      <c r="B871">
        <v>39.975890102449014</v>
      </c>
      <c r="C871">
        <v>21.9</v>
      </c>
      <c r="D871">
        <v>8.7799999999999994</v>
      </c>
      <c r="E871">
        <v>39.975890102449014</v>
      </c>
      <c r="F871">
        <v>21.9</v>
      </c>
    </row>
    <row r="872" spans="1:6" x14ac:dyDescent="0.25">
      <c r="A872">
        <v>7.12</v>
      </c>
      <c r="B872">
        <v>12.210675860529085</v>
      </c>
      <c r="C872">
        <v>27.5</v>
      </c>
      <c r="D872">
        <v>3.5609999999999999</v>
      </c>
      <c r="E872">
        <v>12.210675860529085</v>
      </c>
      <c r="F872">
        <v>27.5</v>
      </c>
    </row>
    <row r="873" spans="1:6" x14ac:dyDescent="0.25">
      <c r="A873">
        <v>14</v>
      </c>
      <c r="B873">
        <v>14.934143274968072</v>
      </c>
      <c r="C873">
        <v>21.9</v>
      </c>
      <c r="D873">
        <v>4.9630000000000001</v>
      </c>
      <c r="E873">
        <v>14.934143274968072</v>
      </c>
      <c r="F873">
        <v>21.9</v>
      </c>
    </row>
    <row r="874" spans="1:6" x14ac:dyDescent="0.25">
      <c r="A874">
        <v>13.33</v>
      </c>
      <c r="B874">
        <v>9.7602565761414848</v>
      </c>
      <c r="C874">
        <v>23.1</v>
      </c>
      <c r="D874">
        <v>3.863</v>
      </c>
      <c r="E874">
        <v>9.7602565761414848</v>
      </c>
      <c r="F874">
        <v>23.1</v>
      </c>
    </row>
    <row r="875" spans="1:6" x14ac:dyDescent="0.25">
      <c r="A875">
        <v>3.26</v>
      </c>
      <c r="B875">
        <v>21.86873530064247</v>
      </c>
      <c r="C875">
        <v>50</v>
      </c>
      <c r="D875">
        <v>4.97</v>
      </c>
      <c r="E875">
        <v>21.86873530064247</v>
      </c>
      <c r="F875">
        <v>50</v>
      </c>
    </row>
    <row r="876" spans="1:6" x14ac:dyDescent="0.25">
      <c r="A876">
        <v>3.73</v>
      </c>
      <c r="B876">
        <v>30.294198700716265</v>
      </c>
      <c r="C876">
        <v>50</v>
      </c>
      <c r="D876">
        <v>6.6829999999999998</v>
      </c>
      <c r="E876">
        <v>30.294198700716265</v>
      </c>
      <c r="F876">
        <v>50</v>
      </c>
    </row>
    <row r="877" spans="1:6" x14ac:dyDescent="0.25">
      <c r="A877">
        <v>2.96</v>
      </c>
      <c r="B877">
        <v>32.485379016868492</v>
      </c>
      <c r="C877">
        <v>50</v>
      </c>
      <c r="D877">
        <v>7.016</v>
      </c>
      <c r="E877">
        <v>32.485379016868492</v>
      </c>
      <c r="F877">
        <v>50</v>
      </c>
    </row>
    <row r="878" spans="1:6" x14ac:dyDescent="0.25">
      <c r="A878">
        <v>9.5299999999999994</v>
      </c>
      <c r="B878">
        <v>24.189254373413984</v>
      </c>
      <c r="C878">
        <v>50</v>
      </c>
      <c r="D878">
        <v>6.2160000000000002</v>
      </c>
      <c r="E878">
        <v>24.189254373413984</v>
      </c>
      <c r="F878">
        <v>50</v>
      </c>
    </row>
    <row r="879" spans="1:6" x14ac:dyDescent="0.25">
      <c r="A879">
        <v>8.8800000000000008</v>
      </c>
      <c r="B879">
        <v>22.869464588014008</v>
      </c>
      <c r="C879">
        <v>50</v>
      </c>
      <c r="D879">
        <v>5.875</v>
      </c>
      <c r="E879">
        <v>22.869464588014008</v>
      </c>
      <c r="F879">
        <v>50</v>
      </c>
    </row>
    <row r="880" spans="1:6" x14ac:dyDescent="0.25">
      <c r="A880">
        <v>34.770000000000003</v>
      </c>
      <c r="B880">
        <v>1.3019577576062602</v>
      </c>
      <c r="C880">
        <v>13.8</v>
      </c>
      <c r="D880">
        <v>4.9059999999999997</v>
      </c>
      <c r="E880">
        <v>1.3019577576062602</v>
      </c>
      <c r="F880">
        <v>13.8</v>
      </c>
    </row>
    <row r="881" spans="1:6" x14ac:dyDescent="0.25">
      <c r="A881">
        <v>37.97</v>
      </c>
      <c r="B881">
        <v>-4.6663860839460973</v>
      </c>
      <c r="C881">
        <v>13.8</v>
      </c>
      <c r="D881">
        <v>4.1379999999999999</v>
      </c>
      <c r="E881">
        <v>-4.6663860839460973</v>
      </c>
      <c r="F881">
        <v>13.8</v>
      </c>
    </row>
    <row r="882" spans="1:6" x14ac:dyDescent="0.25">
      <c r="A882">
        <v>13.44</v>
      </c>
      <c r="B882">
        <v>27.266615705335951</v>
      </c>
      <c r="C882">
        <v>15</v>
      </c>
      <c r="D882">
        <v>7.3129999999999997</v>
      </c>
      <c r="E882">
        <v>27.266615705335951</v>
      </c>
      <c r="F882">
        <v>15</v>
      </c>
    </row>
    <row r="883" spans="1:6" x14ac:dyDescent="0.25">
      <c r="A883">
        <v>23.24</v>
      </c>
      <c r="B883">
        <v>17.588564808142056</v>
      </c>
      <c r="C883">
        <v>13.9</v>
      </c>
      <c r="D883">
        <v>6.649</v>
      </c>
      <c r="E883">
        <v>17.588564808142056</v>
      </c>
      <c r="F883">
        <v>13.9</v>
      </c>
    </row>
    <row r="884" spans="1:6" x14ac:dyDescent="0.25">
      <c r="A884">
        <v>21.24</v>
      </c>
      <c r="B884">
        <v>19.612025734359509</v>
      </c>
      <c r="C884">
        <v>13.3</v>
      </c>
      <c r="D884">
        <v>6.7939999999999996</v>
      </c>
      <c r="E884">
        <v>19.612025734359509</v>
      </c>
      <c r="F884">
        <v>13.3</v>
      </c>
    </row>
    <row r="885" spans="1:6" x14ac:dyDescent="0.25">
      <c r="A885">
        <v>23.69</v>
      </c>
      <c r="B885">
        <v>15.929005589945554</v>
      </c>
      <c r="C885">
        <v>13.1</v>
      </c>
      <c r="D885">
        <v>6.38</v>
      </c>
      <c r="E885">
        <v>15.929005589945554</v>
      </c>
      <c r="F885">
        <v>13.1</v>
      </c>
    </row>
    <row r="886" spans="1:6" x14ac:dyDescent="0.25">
      <c r="A886">
        <v>21.78</v>
      </c>
      <c r="B886">
        <v>16.356028294811367</v>
      </c>
      <c r="C886">
        <v>10.199999999999999</v>
      </c>
      <c r="D886">
        <v>6.2229999999999999</v>
      </c>
      <c r="E886">
        <v>16.356028294811367</v>
      </c>
      <c r="F886">
        <v>10.199999999999999</v>
      </c>
    </row>
    <row r="887" spans="1:6" x14ac:dyDescent="0.25">
      <c r="A887">
        <v>17.21</v>
      </c>
      <c r="B887">
        <v>23.08722293063871</v>
      </c>
      <c r="C887">
        <v>10.4</v>
      </c>
      <c r="D887">
        <v>6.968</v>
      </c>
      <c r="E887">
        <v>23.08722293063871</v>
      </c>
      <c r="F887">
        <v>10.4</v>
      </c>
    </row>
    <row r="888" spans="1:6" x14ac:dyDescent="0.25">
      <c r="A888">
        <v>21.08</v>
      </c>
      <c r="B888">
        <v>18.446200859738788</v>
      </c>
      <c r="C888">
        <v>10.9</v>
      </c>
      <c r="D888">
        <v>6.5449999999999999</v>
      </c>
      <c r="E888">
        <v>18.446200859738788</v>
      </c>
      <c r="F888">
        <v>10.9</v>
      </c>
    </row>
    <row r="889" spans="1:6" x14ac:dyDescent="0.25">
      <c r="A889">
        <v>23.6</v>
      </c>
      <c r="B889">
        <v>11.686816781247432</v>
      </c>
      <c r="C889">
        <v>11.3</v>
      </c>
      <c r="D889">
        <v>5.5359999999999996</v>
      </c>
      <c r="E889">
        <v>11.686816781247432</v>
      </c>
      <c r="F889">
        <v>11.3</v>
      </c>
    </row>
    <row r="890" spans="1:6" x14ac:dyDescent="0.25">
      <c r="A890">
        <v>24.56</v>
      </c>
      <c r="B890">
        <v>10.988636172623496</v>
      </c>
      <c r="C890">
        <v>12.3</v>
      </c>
      <c r="D890">
        <v>5.52</v>
      </c>
      <c r="E890">
        <v>10.988636172623496</v>
      </c>
      <c r="F890">
        <v>12.3</v>
      </c>
    </row>
    <row r="891" spans="1:6" x14ac:dyDescent="0.25">
      <c r="A891">
        <v>30.63</v>
      </c>
      <c r="B891">
        <v>1.2203253258046658</v>
      </c>
      <c r="C891">
        <v>8.8000000000000007</v>
      </c>
      <c r="D891">
        <v>4.3680000000000003</v>
      </c>
      <c r="E891">
        <v>1.2203253258046658</v>
      </c>
      <c r="F891">
        <v>8.8000000000000007</v>
      </c>
    </row>
    <row r="892" spans="1:6" x14ac:dyDescent="0.25">
      <c r="A892">
        <v>30.81</v>
      </c>
      <c r="B892">
        <v>5.735863103402675</v>
      </c>
      <c r="C892">
        <v>7.2</v>
      </c>
      <c r="D892">
        <v>5.2770000000000001</v>
      </c>
      <c r="E892">
        <v>5.735863103402675</v>
      </c>
      <c r="F892">
        <v>7.2</v>
      </c>
    </row>
    <row r="893" spans="1:6" x14ac:dyDescent="0.25">
      <c r="A893">
        <v>28.28</v>
      </c>
      <c r="B893">
        <v>4.1767871988304286</v>
      </c>
      <c r="C893">
        <v>10.5</v>
      </c>
      <c r="D893">
        <v>4.6520000000000001</v>
      </c>
      <c r="E893">
        <v>4.1767871988304286</v>
      </c>
      <c r="F893">
        <v>10.5</v>
      </c>
    </row>
    <row r="894" spans="1:6" x14ac:dyDescent="0.25">
      <c r="A894">
        <v>31.99</v>
      </c>
      <c r="B894">
        <v>3.566623997333128</v>
      </c>
      <c r="C894">
        <v>7.4</v>
      </c>
      <c r="D894">
        <v>5</v>
      </c>
      <c r="E894">
        <v>3.566623997333128</v>
      </c>
      <c r="F894">
        <v>7.4</v>
      </c>
    </row>
    <row r="895" spans="1:6" x14ac:dyDescent="0.25">
      <c r="A895">
        <v>30.62</v>
      </c>
      <c r="B895">
        <v>3.8352803571274561</v>
      </c>
      <c r="C895">
        <v>10.199999999999999</v>
      </c>
      <c r="D895">
        <v>4.88</v>
      </c>
      <c r="E895">
        <v>3.8352803571274561</v>
      </c>
      <c r="F895">
        <v>10.199999999999999</v>
      </c>
    </row>
    <row r="896" spans="1:6" x14ac:dyDescent="0.25">
      <c r="A896">
        <v>20.85</v>
      </c>
      <c r="B896">
        <v>12.709463154706183</v>
      </c>
      <c r="C896">
        <v>11.5</v>
      </c>
      <c r="D896">
        <v>5.39</v>
      </c>
      <c r="E896">
        <v>12.709463154706183</v>
      </c>
      <c r="F896">
        <v>11.5</v>
      </c>
    </row>
    <row r="897" spans="1:6" x14ac:dyDescent="0.25">
      <c r="A897">
        <v>17.11</v>
      </c>
      <c r="B897">
        <v>16.757499843720687</v>
      </c>
      <c r="C897">
        <v>15.1</v>
      </c>
      <c r="D897">
        <v>5.7130000000000001</v>
      </c>
      <c r="E897">
        <v>16.757499843720687</v>
      </c>
      <c r="F897">
        <v>15.1</v>
      </c>
    </row>
    <row r="898" spans="1:6" x14ac:dyDescent="0.25">
      <c r="A898">
        <v>18.760000000000002</v>
      </c>
      <c r="B898">
        <v>17.419646930923328</v>
      </c>
      <c r="C898">
        <v>23.2</v>
      </c>
      <c r="D898">
        <v>6.0510000000000002</v>
      </c>
      <c r="E898">
        <v>17.419646930923328</v>
      </c>
      <c r="F898">
        <v>23.2</v>
      </c>
    </row>
    <row r="899" spans="1:6" x14ac:dyDescent="0.25">
      <c r="A899">
        <v>25.68</v>
      </c>
      <c r="B899">
        <v>7.80331745385093</v>
      </c>
      <c r="C899">
        <v>9.6999999999999993</v>
      </c>
      <c r="D899">
        <v>5.0359999999999996</v>
      </c>
      <c r="E899">
        <v>7.80331745385093</v>
      </c>
      <c r="F899">
        <v>9.6999999999999993</v>
      </c>
    </row>
    <row r="900" spans="1:6" x14ac:dyDescent="0.25">
      <c r="A900">
        <v>15.17</v>
      </c>
      <c r="B900">
        <v>20.449173244636249</v>
      </c>
      <c r="C900">
        <v>13.8</v>
      </c>
      <c r="D900">
        <v>6.1929999999999996</v>
      </c>
      <c r="E900">
        <v>20.449173244636249</v>
      </c>
      <c r="F900">
        <v>13.8</v>
      </c>
    </row>
    <row r="901" spans="1:6" x14ac:dyDescent="0.25">
      <c r="A901">
        <v>16.350000000000001</v>
      </c>
      <c r="B901">
        <v>18.132185287020945</v>
      </c>
      <c r="C901">
        <v>12.7</v>
      </c>
      <c r="D901">
        <v>5.8869999999999996</v>
      </c>
      <c r="E901">
        <v>18.132185287020945</v>
      </c>
      <c r="F901">
        <v>12.7</v>
      </c>
    </row>
    <row r="902" spans="1:6" x14ac:dyDescent="0.25">
      <c r="A902">
        <v>17.12</v>
      </c>
      <c r="B902">
        <v>20.612925552505398</v>
      </c>
      <c r="C902">
        <v>13.1</v>
      </c>
      <c r="D902">
        <v>6.4710000000000001</v>
      </c>
      <c r="E902">
        <v>20.612925552505398</v>
      </c>
      <c r="F902">
        <v>13.1</v>
      </c>
    </row>
    <row r="903" spans="1:6" x14ac:dyDescent="0.25">
      <c r="A903">
        <v>19.37</v>
      </c>
      <c r="B903">
        <v>18.831363293489453</v>
      </c>
      <c r="C903">
        <v>12.5</v>
      </c>
      <c r="D903">
        <v>6.4050000000000002</v>
      </c>
      <c r="E903">
        <v>18.831363293489453</v>
      </c>
      <c r="F903">
        <v>12.5</v>
      </c>
    </row>
    <row r="904" spans="1:6" x14ac:dyDescent="0.25">
      <c r="A904">
        <v>19.920000000000002</v>
      </c>
      <c r="B904">
        <v>15.125695715961577</v>
      </c>
      <c r="C904">
        <v>8.5</v>
      </c>
      <c r="D904">
        <v>5.7469999999999999</v>
      </c>
      <c r="E904">
        <v>15.125695715961577</v>
      </c>
      <c r="F904">
        <v>8.5</v>
      </c>
    </row>
    <row r="905" spans="1:6" x14ac:dyDescent="0.25">
      <c r="A905">
        <v>30.59</v>
      </c>
      <c r="B905">
        <v>6.7738646221796728</v>
      </c>
      <c r="C905">
        <v>5</v>
      </c>
      <c r="D905">
        <v>5.4530000000000003</v>
      </c>
      <c r="E905">
        <v>6.7738646221796728</v>
      </c>
      <c r="F905">
        <v>5</v>
      </c>
    </row>
    <row r="906" spans="1:6" x14ac:dyDescent="0.25">
      <c r="A906">
        <v>29.97</v>
      </c>
      <c r="B906">
        <v>9.2049471951614663</v>
      </c>
      <c r="C906">
        <v>6.3</v>
      </c>
      <c r="D906">
        <v>5.8520000000000003</v>
      </c>
      <c r="E906">
        <v>9.2049471951614663</v>
      </c>
      <c r="F906">
        <v>6.3</v>
      </c>
    </row>
    <row r="907" spans="1:6" x14ac:dyDescent="0.25">
      <c r="A907">
        <v>26.77</v>
      </c>
      <c r="B907">
        <v>11.948290242628747</v>
      </c>
      <c r="C907">
        <v>5.6</v>
      </c>
      <c r="D907">
        <v>5.9870000000000001</v>
      </c>
      <c r="E907">
        <v>11.948290242628747</v>
      </c>
      <c r="F907">
        <v>5.6</v>
      </c>
    </row>
    <row r="908" spans="1:6" x14ac:dyDescent="0.25">
      <c r="A908">
        <v>20.32</v>
      </c>
      <c r="B908">
        <v>17.905246020928473</v>
      </c>
      <c r="C908">
        <v>7.2</v>
      </c>
      <c r="D908">
        <v>6.343</v>
      </c>
      <c r="E908">
        <v>17.905246020928473</v>
      </c>
      <c r="F908">
        <v>7.2</v>
      </c>
    </row>
    <row r="909" spans="1:6" x14ac:dyDescent="0.25">
      <c r="A909">
        <v>20.309999999999999</v>
      </c>
      <c r="B909">
        <v>18.222451671315454</v>
      </c>
      <c r="C909">
        <v>12.1</v>
      </c>
      <c r="D909">
        <v>6.4039999999999999</v>
      </c>
      <c r="E909">
        <v>18.222451671315454</v>
      </c>
      <c r="F909">
        <v>12.1</v>
      </c>
    </row>
    <row r="910" spans="1:6" x14ac:dyDescent="0.25">
      <c r="A910">
        <v>19.77</v>
      </c>
      <c r="B910">
        <v>13.194323848332251</v>
      </c>
      <c r="C910">
        <v>8.3000000000000007</v>
      </c>
      <c r="D910">
        <v>5.3490000000000002</v>
      </c>
      <c r="E910">
        <v>13.194323848332251</v>
      </c>
      <c r="F910">
        <v>8.3000000000000007</v>
      </c>
    </row>
    <row r="911" spans="1:6" x14ac:dyDescent="0.25">
      <c r="A911">
        <v>27.38</v>
      </c>
      <c r="B911">
        <v>9.2332283378822098</v>
      </c>
      <c r="C911">
        <v>8.5</v>
      </c>
      <c r="D911">
        <v>5.5309999999999997</v>
      </c>
      <c r="E911">
        <v>9.2332283378822098</v>
      </c>
      <c r="F911">
        <v>8.5</v>
      </c>
    </row>
    <row r="912" spans="1:6" x14ac:dyDescent="0.25">
      <c r="A912">
        <v>22.98</v>
      </c>
      <c r="B912">
        <v>12.834012782176403</v>
      </c>
      <c r="C912">
        <v>5</v>
      </c>
      <c r="D912">
        <v>5.6829999999999998</v>
      </c>
      <c r="E912">
        <v>12.834012782176403</v>
      </c>
      <c r="F912">
        <v>5</v>
      </c>
    </row>
    <row r="913" spans="1:6" x14ac:dyDescent="0.25">
      <c r="A913">
        <v>23.34</v>
      </c>
      <c r="B913">
        <v>4.7313163460483665</v>
      </c>
      <c r="C913">
        <v>11.9</v>
      </c>
      <c r="D913">
        <v>4.1379999999999999</v>
      </c>
      <c r="E913">
        <v>4.7313163460483665</v>
      </c>
      <c r="F913">
        <v>11.9</v>
      </c>
    </row>
    <row r="914" spans="1:6" x14ac:dyDescent="0.25">
      <c r="A914">
        <v>12.13</v>
      </c>
      <c r="B914">
        <v>19.421491609902077</v>
      </c>
      <c r="C914">
        <v>27.9</v>
      </c>
      <c r="D914">
        <v>5.6079999999999997</v>
      </c>
      <c r="E914">
        <v>19.421491609902077</v>
      </c>
      <c r="F914">
        <v>27.9</v>
      </c>
    </row>
    <row r="915" spans="1:6" x14ac:dyDescent="0.25">
      <c r="A915">
        <v>26.4</v>
      </c>
      <c r="B915">
        <v>10.300891272094596</v>
      </c>
      <c r="C915">
        <v>17.2</v>
      </c>
      <c r="D915">
        <v>5.617</v>
      </c>
      <c r="E915">
        <v>10.300891272094596</v>
      </c>
      <c r="F915">
        <v>17.2</v>
      </c>
    </row>
    <row r="916" spans="1:6" x14ac:dyDescent="0.25">
      <c r="A916">
        <v>19.78</v>
      </c>
      <c r="B916">
        <v>20.845366605447751</v>
      </c>
      <c r="C916">
        <v>27.5</v>
      </c>
      <c r="D916">
        <v>6.8520000000000003</v>
      </c>
      <c r="E916">
        <v>20.845366605447751</v>
      </c>
      <c r="F916">
        <v>27.5</v>
      </c>
    </row>
    <row r="917" spans="1:6" x14ac:dyDescent="0.25">
      <c r="A917">
        <v>10.11</v>
      </c>
      <c r="B917">
        <v>21.478178854741767</v>
      </c>
      <c r="C917">
        <v>15</v>
      </c>
      <c r="D917">
        <v>5.7569999999999997</v>
      </c>
      <c r="E917">
        <v>21.478178854741767</v>
      </c>
      <c r="F917">
        <v>15</v>
      </c>
    </row>
    <row r="918" spans="1:6" x14ac:dyDescent="0.25">
      <c r="A918">
        <v>21.22</v>
      </c>
      <c r="B918">
        <v>18.926886947190283</v>
      </c>
      <c r="C918">
        <v>17.2</v>
      </c>
      <c r="D918">
        <v>6.657</v>
      </c>
      <c r="E918">
        <v>18.926886947190283</v>
      </c>
      <c r="F918">
        <v>17.2</v>
      </c>
    </row>
    <row r="919" spans="1:6" x14ac:dyDescent="0.25">
      <c r="A919">
        <v>34.369999999999997</v>
      </c>
      <c r="B919">
        <v>0.14255003165841629</v>
      </c>
      <c r="C919">
        <v>17.899999999999999</v>
      </c>
      <c r="D919">
        <v>4.6280000000000001</v>
      </c>
      <c r="E919">
        <v>0.14255003165841629</v>
      </c>
      <c r="F919">
        <v>17.899999999999999</v>
      </c>
    </row>
    <row r="920" spans="1:6" x14ac:dyDescent="0.25">
      <c r="A920">
        <v>20.079999999999998</v>
      </c>
      <c r="B920">
        <v>12.006803895755212</v>
      </c>
      <c r="C920">
        <v>16.3</v>
      </c>
      <c r="D920">
        <v>5.1550000000000002</v>
      </c>
      <c r="E920">
        <v>12.006803895755212</v>
      </c>
      <c r="F920">
        <v>16.3</v>
      </c>
    </row>
    <row r="921" spans="1:6" x14ac:dyDescent="0.25">
      <c r="A921">
        <v>36.979999999999997</v>
      </c>
      <c r="B921">
        <v>-2.089337111011961</v>
      </c>
      <c r="C921">
        <v>7</v>
      </c>
      <c r="D921">
        <v>4.5190000000000001</v>
      </c>
      <c r="E921">
        <v>-2.089337111011961</v>
      </c>
      <c r="F921">
        <v>7</v>
      </c>
    </row>
    <row r="922" spans="1:6" x14ac:dyDescent="0.25">
      <c r="A922">
        <v>29.05</v>
      </c>
      <c r="B922">
        <v>12.761083469550154</v>
      </c>
      <c r="C922">
        <v>7.2</v>
      </c>
      <c r="D922">
        <v>6.4340000000000002</v>
      </c>
      <c r="E922">
        <v>12.761083469550154</v>
      </c>
      <c r="F922">
        <v>7.2</v>
      </c>
    </row>
    <row r="923" spans="1:6" x14ac:dyDescent="0.25">
      <c r="A923">
        <v>25.79</v>
      </c>
      <c r="B923">
        <v>16.628157857735797</v>
      </c>
      <c r="C923">
        <v>7.5</v>
      </c>
      <c r="D923">
        <v>6.782</v>
      </c>
      <c r="E923">
        <v>16.628157857735797</v>
      </c>
      <c r="F923">
        <v>7.5</v>
      </c>
    </row>
    <row r="924" spans="1:6" x14ac:dyDescent="0.25">
      <c r="A924">
        <v>26.64</v>
      </c>
      <c r="B924">
        <v>8.5520566327785978</v>
      </c>
      <c r="C924">
        <v>10.4</v>
      </c>
      <c r="D924">
        <v>5.3040000000000003</v>
      </c>
      <c r="E924">
        <v>8.5520566327785978</v>
      </c>
      <c r="F924">
        <v>10.4</v>
      </c>
    </row>
    <row r="925" spans="1:6" x14ac:dyDescent="0.25">
      <c r="A925">
        <v>20.62</v>
      </c>
      <c r="B925">
        <v>15.745950358701242</v>
      </c>
      <c r="C925">
        <v>8.8000000000000007</v>
      </c>
      <c r="D925">
        <v>5.9569999999999999</v>
      </c>
      <c r="E925">
        <v>15.745950358701242</v>
      </c>
      <c r="F925">
        <v>8.8000000000000007</v>
      </c>
    </row>
    <row r="926" spans="1:6" x14ac:dyDescent="0.25">
      <c r="A926">
        <v>22.74</v>
      </c>
      <c r="B926">
        <v>18.801331872523122</v>
      </c>
      <c r="C926">
        <v>8.4</v>
      </c>
      <c r="D926">
        <v>6.8239999999999998</v>
      </c>
      <c r="E926">
        <v>18.801331872523122</v>
      </c>
      <c r="F926">
        <v>8.4</v>
      </c>
    </row>
    <row r="927" spans="1:6" x14ac:dyDescent="0.25">
      <c r="A927">
        <v>15.02</v>
      </c>
      <c r="B927">
        <v>21.656190775358283</v>
      </c>
      <c r="C927">
        <v>16.7</v>
      </c>
      <c r="D927">
        <v>6.4109999999999996</v>
      </c>
      <c r="E927">
        <v>21.656190775358283</v>
      </c>
      <c r="F927">
        <v>16.7</v>
      </c>
    </row>
    <row r="928" spans="1:6" x14ac:dyDescent="0.25">
      <c r="A928">
        <v>15.7</v>
      </c>
      <c r="B928">
        <v>19.155997974415815</v>
      </c>
      <c r="C928">
        <v>14.2</v>
      </c>
      <c r="D928">
        <v>6.0060000000000002</v>
      </c>
      <c r="E928">
        <v>19.155997974415815</v>
      </c>
      <c r="F928">
        <v>14.2</v>
      </c>
    </row>
    <row r="929" spans="1:6" x14ac:dyDescent="0.25">
      <c r="A929">
        <v>14.1</v>
      </c>
      <c r="B929">
        <v>18.35983721081422</v>
      </c>
      <c r="C929">
        <v>20.8</v>
      </c>
      <c r="D929">
        <v>5.6479999999999997</v>
      </c>
      <c r="E929">
        <v>18.35983721081422</v>
      </c>
      <c r="F929">
        <v>20.8</v>
      </c>
    </row>
    <row r="930" spans="1:6" x14ac:dyDescent="0.25">
      <c r="A930">
        <v>23.29</v>
      </c>
      <c r="B930">
        <v>14.77469265198204</v>
      </c>
      <c r="C930">
        <v>13.4</v>
      </c>
      <c r="D930">
        <v>6.1029999999999998</v>
      </c>
      <c r="E930">
        <v>14.77469265198204</v>
      </c>
      <c r="F930">
        <v>13.4</v>
      </c>
    </row>
    <row r="931" spans="1:6" x14ac:dyDescent="0.25">
      <c r="A931">
        <v>17.16</v>
      </c>
      <c r="B931">
        <v>15.971353305326652</v>
      </c>
      <c r="C931">
        <v>11.7</v>
      </c>
      <c r="D931">
        <v>5.5650000000000004</v>
      </c>
      <c r="E931">
        <v>15.971353305326652</v>
      </c>
      <c r="F931">
        <v>11.7</v>
      </c>
    </row>
    <row r="932" spans="1:6" x14ac:dyDescent="0.25">
      <c r="A932">
        <v>24.39</v>
      </c>
      <c r="B932">
        <v>13.013477371555602</v>
      </c>
      <c r="C932">
        <v>8.3000000000000007</v>
      </c>
      <c r="D932">
        <v>5.8959999999999999</v>
      </c>
      <c r="E932">
        <v>13.013477371555602</v>
      </c>
      <c r="F932">
        <v>8.3000000000000007</v>
      </c>
    </row>
    <row r="933" spans="1:6" x14ac:dyDescent="0.25">
      <c r="A933">
        <v>15.69</v>
      </c>
      <c r="B933">
        <v>18.301402388405364</v>
      </c>
      <c r="C933">
        <v>10.199999999999999</v>
      </c>
      <c r="D933">
        <v>5.8369999999999997</v>
      </c>
      <c r="E933">
        <v>18.301402388405364</v>
      </c>
      <c r="F933">
        <v>10.199999999999999</v>
      </c>
    </row>
    <row r="934" spans="1:6" x14ac:dyDescent="0.25">
      <c r="A934">
        <v>14.52</v>
      </c>
      <c r="B934">
        <v>20.912559253754093</v>
      </c>
      <c r="C934">
        <v>10.9</v>
      </c>
      <c r="D934">
        <v>6.202</v>
      </c>
      <c r="E934">
        <v>20.912559253754093</v>
      </c>
      <c r="F934">
        <v>10.9</v>
      </c>
    </row>
    <row r="935" spans="1:6" x14ac:dyDescent="0.25">
      <c r="A935">
        <v>21.52</v>
      </c>
      <c r="B935">
        <v>16.370197822184789</v>
      </c>
      <c r="C935">
        <v>11</v>
      </c>
      <c r="D935">
        <v>6.1929999999999996</v>
      </c>
      <c r="E935">
        <v>16.370197822184789</v>
      </c>
      <c r="F935">
        <v>11</v>
      </c>
    </row>
    <row r="936" spans="1:6" x14ac:dyDescent="0.25">
      <c r="A936">
        <v>24.08</v>
      </c>
      <c r="B936">
        <v>15.67848583959027</v>
      </c>
      <c r="C936">
        <v>9.5</v>
      </c>
      <c r="D936">
        <v>6.38</v>
      </c>
      <c r="E936">
        <v>15.67848583959027</v>
      </c>
      <c r="F936">
        <v>9.5</v>
      </c>
    </row>
    <row r="937" spans="1:6" x14ac:dyDescent="0.25">
      <c r="A937">
        <v>17.64</v>
      </c>
      <c r="B937">
        <v>19.652240296624942</v>
      </c>
      <c r="C937">
        <v>14.5</v>
      </c>
      <c r="D937">
        <v>6.3479999999999999</v>
      </c>
      <c r="E937">
        <v>19.652240296624942</v>
      </c>
      <c r="F937">
        <v>14.5</v>
      </c>
    </row>
    <row r="938" spans="1:6" x14ac:dyDescent="0.25">
      <c r="A938">
        <v>19.690000000000001</v>
      </c>
      <c r="B938">
        <v>20.806377883827345</v>
      </c>
      <c r="C938">
        <v>14.1</v>
      </c>
      <c r="D938">
        <v>6.8330000000000002</v>
      </c>
      <c r="E938">
        <v>20.806377883827345</v>
      </c>
      <c r="F938">
        <v>14.1</v>
      </c>
    </row>
    <row r="939" spans="1:6" x14ac:dyDescent="0.25">
      <c r="A939">
        <v>12.03</v>
      </c>
      <c r="B939">
        <v>23.648169226529525</v>
      </c>
      <c r="C939">
        <v>16.100000000000001</v>
      </c>
      <c r="D939">
        <v>6.4249999999999998</v>
      </c>
      <c r="E939">
        <v>23.648169226529525</v>
      </c>
      <c r="F939">
        <v>16.100000000000001</v>
      </c>
    </row>
    <row r="940" spans="1:6" x14ac:dyDescent="0.25">
      <c r="A940">
        <v>16.22</v>
      </c>
      <c r="B940">
        <v>21.012730473873511</v>
      </c>
      <c r="C940">
        <v>14.3</v>
      </c>
      <c r="D940">
        <v>6.4359999999999999</v>
      </c>
      <c r="E940">
        <v>21.012730473873511</v>
      </c>
      <c r="F940">
        <v>14.3</v>
      </c>
    </row>
    <row r="941" spans="1:6" x14ac:dyDescent="0.25">
      <c r="A941">
        <v>15.17</v>
      </c>
      <c r="B941">
        <v>20.525595064401301</v>
      </c>
      <c r="C941">
        <v>11.7</v>
      </c>
      <c r="D941">
        <v>6.2080000000000002</v>
      </c>
      <c r="E941">
        <v>20.525595064401301</v>
      </c>
      <c r="F941">
        <v>11.7</v>
      </c>
    </row>
    <row r="942" spans="1:6" x14ac:dyDescent="0.25">
      <c r="A942">
        <v>23.27</v>
      </c>
      <c r="B942">
        <v>17.467398298427987</v>
      </c>
      <c r="C942">
        <v>13.4</v>
      </c>
      <c r="D942">
        <v>6.6289999999999987</v>
      </c>
      <c r="E942">
        <v>17.467398298427987</v>
      </c>
      <c r="F942">
        <v>13.4</v>
      </c>
    </row>
    <row r="943" spans="1:6" x14ac:dyDescent="0.25">
      <c r="A943">
        <v>18.05</v>
      </c>
      <c r="B943">
        <v>19.964584421814813</v>
      </c>
      <c r="C943">
        <v>9.6</v>
      </c>
      <c r="D943">
        <v>6.4610000000000003</v>
      </c>
      <c r="E943">
        <v>19.964584421814813</v>
      </c>
      <c r="F943">
        <v>9.6</v>
      </c>
    </row>
    <row r="944" spans="1:6" x14ac:dyDescent="0.25">
      <c r="A944">
        <v>26.45</v>
      </c>
      <c r="B944">
        <v>12.994484927002471</v>
      </c>
      <c r="C944">
        <v>8.6999999999999993</v>
      </c>
      <c r="D944">
        <v>6.1520000000000001</v>
      </c>
      <c r="E944">
        <v>12.994484927002471</v>
      </c>
      <c r="F944">
        <v>8.6999999999999993</v>
      </c>
    </row>
    <row r="945" spans="1:6" x14ac:dyDescent="0.25">
      <c r="A945">
        <v>34.020000000000003</v>
      </c>
      <c r="B945">
        <v>7.026263344171884</v>
      </c>
      <c r="C945">
        <v>8.4</v>
      </c>
      <c r="D945">
        <v>5.9349999999999996</v>
      </c>
      <c r="E945">
        <v>7.026263344171884</v>
      </c>
      <c r="F945">
        <v>8.4</v>
      </c>
    </row>
    <row r="946" spans="1:6" x14ac:dyDescent="0.25">
      <c r="A946">
        <v>22.88</v>
      </c>
      <c r="B946">
        <v>12.612940488477982</v>
      </c>
      <c r="C946">
        <v>12.8</v>
      </c>
      <c r="D946">
        <v>5.6269999999999998</v>
      </c>
      <c r="E946">
        <v>12.612940488477982</v>
      </c>
      <c r="F946">
        <v>12.8</v>
      </c>
    </row>
    <row r="947" spans="1:6" x14ac:dyDescent="0.25">
      <c r="A947">
        <v>22.11</v>
      </c>
      <c r="B947">
        <v>14.080660910854403</v>
      </c>
      <c r="C947">
        <v>10.5</v>
      </c>
      <c r="D947">
        <v>5.8179999999999996</v>
      </c>
      <c r="E947">
        <v>14.080660910854403</v>
      </c>
      <c r="F947">
        <v>10.5</v>
      </c>
    </row>
    <row r="948" spans="1:6" x14ac:dyDescent="0.25">
      <c r="A948">
        <v>19.52</v>
      </c>
      <c r="B948">
        <v>18.740104331337136</v>
      </c>
      <c r="C948">
        <v>17.100000000000001</v>
      </c>
      <c r="D948">
        <v>6.4059999999999997</v>
      </c>
      <c r="E948">
        <v>18.740104331337136</v>
      </c>
      <c r="F948">
        <v>17.100000000000001</v>
      </c>
    </row>
    <row r="949" spans="1:6" x14ac:dyDescent="0.25">
      <c r="A949">
        <v>16.59</v>
      </c>
      <c r="B949">
        <v>19.669488897602065</v>
      </c>
      <c r="C949">
        <v>18.399999999999999</v>
      </c>
      <c r="D949">
        <v>6.2190000000000003</v>
      </c>
      <c r="E949">
        <v>19.669488897602065</v>
      </c>
      <c r="F949">
        <v>18.399999999999999</v>
      </c>
    </row>
    <row r="950" spans="1:6" x14ac:dyDescent="0.25">
      <c r="A950">
        <v>18.850000000000001</v>
      </c>
      <c r="B950">
        <v>19.572972666043434</v>
      </c>
      <c r="C950">
        <v>15.4</v>
      </c>
      <c r="D950">
        <v>6.4850000000000003</v>
      </c>
      <c r="E950">
        <v>19.572972666043434</v>
      </c>
      <c r="F950">
        <v>15.4</v>
      </c>
    </row>
    <row r="951" spans="1:6" x14ac:dyDescent="0.25">
      <c r="A951">
        <v>23.79</v>
      </c>
      <c r="B951">
        <v>13.184911276760062</v>
      </c>
      <c r="C951">
        <v>10.8</v>
      </c>
      <c r="D951">
        <v>5.8540000000000001</v>
      </c>
      <c r="E951">
        <v>13.184911276760062</v>
      </c>
      <c r="F951">
        <v>10.8</v>
      </c>
    </row>
    <row r="952" spans="1:6" x14ac:dyDescent="0.25">
      <c r="A952">
        <v>23.98</v>
      </c>
      <c r="B952">
        <v>16.145209923777294</v>
      </c>
      <c r="C952">
        <v>11.8</v>
      </c>
      <c r="D952">
        <v>6.4589999999999996</v>
      </c>
      <c r="E952">
        <v>16.145209923777294</v>
      </c>
      <c r="F952">
        <v>11.8</v>
      </c>
    </row>
    <row r="953" spans="1:6" x14ac:dyDescent="0.25">
      <c r="A953">
        <v>17.79</v>
      </c>
      <c r="B953">
        <v>19.52022303059794</v>
      </c>
      <c r="C953">
        <v>14.9</v>
      </c>
      <c r="D953">
        <v>6.3410000000000002</v>
      </c>
      <c r="E953">
        <v>19.52022303059794</v>
      </c>
      <c r="F953">
        <v>14.9</v>
      </c>
    </row>
    <row r="954" spans="1:6" x14ac:dyDescent="0.25">
      <c r="A954">
        <v>16.440000000000001</v>
      </c>
      <c r="B954">
        <v>19.928875863237486</v>
      </c>
      <c r="C954">
        <v>12.6</v>
      </c>
      <c r="D954">
        <v>6.2510000000000003</v>
      </c>
      <c r="E954">
        <v>19.928875863237486</v>
      </c>
      <c r="F954">
        <v>12.6</v>
      </c>
    </row>
    <row r="955" spans="1:6" x14ac:dyDescent="0.25">
      <c r="A955">
        <v>18.13</v>
      </c>
      <c r="B955">
        <v>18.507034271398357</v>
      </c>
      <c r="C955">
        <v>14.1</v>
      </c>
      <c r="D955">
        <v>6.1849999999999996</v>
      </c>
      <c r="E955">
        <v>18.507034271398357</v>
      </c>
      <c r="F955">
        <v>14.1</v>
      </c>
    </row>
    <row r="956" spans="1:6" x14ac:dyDescent="0.25">
      <c r="A956">
        <v>19.309999999999999</v>
      </c>
      <c r="B956">
        <v>18.93104224935615</v>
      </c>
      <c r="C956">
        <v>13</v>
      </c>
      <c r="D956">
        <v>6.4169999999999998</v>
      </c>
      <c r="E956">
        <v>18.93104224935615</v>
      </c>
      <c r="F956">
        <v>13</v>
      </c>
    </row>
    <row r="957" spans="1:6" x14ac:dyDescent="0.25">
      <c r="A957">
        <v>17.440000000000001</v>
      </c>
      <c r="B957">
        <v>21.823721945192791</v>
      </c>
      <c r="C957">
        <v>13.4</v>
      </c>
      <c r="D957">
        <v>6.7489999999999997</v>
      </c>
      <c r="E957">
        <v>21.823721945192791</v>
      </c>
      <c r="F957">
        <v>13.4</v>
      </c>
    </row>
    <row r="958" spans="1:6" x14ac:dyDescent="0.25">
      <c r="A958">
        <v>17.73</v>
      </c>
      <c r="B958">
        <v>21.1585279577343</v>
      </c>
      <c r="C958">
        <v>15.2</v>
      </c>
      <c r="D958">
        <v>6.6550000000000002</v>
      </c>
      <c r="E958">
        <v>21.1585279577343</v>
      </c>
      <c r="F958">
        <v>15.2</v>
      </c>
    </row>
    <row r="959" spans="1:6" x14ac:dyDescent="0.25">
      <c r="A959">
        <v>17.27</v>
      </c>
      <c r="B959">
        <v>19.630078693094177</v>
      </c>
      <c r="C959">
        <v>16.100000000000001</v>
      </c>
      <c r="D959">
        <v>6.2969999999999997</v>
      </c>
      <c r="E959">
        <v>19.630078693094177</v>
      </c>
      <c r="F959">
        <v>16.100000000000001</v>
      </c>
    </row>
    <row r="960" spans="1:6" x14ac:dyDescent="0.25">
      <c r="A960">
        <v>16.739999999999998</v>
      </c>
      <c r="B960">
        <v>25.554416241076609</v>
      </c>
      <c r="C960">
        <v>17.8</v>
      </c>
      <c r="D960">
        <v>7.3929999999999998</v>
      </c>
      <c r="E960">
        <v>25.554416241076609</v>
      </c>
      <c r="F960">
        <v>17.8</v>
      </c>
    </row>
    <row r="961" spans="1:6" x14ac:dyDescent="0.25">
      <c r="A961">
        <v>18.71</v>
      </c>
      <c r="B961">
        <v>20.900936313031433</v>
      </c>
      <c r="C961">
        <v>14.9</v>
      </c>
      <c r="D961">
        <v>6.7279999999999998</v>
      </c>
      <c r="E961">
        <v>20.900936313031433</v>
      </c>
      <c r="F961">
        <v>14.9</v>
      </c>
    </row>
    <row r="962" spans="1:6" x14ac:dyDescent="0.25">
      <c r="A962">
        <v>18.13</v>
      </c>
      <c r="B962">
        <v>20.239262186072811</v>
      </c>
      <c r="C962">
        <v>14.1</v>
      </c>
      <c r="D962">
        <v>6.5250000000000004</v>
      </c>
      <c r="E962">
        <v>20.239262186072811</v>
      </c>
      <c r="F962">
        <v>14.1</v>
      </c>
    </row>
    <row r="963" spans="1:6" x14ac:dyDescent="0.25">
      <c r="A963">
        <v>19.010000000000002</v>
      </c>
      <c r="B963">
        <v>16.876948248536998</v>
      </c>
      <c r="C963">
        <v>12.7</v>
      </c>
      <c r="D963">
        <v>5.976</v>
      </c>
      <c r="E963">
        <v>16.876948248536998</v>
      </c>
      <c r="F963">
        <v>12.7</v>
      </c>
    </row>
    <row r="964" spans="1:6" x14ac:dyDescent="0.25">
      <c r="A964">
        <v>16.940000000000001</v>
      </c>
      <c r="B964">
        <v>18.002838481049288</v>
      </c>
      <c r="C964">
        <v>13.5</v>
      </c>
      <c r="D964">
        <v>5.9359999999999999</v>
      </c>
      <c r="E964">
        <v>18.002838481049288</v>
      </c>
      <c r="F964">
        <v>13.5</v>
      </c>
    </row>
    <row r="965" spans="1:6" x14ac:dyDescent="0.25">
      <c r="A965">
        <v>16.23</v>
      </c>
      <c r="B965">
        <v>20.318510512645627</v>
      </c>
      <c r="C965">
        <v>14.9</v>
      </c>
      <c r="D965">
        <v>6.3010000000000002</v>
      </c>
      <c r="E965">
        <v>20.318510512645627</v>
      </c>
      <c r="F965">
        <v>14.9</v>
      </c>
    </row>
    <row r="966" spans="1:6" x14ac:dyDescent="0.25">
      <c r="A966">
        <v>14.7</v>
      </c>
      <c r="B966">
        <v>20.180465407485386</v>
      </c>
      <c r="C966">
        <v>20</v>
      </c>
      <c r="D966">
        <v>6.0810000000000004</v>
      </c>
      <c r="E966">
        <v>20.180465407485386</v>
      </c>
      <c r="F966">
        <v>20</v>
      </c>
    </row>
    <row r="967" spans="1:6" x14ac:dyDescent="0.25">
      <c r="A967">
        <v>16.420000000000002</v>
      </c>
      <c r="B967">
        <v>22.234377622873843</v>
      </c>
      <c r="C967">
        <v>16.399999999999999</v>
      </c>
      <c r="D967">
        <v>6.7009999999999996</v>
      </c>
      <c r="E967">
        <v>22.234377622873843</v>
      </c>
      <c r="F967">
        <v>16.399999999999999</v>
      </c>
    </row>
    <row r="968" spans="1:6" x14ac:dyDescent="0.25">
      <c r="A968">
        <v>14.65</v>
      </c>
      <c r="B968">
        <v>21.715545779576907</v>
      </c>
      <c r="C968">
        <v>17.7</v>
      </c>
      <c r="D968">
        <v>6.3760000000000003</v>
      </c>
      <c r="E968">
        <v>21.715545779576907</v>
      </c>
      <c r="F968">
        <v>17.7</v>
      </c>
    </row>
    <row r="969" spans="1:6" x14ac:dyDescent="0.25">
      <c r="A969">
        <v>13.99</v>
      </c>
      <c r="B969">
        <v>21.838909789102299</v>
      </c>
      <c r="C969">
        <v>19.5</v>
      </c>
      <c r="D969">
        <v>6.3170000000000002</v>
      </c>
      <c r="E969">
        <v>21.838909789102299</v>
      </c>
      <c r="F969">
        <v>19.5</v>
      </c>
    </row>
    <row r="970" spans="1:6" x14ac:dyDescent="0.25">
      <c r="A970">
        <v>10.29</v>
      </c>
      <c r="B970">
        <v>25.214214070736276</v>
      </c>
      <c r="C970">
        <v>20.2</v>
      </c>
      <c r="D970">
        <v>6.5129999999999999</v>
      </c>
      <c r="E970">
        <v>25.214214070736276</v>
      </c>
      <c r="F970">
        <v>20.2</v>
      </c>
    </row>
    <row r="971" spans="1:6" x14ac:dyDescent="0.25">
      <c r="A971">
        <v>13.22</v>
      </c>
      <c r="B971">
        <v>21.783288604162067</v>
      </c>
      <c r="C971">
        <v>21.4</v>
      </c>
      <c r="D971">
        <v>6.2089999999999996</v>
      </c>
      <c r="E971">
        <v>21.783288604162067</v>
      </c>
      <c r="F971">
        <v>21.4</v>
      </c>
    </row>
    <row r="972" spans="1:6" x14ac:dyDescent="0.25">
      <c r="A972">
        <v>14.13</v>
      </c>
      <c r="B972">
        <v>18.906087927048254</v>
      </c>
      <c r="C972">
        <v>19.899999999999999</v>
      </c>
      <c r="D972">
        <v>5.7590000000000003</v>
      </c>
      <c r="E972">
        <v>18.906087927048254</v>
      </c>
      <c r="F972">
        <v>19.899999999999999</v>
      </c>
    </row>
    <row r="973" spans="1:6" x14ac:dyDescent="0.25">
      <c r="A973">
        <v>17.149999999999999</v>
      </c>
      <c r="B973">
        <v>17.949459838607368</v>
      </c>
      <c r="C973">
        <v>19</v>
      </c>
      <c r="D973">
        <v>5.952</v>
      </c>
      <c r="E973">
        <v>17.949459838607368</v>
      </c>
      <c r="F973">
        <v>19</v>
      </c>
    </row>
    <row r="974" spans="1:6" x14ac:dyDescent="0.25">
      <c r="A974">
        <v>21.32</v>
      </c>
      <c r="B974">
        <v>15.530659772009701</v>
      </c>
      <c r="C974">
        <v>19.100000000000001</v>
      </c>
      <c r="D974">
        <v>6.0030000000000001</v>
      </c>
      <c r="E974">
        <v>15.530659772009701</v>
      </c>
      <c r="F974">
        <v>19.100000000000001</v>
      </c>
    </row>
    <row r="975" spans="1:6" x14ac:dyDescent="0.25">
      <c r="A975">
        <v>18.13</v>
      </c>
      <c r="B975">
        <v>17.187484183455176</v>
      </c>
      <c r="C975">
        <v>19.100000000000001</v>
      </c>
      <c r="D975">
        <v>5.9260000000000002</v>
      </c>
      <c r="E975">
        <v>17.187484183455176</v>
      </c>
      <c r="F975">
        <v>19.100000000000001</v>
      </c>
    </row>
    <row r="976" spans="1:6" x14ac:dyDescent="0.25">
      <c r="A976">
        <v>14.76</v>
      </c>
      <c r="B976">
        <v>18.26704192919485</v>
      </c>
      <c r="C976">
        <v>20.100000000000001</v>
      </c>
      <c r="D976">
        <v>5.7130000000000001</v>
      </c>
      <c r="E976">
        <v>18.26704192919485</v>
      </c>
      <c r="F976">
        <v>20.100000000000001</v>
      </c>
    </row>
    <row r="977" spans="1:6" x14ac:dyDescent="0.25">
      <c r="A977">
        <v>16.29</v>
      </c>
      <c r="B977">
        <v>19.597267422689857</v>
      </c>
      <c r="C977">
        <v>19.899999999999999</v>
      </c>
      <c r="D977">
        <v>6.1669999999999998</v>
      </c>
      <c r="E977">
        <v>19.597267422689857</v>
      </c>
      <c r="F977">
        <v>19.899999999999999</v>
      </c>
    </row>
    <row r="978" spans="1:6" x14ac:dyDescent="0.25">
      <c r="A978">
        <v>12.87</v>
      </c>
      <c r="B978">
        <v>22.110009780834321</v>
      </c>
      <c r="C978">
        <v>19.600000000000001</v>
      </c>
      <c r="D978">
        <v>6.2290000000000001</v>
      </c>
      <c r="E978">
        <v>22.110009780834321</v>
      </c>
      <c r="F978">
        <v>19.600000000000001</v>
      </c>
    </row>
    <row r="979" spans="1:6" x14ac:dyDescent="0.25">
      <c r="A979">
        <v>14.36</v>
      </c>
      <c r="B979">
        <v>22.212611763552289</v>
      </c>
      <c r="C979">
        <v>23.2</v>
      </c>
      <c r="D979">
        <v>6.4370000000000003</v>
      </c>
      <c r="E979">
        <v>22.212611763552289</v>
      </c>
      <c r="F979">
        <v>23.2</v>
      </c>
    </row>
    <row r="980" spans="1:6" x14ac:dyDescent="0.25">
      <c r="A980">
        <v>11.66</v>
      </c>
      <c r="B980">
        <v>26.713449141506757</v>
      </c>
      <c r="C980">
        <v>29.8</v>
      </c>
      <c r="D980">
        <v>6.98</v>
      </c>
      <c r="E980">
        <v>26.713449141506757</v>
      </c>
      <c r="F980">
        <v>29.8</v>
      </c>
    </row>
    <row r="981" spans="1:6" x14ac:dyDescent="0.25">
      <c r="A981">
        <v>18.14</v>
      </c>
      <c r="B981">
        <v>14.638761395928755</v>
      </c>
      <c r="C981">
        <v>13.8</v>
      </c>
      <c r="D981">
        <v>5.4269999999999996</v>
      </c>
      <c r="E981">
        <v>14.638761395928755</v>
      </c>
      <c r="F981">
        <v>13.8</v>
      </c>
    </row>
    <row r="982" spans="1:6" x14ac:dyDescent="0.25">
      <c r="A982">
        <v>24.1</v>
      </c>
      <c r="B982">
        <v>14.554974892319995</v>
      </c>
      <c r="C982">
        <v>13.3</v>
      </c>
      <c r="D982">
        <v>6.1619999999999999</v>
      </c>
      <c r="E982">
        <v>14.554974892319995</v>
      </c>
      <c r="F982">
        <v>13.3</v>
      </c>
    </row>
    <row r="983" spans="1:6" x14ac:dyDescent="0.25">
      <c r="A983">
        <v>18.68</v>
      </c>
      <c r="B983">
        <v>19.677078794880629</v>
      </c>
      <c r="C983">
        <v>16.7</v>
      </c>
      <c r="D983">
        <v>6.484</v>
      </c>
      <c r="E983">
        <v>19.677078794880629</v>
      </c>
      <c r="F983">
        <v>16.7</v>
      </c>
    </row>
    <row r="984" spans="1:6" x14ac:dyDescent="0.25">
      <c r="A984">
        <v>24.91</v>
      </c>
      <c r="B984">
        <v>9.6633365510212794</v>
      </c>
      <c r="C984">
        <v>12</v>
      </c>
      <c r="D984">
        <v>5.3040000000000003</v>
      </c>
      <c r="E984">
        <v>9.6633365510212794</v>
      </c>
      <c r="F984">
        <v>12</v>
      </c>
    </row>
    <row r="985" spans="1:6" x14ac:dyDescent="0.25">
      <c r="A985">
        <v>18.03</v>
      </c>
      <c r="B985">
        <v>18.571270104822787</v>
      </c>
      <c r="C985">
        <v>14.6</v>
      </c>
      <c r="D985">
        <v>6.1849999999999996</v>
      </c>
      <c r="E985">
        <v>18.571270104822787</v>
      </c>
      <c r="F985">
        <v>14.6</v>
      </c>
    </row>
    <row r="986" spans="1:6" x14ac:dyDescent="0.25">
      <c r="A986">
        <v>13.11</v>
      </c>
      <c r="B986">
        <v>21.95584378061568</v>
      </c>
      <c r="C986">
        <v>21.4</v>
      </c>
      <c r="D986">
        <v>6.2290000000000001</v>
      </c>
      <c r="E986">
        <v>21.95584378061568</v>
      </c>
      <c r="F986">
        <v>21.4</v>
      </c>
    </row>
    <row r="987" spans="1:6" x14ac:dyDescent="0.25">
      <c r="A987">
        <v>10.74</v>
      </c>
      <c r="B987">
        <v>23.544465276571103</v>
      </c>
      <c r="C987">
        <v>23</v>
      </c>
      <c r="D987">
        <v>6.242</v>
      </c>
      <c r="E987">
        <v>23.544465276571103</v>
      </c>
      <c r="F987">
        <v>23</v>
      </c>
    </row>
    <row r="988" spans="1:6" x14ac:dyDescent="0.25">
      <c r="A988">
        <v>7.74</v>
      </c>
      <c r="B988">
        <v>28.059692575347079</v>
      </c>
      <c r="C988">
        <v>23.7</v>
      </c>
      <c r="D988">
        <v>6.75</v>
      </c>
      <c r="E988">
        <v>28.059692575347079</v>
      </c>
      <c r="F988">
        <v>23.7</v>
      </c>
    </row>
    <row r="989" spans="1:6" x14ac:dyDescent="0.25">
      <c r="A989">
        <v>7.01</v>
      </c>
      <c r="B989">
        <v>30.113093222474127</v>
      </c>
      <c r="C989">
        <v>25</v>
      </c>
      <c r="D989">
        <v>7.0609999999999999</v>
      </c>
      <c r="E989">
        <v>30.113093222474127</v>
      </c>
      <c r="F989">
        <v>25</v>
      </c>
    </row>
    <row r="990" spans="1:6" x14ac:dyDescent="0.25">
      <c r="A990">
        <v>10.42</v>
      </c>
      <c r="B990">
        <v>21.304521711047705</v>
      </c>
      <c r="C990">
        <v>21.8</v>
      </c>
      <c r="D990">
        <v>5.7619999999999987</v>
      </c>
      <c r="E990">
        <v>21.304521711047705</v>
      </c>
      <c r="F990">
        <v>21.8</v>
      </c>
    </row>
    <row r="991" spans="1:6" x14ac:dyDescent="0.25">
      <c r="A991">
        <v>13.34</v>
      </c>
      <c r="B991">
        <v>19.984167265346976</v>
      </c>
      <c r="C991">
        <v>20.6</v>
      </c>
      <c r="D991">
        <v>5.8710000000000004</v>
      </c>
      <c r="E991">
        <v>19.984167265346976</v>
      </c>
      <c r="F991">
        <v>20.6</v>
      </c>
    </row>
    <row r="992" spans="1:6" x14ac:dyDescent="0.25">
      <c r="A992">
        <v>10.58</v>
      </c>
      <c r="B992">
        <v>24.003877768953757</v>
      </c>
      <c r="C992">
        <v>21.2</v>
      </c>
      <c r="D992">
        <v>6.3120000000000003</v>
      </c>
      <c r="E992">
        <v>24.003877768953757</v>
      </c>
      <c r="F992">
        <v>21.2</v>
      </c>
    </row>
    <row r="993" spans="1:6" x14ac:dyDescent="0.25">
      <c r="A993">
        <v>14.98</v>
      </c>
      <c r="B993">
        <v>20.168733077380079</v>
      </c>
      <c r="C993">
        <v>19.100000000000001</v>
      </c>
      <c r="D993">
        <v>6.1139999999999999</v>
      </c>
      <c r="E993">
        <v>20.168733077380079</v>
      </c>
      <c r="F993">
        <v>19.100000000000001</v>
      </c>
    </row>
    <row r="994" spans="1:6" x14ac:dyDescent="0.25">
      <c r="A994">
        <v>11.45</v>
      </c>
      <c r="B994">
        <v>21.371447308536197</v>
      </c>
      <c r="C994">
        <v>20.6</v>
      </c>
      <c r="D994">
        <v>5.9050000000000002</v>
      </c>
      <c r="E994">
        <v>21.371447308536197</v>
      </c>
      <c r="F994">
        <v>20.6</v>
      </c>
    </row>
    <row r="995" spans="1:6" x14ac:dyDescent="0.25">
      <c r="A995">
        <v>18.059999999999999</v>
      </c>
      <c r="B995">
        <v>14.827709338245391</v>
      </c>
      <c r="C995">
        <v>15.2</v>
      </c>
      <c r="D995">
        <v>5.4539999999999997</v>
      </c>
      <c r="E995">
        <v>14.827709338245391</v>
      </c>
      <c r="F995">
        <v>15.2</v>
      </c>
    </row>
    <row r="996" spans="1:6" x14ac:dyDescent="0.25">
      <c r="A996">
        <v>23.97</v>
      </c>
      <c r="B996">
        <v>10.827580063487972</v>
      </c>
      <c r="C996">
        <v>7</v>
      </c>
      <c r="D996">
        <v>5.4139999999999997</v>
      </c>
      <c r="E996">
        <v>10.827580063487972</v>
      </c>
      <c r="F996">
        <v>7</v>
      </c>
    </row>
    <row r="997" spans="1:6" x14ac:dyDescent="0.25">
      <c r="A997">
        <v>29.68</v>
      </c>
      <c r="B997">
        <v>5.5242870319808226</v>
      </c>
      <c r="C997">
        <v>8.1</v>
      </c>
      <c r="D997">
        <v>5.093</v>
      </c>
      <c r="E997">
        <v>5.5242870319808226</v>
      </c>
      <c r="F997">
        <v>8.1</v>
      </c>
    </row>
    <row r="998" spans="1:6" x14ac:dyDescent="0.25">
      <c r="A998">
        <v>18.07</v>
      </c>
      <c r="B998">
        <v>17.516428598617022</v>
      </c>
      <c r="C998">
        <v>13.6</v>
      </c>
      <c r="D998">
        <v>5.9829999999999997</v>
      </c>
      <c r="E998">
        <v>17.516428598617022</v>
      </c>
      <c r="F998">
        <v>13.6</v>
      </c>
    </row>
    <row r="999" spans="1:6" x14ac:dyDescent="0.25">
      <c r="A999">
        <v>13.35</v>
      </c>
      <c r="B999">
        <v>20.548359936250232</v>
      </c>
      <c r="C999">
        <v>20.100000000000001</v>
      </c>
      <c r="D999">
        <v>5.9829999999999997</v>
      </c>
      <c r="E999">
        <v>20.548359936250232</v>
      </c>
      <c r="F999">
        <v>20.100000000000001</v>
      </c>
    </row>
    <row r="1000" spans="1:6" x14ac:dyDescent="0.25">
      <c r="A1000">
        <v>12.01</v>
      </c>
      <c r="B1000">
        <v>20.002958620460721</v>
      </c>
      <c r="C1000">
        <v>21.8</v>
      </c>
      <c r="D1000">
        <v>5.7069999999999999</v>
      </c>
      <c r="E1000">
        <v>20.002958620460721</v>
      </c>
      <c r="F1000">
        <v>21.8</v>
      </c>
    </row>
    <row r="1001" spans="1:6" x14ac:dyDescent="0.25">
      <c r="A1001">
        <v>13.59</v>
      </c>
      <c r="B1001">
        <v>20.103791020924408</v>
      </c>
      <c r="C1001">
        <v>24.5</v>
      </c>
      <c r="D1001">
        <v>5.9260000000000002</v>
      </c>
      <c r="E1001">
        <v>20.103791020924408</v>
      </c>
      <c r="F1001">
        <v>24.5</v>
      </c>
    </row>
    <row r="1002" spans="1:6" x14ac:dyDescent="0.25">
      <c r="A1002">
        <v>17.600000000000001</v>
      </c>
      <c r="B1002">
        <v>16.223668376614491</v>
      </c>
      <c r="C1002">
        <v>23.1</v>
      </c>
      <c r="D1002">
        <v>5.67</v>
      </c>
      <c r="E1002">
        <v>16.223668376614491</v>
      </c>
      <c r="F1002">
        <v>23.1</v>
      </c>
    </row>
    <row r="1003" spans="1:6" x14ac:dyDescent="0.25">
      <c r="A1003">
        <v>21.14</v>
      </c>
      <c r="B1003">
        <v>12.523179237775327</v>
      </c>
      <c r="C1003">
        <v>19.7</v>
      </c>
      <c r="D1003">
        <v>5.39</v>
      </c>
      <c r="E1003">
        <v>12.523179237775327</v>
      </c>
      <c r="F1003">
        <v>19.7</v>
      </c>
    </row>
    <row r="1004" spans="1:6" x14ac:dyDescent="0.25">
      <c r="A1004">
        <v>14.1</v>
      </c>
      <c r="B1004">
        <v>19.103676256527365</v>
      </c>
      <c r="C1004">
        <v>18.3</v>
      </c>
      <c r="D1004">
        <v>5.7939999999999996</v>
      </c>
      <c r="E1004">
        <v>19.103676256527365</v>
      </c>
      <c r="F1004">
        <v>18.3</v>
      </c>
    </row>
    <row r="1005" spans="1:6" x14ac:dyDescent="0.25">
      <c r="A1005">
        <v>12.92</v>
      </c>
      <c r="B1005">
        <v>21.007986387411417</v>
      </c>
      <c r="C1005">
        <v>21.2</v>
      </c>
      <c r="D1005">
        <v>6.0190000000000001</v>
      </c>
      <c r="E1005">
        <v>21.007986387411417</v>
      </c>
      <c r="F1005">
        <v>21.2</v>
      </c>
    </row>
    <row r="1006" spans="1:6" x14ac:dyDescent="0.25">
      <c r="A1006">
        <v>15.1</v>
      </c>
      <c r="B1006">
        <v>17.314990625807305</v>
      </c>
      <c r="C1006">
        <v>17.5</v>
      </c>
      <c r="D1006">
        <v>5.569</v>
      </c>
      <c r="E1006">
        <v>17.314990625807305</v>
      </c>
      <c r="F1006">
        <v>17.5</v>
      </c>
    </row>
    <row r="1007" spans="1:6" x14ac:dyDescent="0.25">
      <c r="A1007">
        <v>14.33</v>
      </c>
      <c r="B1007">
        <v>20.143019440001609</v>
      </c>
      <c r="C1007">
        <v>16.8</v>
      </c>
      <c r="D1007">
        <v>6.0270000000000001</v>
      </c>
      <c r="E1007">
        <v>20.143019440001609</v>
      </c>
      <c r="F1007">
        <v>16.8</v>
      </c>
    </row>
    <row r="1008" spans="1:6" x14ac:dyDescent="0.25">
      <c r="A1008">
        <v>9.67</v>
      </c>
      <c r="B1008">
        <v>26.020059276714683</v>
      </c>
      <c r="C1008">
        <v>22.4</v>
      </c>
      <c r="D1008">
        <v>6.593</v>
      </c>
      <c r="E1008">
        <v>26.020059276714683</v>
      </c>
      <c r="F1008">
        <v>22.4</v>
      </c>
    </row>
    <row r="1009" spans="1:6" x14ac:dyDescent="0.25">
      <c r="A1009">
        <v>9.08</v>
      </c>
      <c r="B1009">
        <v>23.989215977327618</v>
      </c>
      <c r="C1009">
        <v>20.6</v>
      </c>
      <c r="D1009">
        <v>6.12</v>
      </c>
      <c r="E1009">
        <v>23.989215977327618</v>
      </c>
      <c r="F1009">
        <v>20.6</v>
      </c>
    </row>
    <row r="1010" spans="1:6" x14ac:dyDescent="0.25">
      <c r="A1010">
        <v>5.64</v>
      </c>
      <c r="B1010">
        <v>30.560067161720234</v>
      </c>
      <c r="C1010">
        <v>23.9</v>
      </c>
      <c r="D1010">
        <v>6.976</v>
      </c>
      <c r="E1010">
        <v>30.560067161720234</v>
      </c>
      <c r="F1010">
        <v>23.9</v>
      </c>
    </row>
    <row r="1011" spans="1:6" x14ac:dyDescent="0.25">
      <c r="A1011">
        <v>6.48</v>
      </c>
      <c r="B1011">
        <v>29.093234747805734</v>
      </c>
      <c r="C1011">
        <v>22</v>
      </c>
      <c r="D1011">
        <v>6.7939999999999996</v>
      </c>
      <c r="E1011">
        <v>29.093234747805734</v>
      </c>
      <c r="F1011">
        <v>22</v>
      </c>
    </row>
    <row r="1012" spans="1:6" x14ac:dyDescent="0.25">
      <c r="A1012">
        <v>7.88</v>
      </c>
      <c r="B1012">
        <v>24.301515059830511</v>
      </c>
      <c r="C1012">
        <v>11.9</v>
      </c>
      <c r="D1012">
        <v>6.03</v>
      </c>
      <c r="E1012">
        <v>24.301515059830511</v>
      </c>
      <c r="F1012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questions1 </vt:lpstr>
      <vt:lpstr>question2</vt:lpstr>
      <vt:lpstr>questions3 </vt:lpstr>
      <vt:lpstr>questions4</vt:lpstr>
      <vt:lpstr>questions5</vt:lpstr>
      <vt:lpstr>questions6 </vt:lpstr>
      <vt:lpstr>questions7</vt:lpstr>
      <vt:lpstr>questions 8 </vt:lpstr>
      <vt:lpstr>Sheet3</vt:lpstr>
      <vt:lpstr>Sheet4</vt:lpstr>
      <vt:lpstr>Sheet14</vt:lpstr>
      <vt:lpstr>Sheet15</vt:lpstr>
      <vt:lpstr>Sheet16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JYOTSNA BENJAMIN</dc:creator>
  <cp:lastModifiedBy>JYOTSNA BENJAMIN</cp:lastModifiedBy>
  <dcterms:created xsi:type="dcterms:W3CDTF">2025-07-27T16:02:39Z</dcterms:created>
  <dcterms:modified xsi:type="dcterms:W3CDTF">2025-07-27T19:49:15Z</dcterms:modified>
</cp:coreProperties>
</file>