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F:\Temple UPLOADED\"/>
    </mc:Choice>
  </mc:AlternateContent>
  <xr:revisionPtr revIDLastSave="0" documentId="13_ncr:1_{A2B5884F-DE01-4C5A-891F-EE6813505426}" xr6:coauthVersionLast="47" xr6:coauthVersionMax="47" xr10:uidLastSave="{00000000-0000-0000-0000-000000000000}"/>
  <bookViews>
    <workbookView xWindow="-120" yWindow="-120" windowWidth="24240" windowHeight="13020" xr2:uid="{E3098B5E-E26C-4170-ACFA-B9E0D68F0C1B}"/>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83" i="1" l="1"/>
  <c r="D280" i="1"/>
  <c r="V279" i="1"/>
  <c r="V277" i="1"/>
  <c r="D276" i="1"/>
  <c r="D275" i="1"/>
  <c r="D272" i="1"/>
  <c r="V271" i="1"/>
  <c r="D270" i="1"/>
  <c r="V269" i="1"/>
  <c r="V268" i="1"/>
  <c r="V267" i="1"/>
  <c r="D264" i="1"/>
  <c r="V263" i="1"/>
  <c r="V262" i="1"/>
  <c r="V261" i="1"/>
  <c r="V260" i="1"/>
  <c r="V259" i="1"/>
  <c r="D256" i="1"/>
  <c r="V255" i="1"/>
  <c r="D254" i="1"/>
  <c r="V253" i="1"/>
  <c r="D252" i="1"/>
  <c r="V251" i="1"/>
  <c r="D248" i="1"/>
  <c r="V247" i="1"/>
  <c r="D246" i="1"/>
  <c r="V245" i="1"/>
  <c r="D244" i="1"/>
  <c r="D243" i="1"/>
  <c r="D240" i="1"/>
  <c r="V239" i="1"/>
  <c r="V238" i="1"/>
  <c r="V237" i="1"/>
  <c r="D236" i="1"/>
  <c r="V235" i="1"/>
  <c r="D232" i="1"/>
  <c r="V231" i="1"/>
  <c r="V230" i="1"/>
  <c r="V229" i="1"/>
  <c r="D228" i="1"/>
  <c r="V227" i="1"/>
  <c r="D224" i="1"/>
  <c r="V223" i="1"/>
  <c r="V221" i="1"/>
  <c r="D220" i="1"/>
  <c r="D219" i="1"/>
  <c r="D216" i="1"/>
  <c r="V215" i="1"/>
  <c r="V213" i="1"/>
  <c r="V212" i="1"/>
  <c r="D211" i="1"/>
  <c r="D208" i="1"/>
  <c r="V207" i="1"/>
  <c r="D206" i="1"/>
  <c r="V205" i="1"/>
  <c r="V204" i="1"/>
  <c r="V203" i="1"/>
  <c r="D200" i="1"/>
  <c r="V199" i="1"/>
  <c r="D198" i="1"/>
  <c r="V197" i="1"/>
  <c r="V196" i="1"/>
  <c r="V195" i="1"/>
  <c r="D192" i="1"/>
  <c r="V191" i="1"/>
  <c r="D190" i="1"/>
  <c r="V189" i="1"/>
  <c r="D188" i="1"/>
  <c r="V187" i="1"/>
  <c r="D184" i="1"/>
  <c r="V183" i="1"/>
  <c r="D182" i="1"/>
  <c r="V181" i="1"/>
  <c r="D180" i="1"/>
  <c r="D179" i="1"/>
  <c r="D176" i="1"/>
  <c r="V175" i="1"/>
  <c r="V174" i="1"/>
  <c r="V173" i="1"/>
  <c r="D172" i="1"/>
  <c r="V171" i="1"/>
  <c r="D168" i="1"/>
  <c r="V167" i="1"/>
  <c r="V166" i="1"/>
  <c r="V165" i="1"/>
  <c r="D164" i="1"/>
  <c r="D163" i="1"/>
  <c r="D160" i="1"/>
  <c r="V159" i="1"/>
  <c r="V157" i="1"/>
  <c r="D156" i="1"/>
  <c r="D155" i="1"/>
  <c r="D152" i="1"/>
  <c r="V151" i="1"/>
  <c r="V149" i="1"/>
  <c r="D148" i="1"/>
  <c r="V147" i="1"/>
  <c r="D144" i="1"/>
  <c r="V143" i="1"/>
  <c r="D142" i="1"/>
  <c r="V141" i="1"/>
  <c r="V140" i="1"/>
  <c r="V139" i="1"/>
  <c r="D136" i="1"/>
  <c r="V135" i="1"/>
  <c r="V134" i="1"/>
  <c r="V133" i="1"/>
  <c r="V132" i="1"/>
  <c r="V131" i="1"/>
  <c r="D128" i="1"/>
  <c r="V127" i="1"/>
  <c r="D126" i="1"/>
  <c r="V125" i="1"/>
  <c r="D124" i="1"/>
  <c r="V123" i="1"/>
  <c r="D120" i="1"/>
  <c r="V119" i="1"/>
  <c r="D118" i="1"/>
  <c r="V117" i="1"/>
  <c r="D116" i="1"/>
  <c r="D115" i="1"/>
  <c r="D112" i="1"/>
  <c r="V111" i="1"/>
  <c r="V110" i="1"/>
  <c r="V109" i="1"/>
  <c r="D108" i="1"/>
  <c r="V107" i="1"/>
  <c r="D104" i="1"/>
  <c r="V103" i="1"/>
  <c r="V102" i="1"/>
  <c r="V101" i="1"/>
  <c r="D100" i="1"/>
  <c r="D99" i="1"/>
  <c r="D96" i="1"/>
  <c r="V95" i="1"/>
  <c r="V93" i="1"/>
  <c r="D92" i="1"/>
  <c r="D91" i="1"/>
  <c r="D88" i="1"/>
  <c r="V87" i="1"/>
  <c r="V85" i="1"/>
  <c r="V84" i="1"/>
  <c r="V83" i="1"/>
  <c r="D80" i="1"/>
  <c r="V79" i="1"/>
  <c r="D78" i="1"/>
  <c r="V77" i="1"/>
  <c r="V76" i="1"/>
  <c r="V75" i="1"/>
  <c r="D72" i="1"/>
  <c r="V71" i="1"/>
  <c r="D70" i="1"/>
  <c r="V69" i="1"/>
  <c r="V68" i="1"/>
  <c r="V67" i="1"/>
  <c r="D64" i="1"/>
  <c r="V63" i="1"/>
  <c r="D62" i="1"/>
  <c r="V61" i="1"/>
  <c r="D60" i="1"/>
  <c r="V59" i="1"/>
  <c r="D56" i="1"/>
  <c r="V55" i="1"/>
  <c r="D54" i="1"/>
  <c r="V53" i="1"/>
  <c r="D52" i="1"/>
  <c r="D51" i="1"/>
  <c r="D48" i="1"/>
  <c r="V47" i="1"/>
  <c r="V46" i="1"/>
  <c r="V45" i="1"/>
  <c r="V44" i="1"/>
  <c r="V43" i="1"/>
  <c r="D40" i="1"/>
  <c r="V39" i="1"/>
  <c r="V38" i="1"/>
  <c r="V37" i="1"/>
  <c r="V36" i="1"/>
  <c r="D35" i="1"/>
  <c r="D32" i="1"/>
  <c r="V31" i="1"/>
  <c r="V29" i="1"/>
  <c r="D28" i="1"/>
  <c r="D27" i="1"/>
  <c r="D24" i="1"/>
  <c r="V23" i="1"/>
  <c r="D22" i="1"/>
  <c r="V21" i="1"/>
  <c r="V20" i="1"/>
  <c r="D19" i="1"/>
  <c r="D16" i="1"/>
  <c r="V15" i="1"/>
  <c r="V14" i="1"/>
  <c r="V13" i="1"/>
  <c r="V12" i="1"/>
  <c r="D11" i="1"/>
  <c r="D8" i="1"/>
  <c r="V7" i="1"/>
  <c r="C6" i="1"/>
  <c r="V5" i="1"/>
  <c r="D4" i="1"/>
  <c r="D3" i="1"/>
  <c r="D6" i="1"/>
  <c r="D7" i="1"/>
  <c r="D9" i="1"/>
  <c r="D10" i="1"/>
  <c r="D15" i="1"/>
  <c r="D17" i="1"/>
  <c r="D18" i="1"/>
  <c r="D20" i="1"/>
  <c r="D23" i="1"/>
  <c r="D25" i="1"/>
  <c r="D26" i="1"/>
  <c r="D29" i="1"/>
  <c r="D30" i="1"/>
  <c r="D31" i="1"/>
  <c r="D33" i="1"/>
  <c r="D34" i="1"/>
  <c r="D38" i="1"/>
  <c r="D39" i="1"/>
  <c r="D41" i="1"/>
  <c r="D42" i="1"/>
  <c r="D46" i="1"/>
  <c r="D47" i="1"/>
  <c r="D49" i="1"/>
  <c r="D50" i="1"/>
  <c r="D55" i="1"/>
  <c r="D57" i="1"/>
  <c r="D58" i="1"/>
  <c r="D59" i="1"/>
  <c r="D63" i="1"/>
  <c r="D65" i="1"/>
  <c r="D66" i="1"/>
  <c r="D68" i="1"/>
  <c r="D71" i="1"/>
  <c r="D73" i="1"/>
  <c r="D74" i="1"/>
  <c r="D76" i="1"/>
  <c r="D77" i="1"/>
  <c r="D79" i="1"/>
  <c r="D81" i="1"/>
  <c r="D82" i="1"/>
  <c r="D85" i="1"/>
  <c r="D86" i="1"/>
  <c r="D87" i="1"/>
  <c r="D89" i="1"/>
  <c r="D90" i="1"/>
  <c r="D93" i="1"/>
  <c r="D94" i="1"/>
  <c r="D95" i="1"/>
  <c r="D97" i="1"/>
  <c r="D98" i="1"/>
  <c r="D102" i="1"/>
  <c r="D103" i="1"/>
  <c r="D105" i="1"/>
  <c r="D106" i="1"/>
  <c r="D110" i="1"/>
  <c r="D111" i="1"/>
  <c r="D113" i="1"/>
  <c r="D114" i="1"/>
  <c r="D119" i="1"/>
  <c r="D121" i="1"/>
  <c r="D122" i="1"/>
  <c r="D123" i="1"/>
  <c r="D127" i="1"/>
  <c r="D129" i="1"/>
  <c r="D130" i="1"/>
  <c r="D132" i="1"/>
  <c r="D135" i="1"/>
  <c r="D137" i="1"/>
  <c r="D138" i="1"/>
  <c r="D140" i="1"/>
  <c r="D141" i="1"/>
  <c r="D143" i="1"/>
  <c r="D145" i="1"/>
  <c r="D146" i="1"/>
  <c r="D149" i="1"/>
  <c r="D150" i="1"/>
  <c r="D151" i="1"/>
  <c r="D153" i="1"/>
  <c r="D154" i="1"/>
  <c r="D157" i="1"/>
  <c r="D158" i="1"/>
  <c r="D159" i="1"/>
  <c r="D161" i="1"/>
  <c r="D162" i="1"/>
  <c r="D166" i="1"/>
  <c r="D167" i="1"/>
  <c r="D169" i="1"/>
  <c r="D170" i="1"/>
  <c r="D174" i="1"/>
  <c r="D175" i="1"/>
  <c r="D177" i="1"/>
  <c r="D178" i="1"/>
  <c r="D183" i="1"/>
  <c r="D185" i="1"/>
  <c r="D186" i="1"/>
  <c r="D187" i="1"/>
  <c r="D191" i="1"/>
  <c r="D193" i="1"/>
  <c r="D194" i="1"/>
  <c r="D196" i="1"/>
  <c r="D199" i="1"/>
  <c r="D201" i="1"/>
  <c r="D202" i="1"/>
  <c r="D204" i="1"/>
  <c r="D205" i="1"/>
  <c r="D207" i="1"/>
  <c r="D209" i="1"/>
  <c r="D210" i="1"/>
  <c r="D213" i="1"/>
  <c r="D214" i="1"/>
  <c r="D215" i="1"/>
  <c r="D217" i="1"/>
  <c r="D218" i="1"/>
  <c r="D221" i="1"/>
  <c r="D222" i="1"/>
  <c r="D223" i="1"/>
  <c r="D225" i="1"/>
  <c r="D226" i="1"/>
  <c r="D230" i="1"/>
  <c r="D231" i="1"/>
  <c r="D233" i="1"/>
  <c r="D234" i="1"/>
  <c r="D238" i="1"/>
  <c r="D239" i="1"/>
  <c r="D241" i="1"/>
  <c r="D242" i="1"/>
  <c r="D247" i="1"/>
  <c r="D249" i="1"/>
  <c r="D250" i="1"/>
  <c r="D251" i="1"/>
  <c r="D255" i="1"/>
  <c r="D257" i="1"/>
  <c r="D258" i="1"/>
  <c r="D260" i="1"/>
  <c r="D263" i="1"/>
  <c r="D265" i="1"/>
  <c r="D266" i="1"/>
  <c r="D268" i="1"/>
  <c r="D269" i="1"/>
  <c r="D271" i="1"/>
  <c r="D273" i="1"/>
  <c r="D274" i="1"/>
  <c r="D277" i="1"/>
  <c r="D278" i="1"/>
  <c r="D279" i="1"/>
  <c r="D281" i="1"/>
  <c r="D282" i="1"/>
  <c r="D283" i="1"/>
  <c r="D2" i="1"/>
  <c r="O274" i="1"/>
  <c r="O275" i="1"/>
  <c r="O276" i="1"/>
  <c r="O277" i="1"/>
  <c r="O278" i="1"/>
  <c r="O279" i="1"/>
  <c r="P279" i="1" s="1"/>
  <c r="O280" i="1"/>
  <c r="P280" i="1" s="1"/>
  <c r="O281" i="1"/>
  <c r="P281" i="1" s="1"/>
  <c r="O282" i="1"/>
  <c r="O283" i="1"/>
  <c r="O273" i="1"/>
  <c r="O2" i="1"/>
  <c r="O249" i="1"/>
  <c r="P276" i="1"/>
  <c r="P277" i="1"/>
  <c r="P278" i="1"/>
  <c r="P282" i="1"/>
  <c r="P283" i="1"/>
  <c r="O272" i="1"/>
  <c r="O271" i="1"/>
  <c r="O236" i="1"/>
  <c r="O237" i="1"/>
  <c r="O238" i="1"/>
  <c r="O239" i="1"/>
  <c r="P239" i="1" s="1"/>
  <c r="O240" i="1"/>
  <c r="P240" i="1" s="1"/>
  <c r="O241" i="1"/>
  <c r="P241" i="1" s="1"/>
  <c r="O242" i="1"/>
  <c r="P242" i="1" s="1"/>
  <c r="O243" i="1"/>
  <c r="P243" i="1" s="1"/>
  <c r="O244" i="1"/>
  <c r="O245" i="1"/>
  <c r="O246" i="1"/>
  <c r="O247" i="1"/>
  <c r="O248" i="1"/>
  <c r="P248" i="1" s="1"/>
  <c r="O250" i="1"/>
  <c r="P250" i="1" s="1"/>
  <c r="O251" i="1"/>
  <c r="P251" i="1" s="1"/>
  <c r="O252" i="1"/>
  <c r="O253" i="1"/>
  <c r="O254" i="1"/>
  <c r="O255" i="1"/>
  <c r="O256" i="1"/>
  <c r="P256" i="1" s="1"/>
  <c r="O257" i="1"/>
  <c r="O258" i="1"/>
  <c r="P258" i="1" s="1"/>
  <c r="O259" i="1"/>
  <c r="P259" i="1" s="1"/>
  <c r="O260" i="1"/>
  <c r="O261" i="1"/>
  <c r="O262" i="1"/>
  <c r="O263" i="1"/>
  <c r="O264" i="1"/>
  <c r="O265" i="1"/>
  <c r="O266" i="1"/>
  <c r="P266" i="1" s="1"/>
  <c r="O267" i="1"/>
  <c r="P267" i="1" s="1"/>
  <c r="O268" i="1"/>
  <c r="O269" i="1"/>
  <c r="O270" i="1"/>
  <c r="P271" i="1"/>
  <c r="P272" i="1"/>
  <c r="P273" i="1"/>
  <c r="P274" i="1"/>
  <c r="P275" i="1"/>
  <c r="T282" i="1"/>
  <c r="V282" i="1"/>
  <c r="Y282" i="1"/>
  <c r="Z282" i="1"/>
  <c r="T283" i="1"/>
  <c r="V283" i="1"/>
  <c r="Y283" i="1"/>
  <c r="Z283" i="1"/>
  <c r="C282" i="1"/>
  <c r="C2" i="1"/>
  <c r="Y3" i="1"/>
  <c r="Z3" i="1"/>
  <c r="Y4" i="1"/>
  <c r="Z4" i="1"/>
  <c r="Y5" i="1"/>
  <c r="Z5" i="1"/>
  <c r="Y6" i="1"/>
  <c r="Z6" i="1"/>
  <c r="Y7" i="1"/>
  <c r="Z7" i="1"/>
  <c r="V8" i="1"/>
  <c r="Y8" i="1"/>
  <c r="Z8" i="1"/>
  <c r="V9" i="1"/>
  <c r="Y9" i="1"/>
  <c r="Z9" i="1"/>
  <c r="V10" i="1"/>
  <c r="Y10" i="1"/>
  <c r="Z10" i="1"/>
  <c r="Y11" i="1"/>
  <c r="Z11" i="1"/>
  <c r="Y12" i="1"/>
  <c r="Z12" i="1"/>
  <c r="Y13" i="1"/>
  <c r="Z13" i="1"/>
  <c r="Y14" i="1"/>
  <c r="Z14" i="1"/>
  <c r="Y15" i="1"/>
  <c r="Z15" i="1"/>
  <c r="V16" i="1"/>
  <c r="Y16" i="1"/>
  <c r="Z16" i="1"/>
  <c r="V17" i="1"/>
  <c r="Y17" i="1"/>
  <c r="Z17" i="1"/>
  <c r="V18" i="1"/>
  <c r="Y18" i="1"/>
  <c r="Z18" i="1"/>
  <c r="Y19" i="1"/>
  <c r="Z19" i="1"/>
  <c r="Y20" i="1"/>
  <c r="Z20" i="1"/>
  <c r="Y21" i="1"/>
  <c r="Z21" i="1"/>
  <c r="V22" i="1"/>
  <c r="Y22" i="1"/>
  <c r="Z22" i="1"/>
  <c r="Y23" i="1"/>
  <c r="Z23" i="1"/>
  <c r="V24" i="1"/>
  <c r="Y24" i="1"/>
  <c r="Z24" i="1"/>
  <c r="V25" i="1"/>
  <c r="Y25" i="1"/>
  <c r="Z25" i="1"/>
  <c r="V26" i="1"/>
  <c r="Y26" i="1"/>
  <c r="Z26" i="1"/>
  <c r="Y27" i="1"/>
  <c r="Z27" i="1"/>
  <c r="V28" i="1"/>
  <c r="Y28" i="1"/>
  <c r="Z28" i="1"/>
  <c r="Y29" i="1"/>
  <c r="Z29" i="1"/>
  <c r="V30" i="1"/>
  <c r="Y30" i="1"/>
  <c r="Z30" i="1"/>
  <c r="Y31" i="1"/>
  <c r="Z31" i="1"/>
  <c r="V32" i="1"/>
  <c r="Y32" i="1"/>
  <c r="Z32" i="1"/>
  <c r="V33" i="1"/>
  <c r="Y33" i="1"/>
  <c r="Z33" i="1"/>
  <c r="V34" i="1"/>
  <c r="Y34" i="1"/>
  <c r="Z34" i="1"/>
  <c r="Y35" i="1"/>
  <c r="Z35" i="1"/>
  <c r="Y36" i="1"/>
  <c r="Z36" i="1"/>
  <c r="Y37" i="1"/>
  <c r="Z37" i="1"/>
  <c r="Y38" i="1"/>
  <c r="Z38" i="1"/>
  <c r="Y39" i="1"/>
  <c r="Z39" i="1"/>
  <c r="V40" i="1"/>
  <c r="Y40" i="1"/>
  <c r="Z40" i="1"/>
  <c r="V41" i="1"/>
  <c r="Y41" i="1"/>
  <c r="Z41" i="1"/>
  <c r="V42" i="1"/>
  <c r="Y42" i="1"/>
  <c r="Z42" i="1"/>
  <c r="Y43" i="1"/>
  <c r="Z43" i="1"/>
  <c r="Y44" i="1"/>
  <c r="Z44" i="1"/>
  <c r="Y45" i="1"/>
  <c r="Z45" i="1"/>
  <c r="Y46" i="1"/>
  <c r="Z46" i="1"/>
  <c r="Y47" i="1"/>
  <c r="Z47" i="1"/>
  <c r="V48" i="1"/>
  <c r="Y48" i="1"/>
  <c r="Z48" i="1"/>
  <c r="V49" i="1"/>
  <c r="Y49" i="1"/>
  <c r="Z49" i="1"/>
  <c r="V50" i="1"/>
  <c r="Y50" i="1"/>
  <c r="Z50" i="1"/>
  <c r="Y51" i="1"/>
  <c r="Z51" i="1"/>
  <c r="Y52" i="1"/>
  <c r="Z52" i="1"/>
  <c r="Y53" i="1"/>
  <c r="Z53" i="1"/>
  <c r="V54" i="1"/>
  <c r="Y54" i="1"/>
  <c r="Z54" i="1"/>
  <c r="Y55" i="1"/>
  <c r="Z55" i="1"/>
  <c r="V56" i="1"/>
  <c r="Y56" i="1"/>
  <c r="Z56" i="1"/>
  <c r="V57" i="1"/>
  <c r="Y57" i="1"/>
  <c r="Z57" i="1"/>
  <c r="V58" i="1"/>
  <c r="Y58" i="1"/>
  <c r="Z58" i="1"/>
  <c r="Y59" i="1"/>
  <c r="Z59" i="1"/>
  <c r="V60" i="1"/>
  <c r="Y60" i="1"/>
  <c r="Z60" i="1"/>
  <c r="Y61" i="1"/>
  <c r="Z61" i="1"/>
  <c r="V62" i="1"/>
  <c r="Y62" i="1"/>
  <c r="Z62" i="1"/>
  <c r="Y63" i="1"/>
  <c r="Z63" i="1"/>
  <c r="V64" i="1"/>
  <c r="Y64" i="1"/>
  <c r="Z64" i="1"/>
  <c r="V65" i="1"/>
  <c r="Y65" i="1"/>
  <c r="Z65" i="1"/>
  <c r="V66" i="1"/>
  <c r="Y66" i="1"/>
  <c r="Z66" i="1"/>
  <c r="Y67" i="1"/>
  <c r="Z67" i="1"/>
  <c r="Y68" i="1"/>
  <c r="Z68" i="1"/>
  <c r="Y69" i="1"/>
  <c r="Z69" i="1"/>
  <c r="Y70" i="1"/>
  <c r="Z70" i="1"/>
  <c r="Y71" i="1"/>
  <c r="Z71" i="1"/>
  <c r="V72" i="1"/>
  <c r="Y72" i="1"/>
  <c r="Z72" i="1"/>
  <c r="V73" i="1"/>
  <c r="Y73" i="1"/>
  <c r="Z73" i="1"/>
  <c r="V74" i="1"/>
  <c r="Y74" i="1"/>
  <c r="Z74" i="1"/>
  <c r="Y75" i="1"/>
  <c r="Z75" i="1"/>
  <c r="Y76" i="1"/>
  <c r="Z76" i="1"/>
  <c r="Y77" i="1"/>
  <c r="Z77" i="1"/>
  <c r="Y78" i="1"/>
  <c r="Z78" i="1"/>
  <c r="Y79" i="1"/>
  <c r="Z79" i="1"/>
  <c r="V80" i="1"/>
  <c r="Y80" i="1"/>
  <c r="Z80" i="1"/>
  <c r="V81" i="1"/>
  <c r="Y81" i="1"/>
  <c r="Z81" i="1"/>
  <c r="V82" i="1"/>
  <c r="Y82" i="1"/>
  <c r="Z82" i="1"/>
  <c r="Y83" i="1"/>
  <c r="Z83" i="1"/>
  <c r="Y84" i="1"/>
  <c r="Z84" i="1"/>
  <c r="Y85" i="1"/>
  <c r="Z85" i="1"/>
  <c r="V86" i="1"/>
  <c r="Y86" i="1"/>
  <c r="Z86" i="1"/>
  <c r="Y87" i="1"/>
  <c r="Z87" i="1"/>
  <c r="V88" i="1"/>
  <c r="Y88" i="1"/>
  <c r="Z88" i="1"/>
  <c r="V89" i="1"/>
  <c r="Y89" i="1"/>
  <c r="Z89" i="1"/>
  <c r="V90" i="1"/>
  <c r="Y90" i="1"/>
  <c r="Z90" i="1"/>
  <c r="Y91" i="1"/>
  <c r="Z91" i="1"/>
  <c r="V92" i="1"/>
  <c r="Y92" i="1"/>
  <c r="Z92" i="1"/>
  <c r="Y93" i="1"/>
  <c r="Z93" i="1"/>
  <c r="V94" i="1"/>
  <c r="Y94" i="1"/>
  <c r="Z94" i="1"/>
  <c r="Y95" i="1"/>
  <c r="Z95" i="1"/>
  <c r="V96" i="1"/>
  <c r="Y96" i="1"/>
  <c r="Z96" i="1"/>
  <c r="V97" i="1"/>
  <c r="Y97" i="1"/>
  <c r="Z97" i="1"/>
  <c r="V98" i="1"/>
  <c r="Y98" i="1"/>
  <c r="Z98" i="1"/>
  <c r="Y99" i="1"/>
  <c r="Z99" i="1"/>
  <c r="Y100" i="1"/>
  <c r="Z100" i="1"/>
  <c r="Y101" i="1"/>
  <c r="Z101" i="1"/>
  <c r="Y102" i="1"/>
  <c r="Z102" i="1"/>
  <c r="Y103" i="1"/>
  <c r="Z103" i="1"/>
  <c r="V104" i="1"/>
  <c r="Y104" i="1"/>
  <c r="Z104" i="1"/>
  <c r="V105" i="1"/>
  <c r="Y105" i="1"/>
  <c r="Z105" i="1"/>
  <c r="V106" i="1"/>
  <c r="Y106" i="1"/>
  <c r="Z106" i="1"/>
  <c r="Y107" i="1"/>
  <c r="Z107" i="1"/>
  <c r="Y108" i="1"/>
  <c r="Z108" i="1"/>
  <c r="Y109" i="1"/>
  <c r="Z109" i="1"/>
  <c r="Y110" i="1"/>
  <c r="Z110" i="1"/>
  <c r="Y111" i="1"/>
  <c r="Z111" i="1"/>
  <c r="V112" i="1"/>
  <c r="Y112" i="1"/>
  <c r="Z112" i="1"/>
  <c r="V113" i="1"/>
  <c r="Y113" i="1"/>
  <c r="Z113" i="1"/>
  <c r="V114" i="1"/>
  <c r="Y114" i="1"/>
  <c r="Z114" i="1"/>
  <c r="Y115" i="1"/>
  <c r="Z115" i="1"/>
  <c r="Y116" i="1"/>
  <c r="Z116" i="1"/>
  <c r="Y117" i="1"/>
  <c r="Z117" i="1"/>
  <c r="V118" i="1"/>
  <c r="Y118" i="1"/>
  <c r="Z118" i="1"/>
  <c r="Y119" i="1"/>
  <c r="Z119" i="1"/>
  <c r="V120" i="1"/>
  <c r="Y120" i="1"/>
  <c r="Z120" i="1"/>
  <c r="V121" i="1"/>
  <c r="Y121" i="1"/>
  <c r="Z121" i="1"/>
  <c r="V122" i="1"/>
  <c r="Y122" i="1"/>
  <c r="Z122" i="1"/>
  <c r="Y123" i="1"/>
  <c r="Z123" i="1"/>
  <c r="V124" i="1"/>
  <c r="Y124" i="1"/>
  <c r="Z124" i="1"/>
  <c r="Y125" i="1"/>
  <c r="Z125" i="1"/>
  <c r="V126" i="1"/>
  <c r="Y126" i="1"/>
  <c r="Z126" i="1"/>
  <c r="Y127" i="1"/>
  <c r="Z127" i="1"/>
  <c r="V128" i="1"/>
  <c r="Y128" i="1"/>
  <c r="Z128" i="1"/>
  <c r="V129" i="1"/>
  <c r="Y129" i="1"/>
  <c r="Z129" i="1"/>
  <c r="V130" i="1"/>
  <c r="Y130" i="1"/>
  <c r="Z130" i="1"/>
  <c r="Y131" i="1"/>
  <c r="Z131" i="1"/>
  <c r="Y132" i="1"/>
  <c r="Z132" i="1"/>
  <c r="Y133" i="1"/>
  <c r="Z133" i="1"/>
  <c r="Y134" i="1"/>
  <c r="Z134" i="1"/>
  <c r="Y135" i="1"/>
  <c r="Z135" i="1"/>
  <c r="V136" i="1"/>
  <c r="Y136" i="1"/>
  <c r="Z136" i="1"/>
  <c r="V137" i="1"/>
  <c r="Y137" i="1"/>
  <c r="Z137" i="1"/>
  <c r="V138" i="1"/>
  <c r="Y138" i="1"/>
  <c r="Z138" i="1"/>
  <c r="Y139" i="1"/>
  <c r="Z139" i="1"/>
  <c r="Y140" i="1"/>
  <c r="Z140" i="1"/>
  <c r="Y141" i="1"/>
  <c r="Z141" i="1"/>
  <c r="Y142" i="1"/>
  <c r="Z142" i="1"/>
  <c r="Y143" i="1"/>
  <c r="Z143" i="1"/>
  <c r="V144" i="1"/>
  <c r="Y144" i="1"/>
  <c r="Z144" i="1"/>
  <c r="V145" i="1"/>
  <c r="Y145" i="1"/>
  <c r="Z145" i="1"/>
  <c r="V146" i="1"/>
  <c r="Y146" i="1"/>
  <c r="Z146" i="1"/>
  <c r="Y147" i="1"/>
  <c r="Z147" i="1"/>
  <c r="Y148" i="1"/>
  <c r="Z148" i="1"/>
  <c r="Y149" i="1"/>
  <c r="Z149" i="1"/>
  <c r="V150" i="1"/>
  <c r="Y150" i="1"/>
  <c r="Z150" i="1"/>
  <c r="Y151" i="1"/>
  <c r="Z151" i="1"/>
  <c r="V152" i="1"/>
  <c r="Y152" i="1"/>
  <c r="Z152" i="1"/>
  <c r="V153" i="1"/>
  <c r="Y153" i="1"/>
  <c r="Z153" i="1"/>
  <c r="V154" i="1"/>
  <c r="Y154" i="1"/>
  <c r="Z154" i="1"/>
  <c r="Y155" i="1"/>
  <c r="Z155" i="1"/>
  <c r="V156" i="1"/>
  <c r="Y156" i="1"/>
  <c r="Z156" i="1"/>
  <c r="Y157" i="1"/>
  <c r="Z157" i="1"/>
  <c r="V158" i="1"/>
  <c r="Y158" i="1"/>
  <c r="Z158" i="1"/>
  <c r="Y159" i="1"/>
  <c r="Z159" i="1"/>
  <c r="V160" i="1"/>
  <c r="Y160" i="1"/>
  <c r="Z160" i="1"/>
  <c r="V161" i="1"/>
  <c r="Y161" i="1"/>
  <c r="Z161" i="1"/>
  <c r="V162" i="1"/>
  <c r="Y162" i="1"/>
  <c r="Z162" i="1"/>
  <c r="Y163" i="1"/>
  <c r="Z163" i="1"/>
  <c r="Y164" i="1"/>
  <c r="Z164" i="1"/>
  <c r="Y165" i="1"/>
  <c r="Z165" i="1"/>
  <c r="Y166" i="1"/>
  <c r="Z166" i="1"/>
  <c r="Y167" i="1"/>
  <c r="Z167" i="1"/>
  <c r="V168" i="1"/>
  <c r="Y168" i="1"/>
  <c r="Z168" i="1"/>
  <c r="V169" i="1"/>
  <c r="Y169" i="1"/>
  <c r="Z169" i="1"/>
  <c r="V170" i="1"/>
  <c r="Y170" i="1"/>
  <c r="Z170" i="1"/>
  <c r="Y171" i="1"/>
  <c r="Z171" i="1"/>
  <c r="Y172" i="1"/>
  <c r="Z172" i="1"/>
  <c r="Y173" i="1"/>
  <c r="Z173" i="1"/>
  <c r="Y174" i="1"/>
  <c r="Z174" i="1"/>
  <c r="Y175" i="1"/>
  <c r="Z175" i="1"/>
  <c r="V176" i="1"/>
  <c r="Y176" i="1"/>
  <c r="Z176" i="1"/>
  <c r="V177" i="1"/>
  <c r="Y177" i="1"/>
  <c r="Z177" i="1"/>
  <c r="V178" i="1"/>
  <c r="Y178" i="1"/>
  <c r="Z178" i="1"/>
  <c r="Y179" i="1"/>
  <c r="Z179" i="1"/>
  <c r="Y180" i="1"/>
  <c r="Z180" i="1"/>
  <c r="Y181" i="1"/>
  <c r="Z181" i="1"/>
  <c r="V182" i="1"/>
  <c r="Y182" i="1"/>
  <c r="Z182" i="1"/>
  <c r="Y183" i="1"/>
  <c r="Z183" i="1"/>
  <c r="V184" i="1"/>
  <c r="Y184" i="1"/>
  <c r="Z184" i="1"/>
  <c r="V185" i="1"/>
  <c r="Y185" i="1"/>
  <c r="Z185" i="1"/>
  <c r="V186" i="1"/>
  <c r="Y186" i="1"/>
  <c r="Z186" i="1"/>
  <c r="Y187" i="1"/>
  <c r="Z187" i="1"/>
  <c r="V188" i="1"/>
  <c r="Y188" i="1"/>
  <c r="Z188" i="1"/>
  <c r="Y189" i="1"/>
  <c r="Z189" i="1"/>
  <c r="V190" i="1"/>
  <c r="Y190" i="1"/>
  <c r="Z190" i="1"/>
  <c r="Y191" i="1"/>
  <c r="Z191" i="1"/>
  <c r="V192" i="1"/>
  <c r="Y192" i="1"/>
  <c r="Z192" i="1"/>
  <c r="V193" i="1"/>
  <c r="Y193" i="1"/>
  <c r="Z193" i="1"/>
  <c r="V194" i="1"/>
  <c r="Y194" i="1"/>
  <c r="Z194" i="1"/>
  <c r="Y195" i="1"/>
  <c r="Z195" i="1"/>
  <c r="Y196" i="1"/>
  <c r="Z196" i="1"/>
  <c r="Y197" i="1"/>
  <c r="Z197" i="1"/>
  <c r="Y198" i="1"/>
  <c r="Z198" i="1"/>
  <c r="Y199" i="1"/>
  <c r="Z199" i="1"/>
  <c r="V200" i="1"/>
  <c r="Y200" i="1"/>
  <c r="Z200" i="1"/>
  <c r="V201" i="1"/>
  <c r="Y201" i="1"/>
  <c r="Z201" i="1"/>
  <c r="V202" i="1"/>
  <c r="Y202" i="1"/>
  <c r="Z202" i="1"/>
  <c r="Y203" i="1"/>
  <c r="Z203" i="1"/>
  <c r="Y204" i="1"/>
  <c r="Z204" i="1"/>
  <c r="Y205" i="1"/>
  <c r="Z205" i="1"/>
  <c r="Y206" i="1"/>
  <c r="Z206" i="1"/>
  <c r="Y207" i="1"/>
  <c r="Z207" i="1"/>
  <c r="V208" i="1"/>
  <c r="Y208" i="1"/>
  <c r="Z208" i="1"/>
  <c r="V209" i="1"/>
  <c r="Y209" i="1"/>
  <c r="Z209" i="1"/>
  <c r="V210" i="1"/>
  <c r="Y210" i="1"/>
  <c r="Z210" i="1"/>
  <c r="Y211" i="1"/>
  <c r="Z211" i="1"/>
  <c r="Y212" i="1"/>
  <c r="Z212" i="1"/>
  <c r="Y213" i="1"/>
  <c r="Z213" i="1"/>
  <c r="V214" i="1"/>
  <c r="Y214" i="1"/>
  <c r="Z214" i="1"/>
  <c r="Y215" i="1"/>
  <c r="Z215" i="1"/>
  <c r="V216" i="1"/>
  <c r="Y216" i="1"/>
  <c r="Z216" i="1"/>
  <c r="V217" i="1"/>
  <c r="Y217" i="1"/>
  <c r="Z217" i="1"/>
  <c r="V218" i="1"/>
  <c r="Y218" i="1"/>
  <c r="Z218" i="1"/>
  <c r="Y219" i="1"/>
  <c r="Z219" i="1"/>
  <c r="V220" i="1"/>
  <c r="Y220" i="1"/>
  <c r="Z220" i="1"/>
  <c r="Y221" i="1"/>
  <c r="Z221" i="1"/>
  <c r="V222" i="1"/>
  <c r="Y222" i="1"/>
  <c r="Z222" i="1"/>
  <c r="Y223" i="1"/>
  <c r="Z223" i="1"/>
  <c r="V224" i="1"/>
  <c r="Y224" i="1"/>
  <c r="Z224" i="1"/>
  <c r="V225" i="1"/>
  <c r="Y225" i="1"/>
  <c r="Z225" i="1"/>
  <c r="V226" i="1"/>
  <c r="Y226" i="1"/>
  <c r="Z226" i="1"/>
  <c r="Y227" i="1"/>
  <c r="Z227" i="1"/>
  <c r="Y228" i="1"/>
  <c r="Z228" i="1"/>
  <c r="Y229" i="1"/>
  <c r="Z229" i="1"/>
  <c r="Y230" i="1"/>
  <c r="Z230" i="1"/>
  <c r="Y231" i="1"/>
  <c r="Z231" i="1"/>
  <c r="V232" i="1"/>
  <c r="Y232" i="1"/>
  <c r="Z232" i="1"/>
  <c r="V233" i="1"/>
  <c r="Y233" i="1"/>
  <c r="Z233" i="1"/>
  <c r="V234" i="1"/>
  <c r="Y234" i="1"/>
  <c r="Z234" i="1"/>
  <c r="Y235" i="1"/>
  <c r="Z235" i="1"/>
  <c r="Y236" i="1"/>
  <c r="Z236" i="1"/>
  <c r="Y237" i="1"/>
  <c r="Z237" i="1"/>
  <c r="Y238" i="1"/>
  <c r="Z238" i="1"/>
  <c r="Y239" i="1"/>
  <c r="Z239" i="1"/>
  <c r="V240" i="1"/>
  <c r="Y240" i="1"/>
  <c r="Z240" i="1"/>
  <c r="V241" i="1"/>
  <c r="Y241" i="1"/>
  <c r="Z241" i="1"/>
  <c r="V242" i="1"/>
  <c r="Y242" i="1"/>
  <c r="Z242" i="1"/>
  <c r="Y243" i="1"/>
  <c r="Z243" i="1"/>
  <c r="Y244" i="1"/>
  <c r="Z244" i="1"/>
  <c r="Y245" i="1"/>
  <c r="Z245" i="1"/>
  <c r="V246" i="1"/>
  <c r="Y246" i="1"/>
  <c r="Z246" i="1"/>
  <c r="Y247" i="1"/>
  <c r="Z247" i="1"/>
  <c r="V248" i="1"/>
  <c r="Y248" i="1"/>
  <c r="Z248" i="1"/>
  <c r="V249" i="1"/>
  <c r="Y249" i="1"/>
  <c r="Z249" i="1"/>
  <c r="V250" i="1"/>
  <c r="Y250" i="1"/>
  <c r="Z250" i="1"/>
  <c r="Y251" i="1"/>
  <c r="Z251" i="1"/>
  <c r="V252" i="1"/>
  <c r="Y252" i="1"/>
  <c r="Z252" i="1"/>
  <c r="Y253" i="1"/>
  <c r="Z253" i="1"/>
  <c r="V254" i="1"/>
  <c r="Y254" i="1"/>
  <c r="Z254" i="1"/>
  <c r="Y255" i="1"/>
  <c r="Z255" i="1"/>
  <c r="V256" i="1"/>
  <c r="Y256" i="1"/>
  <c r="Z256" i="1"/>
  <c r="V257" i="1"/>
  <c r="Y257" i="1"/>
  <c r="Z257" i="1"/>
  <c r="V258" i="1"/>
  <c r="Y258" i="1"/>
  <c r="Z258" i="1"/>
  <c r="Y259" i="1"/>
  <c r="Z259" i="1"/>
  <c r="Y260" i="1"/>
  <c r="Z260" i="1"/>
  <c r="Y261" i="1"/>
  <c r="Z261" i="1"/>
  <c r="Y262" i="1"/>
  <c r="Z262" i="1"/>
  <c r="Y263" i="1"/>
  <c r="Z263" i="1"/>
  <c r="V264" i="1"/>
  <c r="Y264" i="1"/>
  <c r="Z264" i="1"/>
  <c r="V265" i="1"/>
  <c r="Y265" i="1"/>
  <c r="Z265" i="1"/>
  <c r="V266" i="1"/>
  <c r="Y266" i="1"/>
  <c r="Z266" i="1"/>
  <c r="Y267" i="1"/>
  <c r="Z267" i="1"/>
  <c r="Y268" i="1"/>
  <c r="Z268" i="1"/>
  <c r="Y269" i="1"/>
  <c r="Z269" i="1"/>
  <c r="Y270" i="1"/>
  <c r="Z270" i="1"/>
  <c r="Y271" i="1"/>
  <c r="Z271" i="1"/>
  <c r="V272" i="1"/>
  <c r="Y272" i="1"/>
  <c r="Z272" i="1"/>
  <c r="V273" i="1"/>
  <c r="Y273" i="1"/>
  <c r="Z273" i="1"/>
  <c r="V274" i="1"/>
  <c r="Y274" i="1"/>
  <c r="Z274" i="1"/>
  <c r="Y275" i="1"/>
  <c r="Z275" i="1"/>
  <c r="Y276" i="1"/>
  <c r="Z276" i="1"/>
  <c r="Y277" i="1"/>
  <c r="Z277" i="1"/>
  <c r="V278" i="1"/>
  <c r="Y278" i="1"/>
  <c r="Z278" i="1"/>
  <c r="Y279" i="1"/>
  <c r="Z279" i="1"/>
  <c r="V280" i="1"/>
  <c r="Y280" i="1"/>
  <c r="Z280" i="1"/>
  <c r="V281" i="1"/>
  <c r="Y281" i="1"/>
  <c r="Z28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P4" i="1"/>
  <c r="P10" i="1"/>
  <c r="P18" i="1"/>
  <c r="P20" i="1"/>
  <c r="P34" i="1"/>
  <c r="P42" i="1"/>
  <c r="P46" i="1"/>
  <c r="P50" i="1"/>
  <c r="P66" i="1"/>
  <c r="P74" i="1"/>
  <c r="P78" i="1"/>
  <c r="P82" i="1"/>
  <c r="P98" i="1"/>
  <c r="P106" i="1"/>
  <c r="P110" i="1"/>
  <c r="P114" i="1"/>
  <c r="P130" i="1"/>
  <c r="P138" i="1"/>
  <c r="P142" i="1"/>
  <c r="P146" i="1"/>
  <c r="P162" i="1"/>
  <c r="P170" i="1"/>
  <c r="P174" i="1"/>
  <c r="P178" i="1"/>
  <c r="P194" i="1"/>
  <c r="P202" i="1"/>
  <c r="P206" i="1"/>
  <c r="P210" i="1"/>
  <c r="P226" i="1"/>
  <c r="P234" i="1"/>
  <c r="P238" i="1"/>
  <c r="P249" i="1"/>
  <c r="P257" i="1"/>
  <c r="P265" i="1"/>
  <c r="P269" i="1"/>
  <c r="P270" i="1"/>
  <c r="O3" i="1"/>
  <c r="P3" i="1" s="1"/>
  <c r="O4" i="1"/>
  <c r="O5" i="1"/>
  <c r="P5" i="1" s="1"/>
  <c r="O6" i="1"/>
  <c r="P6" i="1" s="1"/>
  <c r="O7" i="1"/>
  <c r="P7" i="1" s="1"/>
  <c r="O8" i="1"/>
  <c r="P8" i="1" s="1"/>
  <c r="O9" i="1"/>
  <c r="P9" i="1" s="1"/>
  <c r="O10" i="1"/>
  <c r="O11" i="1"/>
  <c r="P11" i="1" s="1"/>
  <c r="O12" i="1"/>
  <c r="P12" i="1" s="1"/>
  <c r="O13" i="1"/>
  <c r="P13" i="1" s="1"/>
  <c r="O14" i="1"/>
  <c r="P14" i="1" s="1"/>
  <c r="O15" i="1"/>
  <c r="P15" i="1" s="1"/>
  <c r="O16" i="1"/>
  <c r="P16" i="1" s="1"/>
  <c r="O17" i="1"/>
  <c r="P17" i="1" s="1"/>
  <c r="O18" i="1"/>
  <c r="O19" i="1"/>
  <c r="P19" i="1" s="1"/>
  <c r="O20" i="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O35" i="1"/>
  <c r="P35" i="1" s="1"/>
  <c r="O36" i="1"/>
  <c r="P36" i="1" s="1"/>
  <c r="O37" i="1"/>
  <c r="P37" i="1" s="1"/>
  <c r="O38" i="1"/>
  <c r="P38" i="1" s="1"/>
  <c r="O39" i="1"/>
  <c r="P39" i="1" s="1"/>
  <c r="O40" i="1"/>
  <c r="P40" i="1" s="1"/>
  <c r="O41" i="1"/>
  <c r="P41" i="1" s="1"/>
  <c r="O42" i="1"/>
  <c r="O43" i="1"/>
  <c r="P43" i="1" s="1"/>
  <c r="O44" i="1"/>
  <c r="P44" i="1" s="1"/>
  <c r="O45" i="1"/>
  <c r="P45" i="1" s="1"/>
  <c r="O46" i="1"/>
  <c r="O47" i="1"/>
  <c r="P47" i="1" s="1"/>
  <c r="O48" i="1"/>
  <c r="P48" i="1" s="1"/>
  <c r="O49" i="1"/>
  <c r="P49" i="1" s="1"/>
  <c r="O50" i="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O67" i="1"/>
  <c r="P67" i="1" s="1"/>
  <c r="O68" i="1"/>
  <c r="P68" i="1" s="1"/>
  <c r="O69" i="1"/>
  <c r="P69" i="1" s="1"/>
  <c r="O70" i="1"/>
  <c r="P70" i="1" s="1"/>
  <c r="O71" i="1"/>
  <c r="P71" i="1" s="1"/>
  <c r="O72" i="1"/>
  <c r="P72" i="1" s="1"/>
  <c r="O73" i="1"/>
  <c r="P73" i="1" s="1"/>
  <c r="O74" i="1"/>
  <c r="O75" i="1"/>
  <c r="P75" i="1" s="1"/>
  <c r="O76" i="1"/>
  <c r="P76" i="1" s="1"/>
  <c r="O77" i="1"/>
  <c r="P77" i="1" s="1"/>
  <c r="O78" i="1"/>
  <c r="O79" i="1"/>
  <c r="P79" i="1" s="1"/>
  <c r="O80" i="1"/>
  <c r="P80" i="1" s="1"/>
  <c r="O81" i="1"/>
  <c r="P81" i="1" s="1"/>
  <c r="O82" i="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O99" i="1"/>
  <c r="P99" i="1" s="1"/>
  <c r="O100" i="1"/>
  <c r="P100" i="1" s="1"/>
  <c r="O101" i="1"/>
  <c r="P101" i="1" s="1"/>
  <c r="O102" i="1"/>
  <c r="P102" i="1" s="1"/>
  <c r="O103" i="1"/>
  <c r="P103" i="1" s="1"/>
  <c r="O104" i="1"/>
  <c r="P104" i="1" s="1"/>
  <c r="O105" i="1"/>
  <c r="P105" i="1" s="1"/>
  <c r="O106" i="1"/>
  <c r="O107" i="1"/>
  <c r="P107" i="1" s="1"/>
  <c r="O108" i="1"/>
  <c r="P108" i="1" s="1"/>
  <c r="O109" i="1"/>
  <c r="P109" i="1" s="1"/>
  <c r="O110" i="1"/>
  <c r="O111" i="1"/>
  <c r="P111" i="1" s="1"/>
  <c r="O112" i="1"/>
  <c r="P112" i="1" s="1"/>
  <c r="O113" i="1"/>
  <c r="P113" i="1" s="1"/>
  <c r="O114" i="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O131" i="1"/>
  <c r="P131" i="1" s="1"/>
  <c r="O132" i="1"/>
  <c r="P132" i="1" s="1"/>
  <c r="O133" i="1"/>
  <c r="P133" i="1" s="1"/>
  <c r="O134" i="1"/>
  <c r="P134" i="1" s="1"/>
  <c r="O135" i="1"/>
  <c r="P135" i="1" s="1"/>
  <c r="O136" i="1"/>
  <c r="P136" i="1" s="1"/>
  <c r="O137" i="1"/>
  <c r="P137" i="1" s="1"/>
  <c r="O138" i="1"/>
  <c r="O139" i="1"/>
  <c r="P139" i="1" s="1"/>
  <c r="O140" i="1"/>
  <c r="P140" i="1" s="1"/>
  <c r="O141" i="1"/>
  <c r="P141" i="1" s="1"/>
  <c r="O142" i="1"/>
  <c r="O143" i="1"/>
  <c r="P143" i="1" s="1"/>
  <c r="O144" i="1"/>
  <c r="P144" i="1" s="1"/>
  <c r="O145" i="1"/>
  <c r="P145" i="1" s="1"/>
  <c r="O146" i="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O163" i="1"/>
  <c r="P163" i="1" s="1"/>
  <c r="O164" i="1"/>
  <c r="P164" i="1" s="1"/>
  <c r="O165" i="1"/>
  <c r="P165" i="1" s="1"/>
  <c r="O166" i="1"/>
  <c r="P166" i="1" s="1"/>
  <c r="O167" i="1"/>
  <c r="P167" i="1" s="1"/>
  <c r="O168" i="1"/>
  <c r="P168" i="1" s="1"/>
  <c r="O169" i="1"/>
  <c r="P169" i="1" s="1"/>
  <c r="O170" i="1"/>
  <c r="O171" i="1"/>
  <c r="P171" i="1" s="1"/>
  <c r="O172" i="1"/>
  <c r="P172" i="1" s="1"/>
  <c r="O173" i="1"/>
  <c r="P173" i="1" s="1"/>
  <c r="O174" i="1"/>
  <c r="O175" i="1"/>
  <c r="P175" i="1" s="1"/>
  <c r="O176" i="1"/>
  <c r="P176" i="1" s="1"/>
  <c r="O177" i="1"/>
  <c r="P177" i="1" s="1"/>
  <c r="O178" i="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O195" i="1"/>
  <c r="P195" i="1" s="1"/>
  <c r="O196" i="1"/>
  <c r="P196" i="1" s="1"/>
  <c r="O197" i="1"/>
  <c r="P197" i="1" s="1"/>
  <c r="O198" i="1"/>
  <c r="P198" i="1" s="1"/>
  <c r="O199" i="1"/>
  <c r="P199" i="1" s="1"/>
  <c r="O200" i="1"/>
  <c r="P200" i="1" s="1"/>
  <c r="O201" i="1"/>
  <c r="P201" i="1" s="1"/>
  <c r="O202" i="1"/>
  <c r="O203" i="1"/>
  <c r="P203" i="1" s="1"/>
  <c r="O204" i="1"/>
  <c r="P204" i="1" s="1"/>
  <c r="O205" i="1"/>
  <c r="P205" i="1" s="1"/>
  <c r="O206" i="1"/>
  <c r="O207" i="1"/>
  <c r="P207" i="1" s="1"/>
  <c r="O208" i="1"/>
  <c r="P208" i="1" s="1"/>
  <c r="O209" i="1"/>
  <c r="P209" i="1" s="1"/>
  <c r="O210" i="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O227" i="1"/>
  <c r="P227" i="1" s="1"/>
  <c r="O228" i="1"/>
  <c r="P228" i="1" s="1"/>
  <c r="O229" i="1"/>
  <c r="P229" i="1" s="1"/>
  <c r="O230" i="1"/>
  <c r="P230" i="1" s="1"/>
  <c r="O231" i="1"/>
  <c r="P231" i="1" s="1"/>
  <c r="O232" i="1"/>
  <c r="P232" i="1" s="1"/>
  <c r="O233" i="1"/>
  <c r="P233" i="1" s="1"/>
  <c r="O234" i="1"/>
  <c r="O235" i="1"/>
  <c r="P235" i="1" s="1"/>
  <c r="P236" i="1"/>
  <c r="P237" i="1"/>
  <c r="P244" i="1"/>
  <c r="P245" i="1"/>
  <c r="P246" i="1"/>
  <c r="P247" i="1"/>
  <c r="P252" i="1"/>
  <c r="P253" i="1"/>
  <c r="P254" i="1"/>
  <c r="P255" i="1"/>
  <c r="P260" i="1"/>
  <c r="P261" i="1"/>
  <c r="P262" i="1"/>
  <c r="P263" i="1"/>
  <c r="P264" i="1"/>
  <c r="P268" i="1"/>
  <c r="V115" i="1" l="1"/>
  <c r="D131" i="1"/>
  <c r="D67" i="1"/>
  <c r="V228" i="1"/>
  <c r="V164" i="1"/>
  <c r="V100" i="1"/>
  <c r="D212" i="1"/>
  <c r="D203" i="1"/>
  <c r="D84" i="1"/>
  <c r="D75" i="1"/>
  <c r="V91" i="1"/>
  <c r="V27" i="1"/>
  <c r="D229" i="1"/>
  <c r="D147" i="1"/>
  <c r="D101" i="1"/>
  <c r="D83" i="1"/>
  <c r="D37" i="1"/>
  <c r="V236" i="1"/>
  <c r="V172" i="1"/>
  <c r="V108" i="1"/>
  <c r="D36" i="1"/>
  <c r="D14" i="1"/>
  <c r="V198" i="1"/>
  <c r="V163" i="1"/>
  <c r="V70" i="1"/>
  <c r="D245" i="1"/>
  <c r="D227" i="1"/>
  <c r="D181" i="1"/>
  <c r="D53" i="1"/>
  <c r="D44" i="1"/>
  <c r="D13" i="1"/>
  <c r="V276" i="1"/>
  <c r="V244" i="1"/>
  <c r="V180" i="1"/>
  <c r="V148" i="1"/>
  <c r="V116" i="1"/>
  <c r="V52" i="1"/>
  <c r="D262" i="1"/>
  <c r="D253" i="1"/>
  <c r="D235" i="1"/>
  <c r="D189" i="1"/>
  <c r="D171" i="1"/>
  <c r="D134" i="1"/>
  <c r="D125" i="1"/>
  <c r="D107" i="1"/>
  <c r="D61" i="1"/>
  <c r="D43" i="1"/>
  <c r="D12" i="1"/>
  <c r="V275" i="1"/>
  <c r="V243" i="1"/>
  <c r="V211" i="1"/>
  <c r="V179" i="1"/>
  <c r="V51" i="1"/>
  <c r="V19" i="1"/>
  <c r="D259" i="1"/>
  <c r="D195" i="1"/>
  <c r="V4" i="1"/>
  <c r="D267" i="1"/>
  <c r="D139" i="1"/>
  <c r="V219" i="1"/>
  <c r="V155" i="1"/>
  <c r="D165" i="1"/>
  <c r="D5" i="1"/>
  <c r="D237" i="1"/>
  <c r="D173" i="1"/>
  <c r="D109" i="1"/>
  <c r="D45" i="1"/>
  <c r="V99" i="1"/>
  <c r="V35" i="1"/>
  <c r="V6" i="1"/>
  <c r="V3" i="1"/>
  <c r="D117" i="1"/>
  <c r="V270" i="1"/>
  <c r="V206" i="1"/>
  <c r="V142" i="1"/>
  <c r="V78" i="1"/>
  <c r="V11" i="1"/>
  <c r="D261" i="1"/>
  <c r="D197" i="1"/>
  <c r="D133" i="1"/>
  <c r="D69" i="1"/>
  <c r="D21" i="1"/>
  <c r="C3" i="1"/>
  <c r="C4" i="1"/>
  <c r="C5"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P2" i="1"/>
  <c r="Z2" i="1" l="1"/>
  <c r="Y2" i="1"/>
  <c r="V2" i="1"/>
  <c r="T2" i="1"/>
</calcChain>
</file>

<file path=xl/sharedStrings.xml><?xml version="1.0" encoding="utf-8"?>
<sst xmlns="http://schemas.openxmlformats.org/spreadsheetml/2006/main" count="3411" uniqueCount="882">
  <si>
    <t>SKU</t>
  </si>
  <si>
    <t>Name</t>
  </si>
  <si>
    <t>Short description</t>
  </si>
  <si>
    <t>Description</t>
  </si>
  <si>
    <t>Additional Description</t>
  </si>
  <si>
    <t>Weight (kg)</t>
  </si>
  <si>
    <t>Length (cm)</t>
  </si>
  <si>
    <t>Width (cm)</t>
  </si>
  <si>
    <t>Height (cm)</t>
  </si>
  <si>
    <t>Sale price</t>
  </si>
  <si>
    <t>Regular price</t>
  </si>
  <si>
    <t>Categories</t>
  </si>
  <si>
    <t>Tags</t>
  </si>
  <si>
    <t>Images</t>
  </si>
  <si>
    <t>Upsells</t>
  </si>
  <si>
    <t>Cross-sells</t>
  </si>
  <si>
    <t>Attribute 1 name</t>
  </si>
  <si>
    <t>Attribute 1 value(s)</t>
  </si>
  <si>
    <t>Meta: _yoast_wpseo_focuskeywords</t>
  </si>
  <si>
    <t>Meta: _yoast_wpseo_keywordsynonyms</t>
  </si>
  <si>
    <t>Meta: _yoast_wpseo_primary_product_cat</t>
  </si>
  <si>
    <t>Meta: _yoast_wpseo_focuskw</t>
  </si>
  <si>
    <t>Meta: _yoast_wpseo_title</t>
  </si>
  <si>
    <t>Meta: _yoast_wpseo_metadesc</t>
  </si>
  <si>
    <t>Review Count</t>
  </si>
  <si>
    <t>Review Rating</t>
  </si>
  <si>
    <t>_category_permalink</t>
  </si>
  <si>
    <t>Material</t>
  </si>
  <si>
    <t xml:space="preserve">%%title%% %%sitename%% </t>
  </si>
  <si>
    <t>%%title%% %%primary_category%% %%sitename%%</t>
  </si>
  <si>
    <t>Marble</t>
  </si>
  <si>
    <t>PM65523</t>
  </si>
  <si>
    <t>PM65524</t>
  </si>
  <si>
    <t>PM65525</t>
  </si>
  <si>
    <t>PM65526</t>
  </si>
  <si>
    <t>PM65527</t>
  </si>
  <si>
    <t>PM65528</t>
  </si>
  <si>
    <t>PM65529</t>
  </si>
  <si>
    <t>PM65530</t>
  </si>
  <si>
    <t>PM65531</t>
  </si>
  <si>
    <t>PM65532</t>
  </si>
  <si>
    <t>PM65533</t>
  </si>
  <si>
    <t>PM65534</t>
  </si>
  <si>
    <t>PM65535</t>
  </si>
  <si>
    <t>PM65536</t>
  </si>
  <si>
    <t>PM65537</t>
  </si>
  <si>
    <t>PM65538</t>
  </si>
  <si>
    <t>PM65539</t>
  </si>
  <si>
    <t>PM65540</t>
  </si>
  <si>
    <t>PM65541</t>
  </si>
  <si>
    <t>PM65542</t>
  </si>
  <si>
    <t>PM65543</t>
  </si>
  <si>
    <t>PM65544</t>
  </si>
  <si>
    <t>PM65545</t>
  </si>
  <si>
    <t>PM65546</t>
  </si>
  <si>
    <t>PM65547</t>
  </si>
  <si>
    <t>PM65548</t>
  </si>
  <si>
    <t>PM65549</t>
  </si>
  <si>
    <t>PM65550</t>
  </si>
  <si>
    <t>PM65551</t>
  </si>
  <si>
    <t>PM65552</t>
  </si>
  <si>
    <t>PM65553</t>
  </si>
  <si>
    <t>PM65554</t>
  </si>
  <si>
    <t>PM65555</t>
  </si>
  <si>
    <t>PM65556</t>
  </si>
  <si>
    <t>PM65557</t>
  </si>
  <si>
    <t>PM65558</t>
  </si>
  <si>
    <t>PM65559</t>
  </si>
  <si>
    <t>PM65560</t>
  </si>
  <si>
    <t>PM65561</t>
  </si>
  <si>
    <t>PM65562</t>
  </si>
  <si>
    <t>PM65563</t>
  </si>
  <si>
    <t>PM65564</t>
  </si>
  <si>
    <t>PM65565</t>
  </si>
  <si>
    <t>PM65566</t>
  </si>
  <si>
    <t>PM65567</t>
  </si>
  <si>
    <t>PM65568</t>
  </si>
  <si>
    <t>PM65569</t>
  </si>
  <si>
    <t>PM65570</t>
  </si>
  <si>
    <t>PM65571</t>
  </si>
  <si>
    <t>PM65572</t>
  </si>
  <si>
    <t>PM65573</t>
  </si>
  <si>
    <t>PM65574</t>
  </si>
  <si>
    <t>PM65575</t>
  </si>
  <si>
    <t>PM65576</t>
  </si>
  <si>
    <t>PM65577</t>
  </si>
  <si>
    <t>PM65578</t>
  </si>
  <si>
    <t>PM65579</t>
  </si>
  <si>
    <t>PM65580</t>
  </si>
  <si>
    <t>PM65581</t>
  </si>
  <si>
    <t>PM65582</t>
  </si>
  <si>
    <t>PM65583</t>
  </si>
  <si>
    <t>PM65584</t>
  </si>
  <si>
    <t>PM65585</t>
  </si>
  <si>
    <t>PM65586</t>
  </si>
  <si>
    <t>PM65587</t>
  </si>
  <si>
    <t>PM65588</t>
  </si>
  <si>
    <t>PM65589</t>
  </si>
  <si>
    <t>PM65590</t>
  </si>
  <si>
    <t>PM65591</t>
  </si>
  <si>
    <t>PM65592</t>
  </si>
  <si>
    <t>PM65593</t>
  </si>
  <si>
    <t>PM65594</t>
  </si>
  <si>
    <t>PM65595</t>
  </si>
  <si>
    <t>PM65596</t>
  </si>
  <si>
    <t>PM65597</t>
  </si>
  <si>
    <t>PM65598</t>
  </si>
  <si>
    <t>PM65599</t>
  </si>
  <si>
    <t>PM65600</t>
  </si>
  <si>
    <t>PM65601</t>
  </si>
  <si>
    <t>PM65602</t>
  </si>
  <si>
    <t>PM65603</t>
  </si>
  <si>
    <t>PM65604</t>
  </si>
  <si>
    <t>PM65605</t>
  </si>
  <si>
    <t>PM65606</t>
  </si>
  <si>
    <t>PM65607</t>
  </si>
  <si>
    <t>PM65608</t>
  </si>
  <si>
    <t>PM65609</t>
  </si>
  <si>
    <t>PM65610</t>
  </si>
  <si>
    <t>PM65611</t>
  </si>
  <si>
    <t>PM65613</t>
  </si>
  <si>
    <t>PM65614</t>
  </si>
  <si>
    <t>PM65615</t>
  </si>
  <si>
    <t>PM65616</t>
  </si>
  <si>
    <t>PM65617</t>
  </si>
  <si>
    <t>PM65618</t>
  </si>
  <si>
    <t>PM65619</t>
  </si>
  <si>
    <t>PM65620</t>
  </si>
  <si>
    <t>PM65621</t>
  </si>
  <si>
    <t>PM65622</t>
  </si>
  <si>
    <t>PM65623</t>
  </si>
  <si>
    <t>PM65624</t>
  </si>
  <si>
    <t>PM65625</t>
  </si>
  <si>
    <t>PM65626</t>
  </si>
  <si>
    <t>PM65627</t>
  </si>
  <si>
    <t>PM65628</t>
  </si>
  <si>
    <t>PM65629</t>
  </si>
  <si>
    <t>PM65630</t>
  </si>
  <si>
    <t>PM65631</t>
  </si>
  <si>
    <t>PM65632</t>
  </si>
  <si>
    <t>PM65633</t>
  </si>
  <si>
    <t>PM65634</t>
  </si>
  <si>
    <t>PM65635</t>
  </si>
  <si>
    <t>PM65636</t>
  </si>
  <si>
    <t>PM65637</t>
  </si>
  <si>
    <t>PM65638</t>
  </si>
  <si>
    <t>PM65639</t>
  </si>
  <si>
    <t>PM65640</t>
  </si>
  <si>
    <t>PM65641</t>
  </si>
  <si>
    <t>PM65642</t>
  </si>
  <si>
    <t>PM65643</t>
  </si>
  <si>
    <t>PM65644</t>
  </si>
  <si>
    <t>PM65645</t>
  </si>
  <si>
    <t>PM65646</t>
  </si>
  <si>
    <t>PM65647</t>
  </si>
  <si>
    <t>PM65648</t>
  </si>
  <si>
    <t>PM65649</t>
  </si>
  <si>
    <t>PM65650</t>
  </si>
  <si>
    <t>PM65651</t>
  </si>
  <si>
    <t>PM65652</t>
  </si>
  <si>
    <t>PM65653</t>
  </si>
  <si>
    <t>PM65654</t>
  </si>
  <si>
    <t>PM65655</t>
  </si>
  <si>
    <t>PM65656</t>
  </si>
  <si>
    <t>PM65657</t>
  </si>
  <si>
    <t>PM65658</t>
  </si>
  <si>
    <t>PM65659</t>
  </si>
  <si>
    <t>PM65660</t>
  </si>
  <si>
    <t>PM65661</t>
  </si>
  <si>
    <t>PM65662</t>
  </si>
  <si>
    <t>PM65663</t>
  </si>
  <si>
    <t>PM65664</t>
  </si>
  <si>
    <t>PM65665</t>
  </si>
  <si>
    <t>PM65666</t>
  </si>
  <si>
    <t>PM65667</t>
  </si>
  <si>
    <t>PM65668</t>
  </si>
  <si>
    <t>PM65669</t>
  </si>
  <si>
    <t>PM65670</t>
  </si>
  <si>
    <t>PM65671</t>
  </si>
  <si>
    <t>PM65672</t>
  </si>
  <si>
    <t>PM65673</t>
  </si>
  <si>
    <t>PM65674</t>
  </si>
  <si>
    <t>PM65675</t>
  </si>
  <si>
    <t>PM65676</t>
  </si>
  <si>
    <t>PM65677</t>
  </si>
  <si>
    <t>PM65678</t>
  </si>
  <si>
    <t>PM65679</t>
  </si>
  <si>
    <t>PM65680</t>
  </si>
  <si>
    <t>PM65681</t>
  </si>
  <si>
    <t>PM65682</t>
  </si>
  <si>
    <t>PM65683</t>
  </si>
  <si>
    <t>PM65684</t>
  </si>
  <si>
    <t>PM65685</t>
  </si>
  <si>
    <t>PM65686</t>
  </si>
  <si>
    <t>PM65687</t>
  </si>
  <si>
    <t>PM65688</t>
  </si>
  <si>
    <t>PM65689</t>
  </si>
  <si>
    <t>PM65690</t>
  </si>
  <si>
    <t>PM65691</t>
  </si>
  <si>
    <t>PM65692</t>
  </si>
  <si>
    <t>PM65693</t>
  </si>
  <si>
    <t>PM65694</t>
  </si>
  <si>
    <t>PM65695</t>
  </si>
  <si>
    <t>PM65696</t>
  </si>
  <si>
    <t>PM65697</t>
  </si>
  <si>
    <t>PM65698</t>
  </si>
  <si>
    <t>PM65699</t>
  </si>
  <si>
    <t>PM65700</t>
  </si>
  <si>
    <t>PM65701</t>
  </si>
  <si>
    <t>PM65702</t>
  </si>
  <si>
    <t>PM65703</t>
  </si>
  <si>
    <t>PM65704</t>
  </si>
  <si>
    <t>PM65705</t>
  </si>
  <si>
    <t>PM65706</t>
  </si>
  <si>
    <t>PM65707</t>
  </si>
  <si>
    <t>PM65708</t>
  </si>
  <si>
    <t>PM65709</t>
  </si>
  <si>
    <t>PM65710</t>
  </si>
  <si>
    <t>PM65711</t>
  </si>
  <si>
    <t>PM65712</t>
  </si>
  <si>
    <t>PM65713</t>
  </si>
  <si>
    <t>PM65714</t>
  </si>
  <si>
    <t>PM65715</t>
  </si>
  <si>
    <t>PM65716</t>
  </si>
  <si>
    <t>PM65717</t>
  </si>
  <si>
    <t>PM65718</t>
  </si>
  <si>
    <t>PM65719</t>
  </si>
  <si>
    <t>PM65720</t>
  </si>
  <si>
    <t>PM65721</t>
  </si>
  <si>
    <t>PM65722</t>
  </si>
  <si>
    <t>PM65723</t>
  </si>
  <si>
    <t>PM65724</t>
  </si>
  <si>
    <t>PM65725</t>
  </si>
  <si>
    <t>PM65726</t>
  </si>
  <si>
    <t>PM65727</t>
  </si>
  <si>
    <t>PM65728</t>
  </si>
  <si>
    <t>PM65729</t>
  </si>
  <si>
    <t>PM65730</t>
  </si>
  <si>
    <t>PM65731</t>
  </si>
  <si>
    <t>PM65732</t>
  </si>
  <si>
    <t>PM65733</t>
  </si>
  <si>
    <t>PM65734</t>
  </si>
  <si>
    <t>PM65735</t>
  </si>
  <si>
    <t>PM65736</t>
  </si>
  <si>
    <t>PM65737</t>
  </si>
  <si>
    <t>PM65738</t>
  </si>
  <si>
    <t>PM65739</t>
  </si>
  <si>
    <t>PM65740</t>
  </si>
  <si>
    <t>PM65741</t>
  </si>
  <si>
    <t>PM65742</t>
  </si>
  <si>
    <t>PM65743</t>
  </si>
  <si>
    <t>PM65744</t>
  </si>
  <si>
    <t>PM65745</t>
  </si>
  <si>
    <t>PM65746</t>
  </si>
  <si>
    <t>PM65747</t>
  </si>
  <si>
    <t>PM65748</t>
  </si>
  <si>
    <t>PM65749</t>
  </si>
  <si>
    <t>PM65750</t>
  </si>
  <si>
    <t>PM65751</t>
  </si>
  <si>
    <t>PM65752</t>
  </si>
  <si>
    <t>PM65753</t>
  </si>
  <si>
    <t>PM65754</t>
  </si>
  <si>
    <t>PM65755</t>
  </si>
  <si>
    <t>PM65756</t>
  </si>
  <si>
    <t>PM65757</t>
  </si>
  <si>
    <t>PM65758</t>
  </si>
  <si>
    <t>PM65759</t>
  </si>
  <si>
    <t>PM65760</t>
  </si>
  <si>
    <t>PM65761</t>
  </si>
  <si>
    <t>PM65762</t>
  </si>
  <si>
    <t>PM65763</t>
  </si>
  <si>
    <t>PM65764</t>
  </si>
  <si>
    <t>PM65765</t>
  </si>
  <si>
    <t>PM65766</t>
  </si>
  <si>
    <t>PM65767</t>
  </si>
  <si>
    <t>PM65768</t>
  </si>
  <si>
    <t>PM65769</t>
  </si>
  <si>
    <t>PM65771</t>
  </si>
  <si>
    <t>PM65772</t>
  </si>
  <si>
    <t>PM65773</t>
  </si>
  <si>
    <t>PM65774</t>
  </si>
  <si>
    <t>PM65775</t>
  </si>
  <si>
    <t>PM65776</t>
  </si>
  <si>
    <t>PM65777</t>
  </si>
  <si>
    <t>PM65778</t>
  </si>
  <si>
    <t>PM65779</t>
  </si>
  <si>
    <t>PM65780</t>
  </si>
  <si>
    <t>PM65781</t>
  </si>
  <si>
    <t>PM65782</t>
  </si>
  <si>
    <t>PM65783</t>
  </si>
  <si>
    <t>PM65784</t>
  </si>
  <si>
    <t>PM65785</t>
  </si>
  <si>
    <t>PM65786</t>
  </si>
  <si>
    <t>PM65787</t>
  </si>
  <si>
    <t>PM65788</t>
  </si>
  <si>
    <t>PM65789</t>
  </si>
  <si>
    <t>PM65790</t>
  </si>
  <si>
    <t>PM65791</t>
  </si>
  <si>
    <t>PM65792</t>
  </si>
  <si>
    <t>PM65793</t>
  </si>
  <si>
    <t>PM65794</t>
  </si>
  <si>
    <t>PM65795</t>
  </si>
  <si>
    <t>PM65796</t>
  </si>
  <si>
    <t>PM65797</t>
  </si>
  <si>
    <t>PM65798</t>
  </si>
  <si>
    <t>PM65799</t>
  </si>
  <si>
    <t>PM65800</t>
  </si>
  <si>
    <t>PM65801</t>
  </si>
  <si>
    <t>PM65802</t>
  </si>
  <si>
    <t>PM65803</t>
  </si>
  <si>
    <t>PM65804</t>
  </si>
  <si>
    <t>Marble Temples</t>
  </si>
  <si>
    <t>a:1:{s:11:"product_cat";s:3:"371";}</t>
  </si>
  <si>
    <t>Marble Temples, Temples</t>
  </si>
  <si>
    <t>["Marble Mandir For Home, Marble Mandir, Marble Temple, Marble Temple Home, Stone Temple, Big Marble Temple, Black Marble Temple, White Stone Mandir, White Marble Temple For Home, White Marble Temple, Stone Home Temple, Marble Pooja Temple"]</t>
  </si>
  <si>
    <t>Marble Mandir For Home, Marble Mandir, Marble Temple, Marble Temple Home, Stone Temple, Big Marble Temple, Black Marble Temple, White Stone Mandir, White Marble Temple For Home, White Marble Temple, Stone Home Temple, Marble Pooja Temple</t>
  </si>
  <si>
    <t>PM70328</t>
  </si>
  <si>
    <t>PM70329</t>
  </si>
  <si>
    <t>Marble Mandir</t>
  </si>
  <si>
    <t>Marble Pooja Mandir</t>
  </si>
  <si>
    <t>Marble Temple For Home</t>
  </si>
  <si>
    <t>Marble Mandir For Home</t>
  </si>
  <si>
    <t>Marble Temple For House</t>
  </si>
  <si>
    <t>Marble Mandir For House</t>
  </si>
  <si>
    <t>Marble Mandir For Pooja Room</t>
  </si>
  <si>
    <t>Marble Pooja Room Mandir</t>
  </si>
  <si>
    <t>Marble Pooja Room Temple</t>
  </si>
  <si>
    <t>White Marble Mandir</t>
  </si>
  <si>
    <t>White Marble Pooja Mandir</t>
  </si>
  <si>
    <t>White Marble Temple</t>
  </si>
  <si>
    <t>White Marble Temple For Home</t>
  </si>
  <si>
    <t>White Marble Mandir For Home</t>
  </si>
  <si>
    <t>White Marble Home Temple</t>
  </si>
  <si>
    <t>White Marble Temple For House</t>
  </si>
  <si>
    <t>White Marble Mandir For House</t>
  </si>
  <si>
    <t>White Marble Mandir For Pooja Room</t>
  </si>
  <si>
    <t>White Marble Pooja Room Mandir</t>
  </si>
  <si>
    <t>White Marble Pooja Room Temple</t>
  </si>
  <si>
    <t>Natural Marble Pooja Mandir</t>
  </si>
  <si>
    <t>Natural Marble Temple</t>
  </si>
  <si>
    <t>Natural Marble Temple For Home</t>
  </si>
  <si>
    <t>Natural Marble Mandir For Home</t>
  </si>
  <si>
    <t>Natural Marble Home Temple</t>
  </si>
  <si>
    <t>Natural Marble Temple For House</t>
  </si>
  <si>
    <t>Natural Marble Mandir For House</t>
  </si>
  <si>
    <t>Natural Marble Mandir For Pooja Room</t>
  </si>
  <si>
    <t>Natural Marble Pooja Room Mandir</t>
  </si>
  <si>
    <t>Natural Marble Pooja Room Temple</t>
  </si>
  <si>
    <t>Natural White Marble Mandir</t>
  </si>
  <si>
    <t>Natural White Marble Pooja Mandir</t>
  </si>
  <si>
    <t>Natural White Marble Temple</t>
  </si>
  <si>
    <t>Natural White Marble Temple For Home</t>
  </si>
  <si>
    <t>Natural White Marble Mandir For Home</t>
  </si>
  <si>
    <t>Natural White Marble Home Temple</t>
  </si>
  <si>
    <t>Natural White Marble Temple For House</t>
  </si>
  <si>
    <t>Natural White Marble Mandir For House</t>
  </si>
  <si>
    <t>Natural White Marble Mandir For Pooja Room</t>
  </si>
  <si>
    <t>Natural White Marble Pooja Room Mandir</t>
  </si>
  <si>
    <t>Natural White Marble Pooja Room Temple</t>
  </si>
  <si>
    <t>White Marble Stone Mandir</t>
  </si>
  <si>
    <t>White Marble Stone Pooja Mandir</t>
  </si>
  <si>
    <t>White Marble Stone Temple</t>
  </si>
  <si>
    <t>White Marble Stone Temple For Home</t>
  </si>
  <si>
    <t>White Marble Stone Mandir For Home</t>
  </si>
  <si>
    <t>White Marble Stone Home Temple</t>
  </si>
  <si>
    <t>White Marble Stone Temple For House</t>
  </si>
  <si>
    <t>White Marble Stone Mandir For House</t>
  </si>
  <si>
    <t>White Marble Stone Mandir For Pooja Room</t>
  </si>
  <si>
    <t>White Marble Stone Pooja Room Mandir</t>
  </si>
  <si>
    <t>White Marble Stone Pooja Room Temple</t>
  </si>
  <si>
    <t>Marble Stone Mandir</t>
  </si>
  <si>
    <t>Marble Stone Pooja Mandir</t>
  </si>
  <si>
    <t>Marble Stone Temple</t>
  </si>
  <si>
    <t>Marble Stone Temple For Home</t>
  </si>
  <si>
    <t>Marble Stone Mandir For Home</t>
  </si>
  <si>
    <t>Marble Stone Home Temple</t>
  </si>
  <si>
    <t>Marble Stone Mandir For House</t>
  </si>
  <si>
    <t>Marble Stone Mandir For Pooja Room</t>
  </si>
  <si>
    <t>Marble Stone Pooja Room Mandir</t>
  </si>
  <si>
    <t>Design Carved Marble Pooja Mandir</t>
  </si>
  <si>
    <t>Carved Marble Mandir</t>
  </si>
  <si>
    <t>Carved Marble Pooja Mandir</t>
  </si>
  <si>
    <t>Carved Marble Temple For Home</t>
  </si>
  <si>
    <t>Carved Marble Mandir For Home</t>
  </si>
  <si>
    <t>Carved Marble Home Temple</t>
  </si>
  <si>
    <t>Carved Marble Temple For House</t>
  </si>
  <si>
    <t>Carved White Marble Mandir</t>
  </si>
  <si>
    <t>Carved White Marble Pooja Mandir</t>
  </si>
  <si>
    <t>Carved White Marble Temple</t>
  </si>
  <si>
    <t>Carved White Marble Temple For Home</t>
  </si>
  <si>
    <t>Carved White Marble Mandir For Home</t>
  </si>
  <si>
    <t>Carved White Marble Home Temple</t>
  </si>
  <si>
    <t>Carved White Marble Temple For House</t>
  </si>
  <si>
    <t>Carved White Marble Mandir For House</t>
  </si>
  <si>
    <t>Carved White Marble Mandir For Pooja Room</t>
  </si>
  <si>
    <t>Carved White Marble Pooja Room Mandir</t>
  </si>
  <si>
    <t>Carved White Marble Pooja Room Temple</t>
  </si>
  <si>
    <t>Natural Stone Mandir</t>
  </si>
  <si>
    <t>Sandstone Mandir</t>
  </si>
  <si>
    <t>Sandstone Pooja Mandir</t>
  </si>
  <si>
    <t>Sandstone Temple</t>
  </si>
  <si>
    <t>Sandstone Temple For Home</t>
  </si>
  <si>
    <t>Sandstone Mandir For Home</t>
  </si>
  <si>
    <t>Sandstone Mandir For House</t>
  </si>
  <si>
    <t>Sandstone Mandir For Pooja Room</t>
  </si>
  <si>
    <t>Sandstone Pooja Room Temple</t>
  </si>
  <si>
    <t>Natural Sandstone Mandir</t>
  </si>
  <si>
    <t>Natural Sandstone Pooja Mandir</t>
  </si>
  <si>
    <t>Sandstone Stone Pooja Mandir</t>
  </si>
  <si>
    <t>Carved Sandstone Temple</t>
  </si>
  <si>
    <t>White Marble Mandir With Pillar</t>
  </si>
  <si>
    <t>Red Sandstone Mandir</t>
  </si>
  <si>
    <t>Yellowstone Temple</t>
  </si>
  <si>
    <t>Yellow Jaisalmer Stone Temple</t>
  </si>
  <si>
    <t>Modern White Marble Home Temple</t>
  </si>
  <si>
    <t>White Marble Carved Temple</t>
  </si>
  <si>
    <t>Peacock Carving White Marble Temple</t>
  </si>
  <si>
    <t>White Stone Mandir</t>
  </si>
  <si>
    <t>Home Temple Of Natural White Marble</t>
  </si>
  <si>
    <t>Marble Pooja Mandir For Home</t>
  </si>
  <si>
    <t>White Marble Pooja Mandir For Home</t>
  </si>
  <si>
    <t>Natural White Marble Stone Temple</t>
  </si>
  <si>
    <t>Carved White Marble Stone Mandir</t>
  </si>
  <si>
    <t>Rustic Finish White Marble Mandir</t>
  </si>
  <si>
    <t>Marble Pooja Mandir For House</t>
  </si>
  <si>
    <t>Mandir Of White Marble</t>
  </si>
  <si>
    <t>Pooja Mandir Of White Marble Stone</t>
  </si>
  <si>
    <t>Marble Mandir Base</t>
  </si>
  <si>
    <t>Painted White Marble Mandir</t>
  </si>
  <si>
    <t>Natural White Marble Stone Mandir</t>
  </si>
  <si>
    <t>Carved White Marble Stone Pooja Mandir</t>
  </si>
  <si>
    <t>Sandstone Pooja Mandir For Home</t>
  </si>
  <si>
    <t>Carved White Marble Stone Pooja Temple</t>
  </si>
  <si>
    <t>Carved White Marble Stone Temple</t>
  </si>
  <si>
    <t>Antique White Marble Stone Temple</t>
  </si>
  <si>
    <t>White Marble Stone Pooja Mandir For Home</t>
  </si>
  <si>
    <t>Marble God Mandir</t>
  </si>
  <si>
    <t>White Marble Pooja Mandir For House</t>
  </si>
  <si>
    <t>Carving White Marble Pooja Mandir</t>
  </si>
  <si>
    <t>Pooja Mandir Of White Marble</t>
  </si>
  <si>
    <t>White Marble Indoor Mandir</t>
  </si>
  <si>
    <t>Sandstone Carved Mandir</t>
  </si>
  <si>
    <t>Stone Mandir Of Natural White Marble</t>
  </si>
  <si>
    <t>Carved Natural White Marble Mandir</t>
  </si>
  <si>
    <t>Large Marble Mandir</t>
  </si>
  <si>
    <t>Big Marble Mandir</t>
  </si>
  <si>
    <t>Carved Natural White Marble Temple</t>
  </si>
  <si>
    <t>White Marble Stone Pooja Temple</t>
  </si>
  <si>
    <t>Pooja Mandir Of Natural White Marble</t>
  </si>
  <si>
    <t>Golden Color Marble Mandir</t>
  </si>
  <si>
    <t>Natural Marble Pooja Mandir For Home</t>
  </si>
  <si>
    <t>Carved Natural White Marble Stone Temple</t>
  </si>
  <si>
    <t>Tiny Design Carving White Marble Temple</t>
  </si>
  <si>
    <t>Antique White Marble Stone Mandir</t>
  </si>
  <si>
    <t>White Marble Stone Marble Mandir</t>
  </si>
  <si>
    <t>Tiny Carving White Marble Temple</t>
  </si>
  <si>
    <t>Natural White Marble Stone Pooja Mandir</t>
  </si>
  <si>
    <t>White Marble Home Mandir</t>
  </si>
  <si>
    <t>Natural Marble Mandir</t>
  </si>
  <si>
    <t>Design Carving White Marble Mandir</t>
  </si>
  <si>
    <t>Carved White Marble Pooja Temple</t>
  </si>
  <si>
    <t>Natural Marble Stone Temple</t>
  </si>
  <si>
    <t>Carved White Marble Stone Marble Temple</t>
  </si>
  <si>
    <t>Pooja Mandir Of Natural White Stone</t>
  </si>
  <si>
    <t>Carved Mandir For Home</t>
  </si>
  <si>
    <t>Carved White Stone Mandir For Home</t>
  </si>
  <si>
    <t>Carved Natural White Marble Stone Mandir</t>
  </si>
  <si>
    <t>Natural White Marble Stone Pooja Temple</t>
  </si>
  <si>
    <t>Pooja Mandir Of Natural White Marble Stone</t>
  </si>
  <si>
    <t>Pooja Temple Of White Marble</t>
  </si>
  <si>
    <t>Natural White Marble Pooja Temple</t>
  </si>
  <si>
    <t>White Marble Stone Carved Pooja Temple</t>
  </si>
  <si>
    <t>Black Stone Mandir</t>
  </si>
  <si>
    <t>White Marble Stone Home Mandir</t>
  </si>
  <si>
    <t>Natural White Marble Carved Pooja Mandir</t>
  </si>
  <si>
    <t>Natural White Marble Stone Mandir For Home</t>
  </si>
  <si>
    <t>Natural Carved White Marble Mandir</t>
  </si>
  <si>
    <t>Natural White Stone Marble Mandir</t>
  </si>
  <si>
    <t>Carved White Marble Stone Mandir For Home</t>
  </si>
  <si>
    <t>Carved Mandir Of White Marble</t>
  </si>
  <si>
    <t>Natural White Marble Mandir Temple</t>
  </si>
  <si>
    <t>Carved Natural Marble Pooja Mandir</t>
  </si>
  <si>
    <t>Marble Carving Pooja Temple</t>
  </si>
  <si>
    <t>Natural White Stone Pooja Temple</t>
  </si>
  <si>
    <t>Carved Natural White Marble Pooja Temple</t>
  </si>
  <si>
    <t>Natural White Marble Stone Pooja Room Mandir</t>
  </si>
  <si>
    <t>Marble Stone Pooja Mandir For Home</t>
  </si>
  <si>
    <t>Carved White Marble Stone Pooja Room Mandir</t>
  </si>
  <si>
    <t>Carved Natural White Marble Pooja Mandir</t>
  </si>
  <si>
    <t>Carved White Marble Pooja Mandir For Home</t>
  </si>
  <si>
    <t>Pooja Temple Of Natural White Marble</t>
  </si>
  <si>
    <t>Design Carved White Marble Pooja Mandir</t>
  </si>
  <si>
    <t>White Marble Carved Pooja Mandir</t>
  </si>
  <si>
    <t>Mandir Of White Marble Stone</t>
  </si>
  <si>
    <t>Natural White Marble Stone Temple For Home</t>
  </si>
  <si>
    <t>Carved White Marble Stone Temple For Home</t>
  </si>
  <si>
    <t>Mandir Of Natural White Marble</t>
  </si>
  <si>
    <t>Hand Carved Sandstone Mandir</t>
  </si>
  <si>
    <t>Sandstone Marble Mandir</t>
  </si>
  <si>
    <t>Yellow Sandstone Pooja Mandir</t>
  </si>
  <si>
    <t>Pooja Temple Of Natural Marble</t>
  </si>
  <si>
    <t>Carved Marble Pooja Temple</t>
  </si>
  <si>
    <t>Natural Marble Pooja Temple</t>
  </si>
  <si>
    <t>Carved White Stone Pooja Mandir</t>
  </si>
  <si>
    <t>Natural Marble Stone God Temple</t>
  </si>
  <si>
    <t>White Marble Stone God Mandir</t>
  </si>
  <si>
    <t>Natural White Marble Stone God Temple</t>
  </si>
  <si>
    <t>White Marble God Temple For Home</t>
  </si>
  <si>
    <t>Natural White Marble God Temple</t>
  </si>
  <si>
    <t>Mandir Of Natural White Stone</t>
  </si>
  <si>
    <t>Modern Art Carved White Marble Mandir</t>
  </si>
  <si>
    <t>Pooja Mandir For Home</t>
  </si>
  <si>
    <t>Marble Mandir Of White Marble</t>
  </si>
  <si>
    <t>Marble Mandir Of Natural White Stone</t>
  </si>
  <si>
    <t>Temple Of Marble For Home</t>
  </si>
  <si>
    <t>White Marble Carved Mandir</t>
  </si>
  <si>
    <t>Pooja Mandir White Marble</t>
  </si>
  <si>
    <t>Pooja Mandir Of White Stone</t>
  </si>
  <si>
    <t>Small Marble Pooja Mandir</t>
  </si>
  <si>
    <t>Natural White Stone Pooja Mandir</t>
  </si>
  <si>
    <t>Handicraft White Marble Stone Pooja Temple</t>
  </si>
  <si>
    <t>White Marble Pooja Temple</t>
  </si>
  <si>
    <t>Pooja Temple Of Natural White Stone</t>
  </si>
  <si>
    <t>Carved Pooja White Marble Temple</t>
  </si>
  <si>
    <t>Marble Carved Mandir</t>
  </si>
  <si>
    <t>Mandir For Home</t>
  </si>
  <si>
    <t>Natural Stone White Marble Mandir</t>
  </si>
  <si>
    <t>Carved Natural White Marble Stone Pooja Mandir</t>
  </si>
  <si>
    <t>Handicraft Marble Stone Mandir</t>
  </si>
  <si>
    <t>Small Marble Mandir For Home</t>
  </si>
  <si>
    <t>Handmade Marble Pooja Mandir</t>
  </si>
  <si>
    <t>Marble Pooja Room Mandir For Home</t>
  </si>
  <si>
    <t>Carved Natural Marble Mandir</t>
  </si>
  <si>
    <t>Marble Stone Pooja Temple</t>
  </si>
  <si>
    <t>Carved Pooja Mandir</t>
  </si>
  <si>
    <t>Carved Marble Stone Pooja Mandir</t>
  </si>
  <si>
    <t>Natural White Marble Pooja Mandir For Home</t>
  </si>
  <si>
    <t>White Stone Pooja Mandir</t>
  </si>
  <si>
    <t>Carved White Stone Pooja Temple</t>
  </si>
  <si>
    <t>Natural Sandstone Carved Pooja Temple</t>
  </si>
  <si>
    <t>White Stone Pooja Temple</t>
  </si>
  <si>
    <t>Carved Pooja Mandir Of White Marble</t>
  </si>
  <si>
    <t>Pooja Temple Of White Marble Stone</t>
  </si>
  <si>
    <t>Marble Stone Carved Mandir</t>
  </si>
  <si>
    <t>Marble Carved Mandir For House</t>
  </si>
  <si>
    <t>Marble Stone God Mandir For Home</t>
  </si>
  <si>
    <t>Marble Mandir For Pooja Place</t>
  </si>
  <si>
    <t>Swastik Carving White Marble Temple</t>
  </si>
  <si>
    <t>Carved Natural White Marble Mandir For Home</t>
  </si>
  <si>
    <t>Marble Mandir For Puja Room</t>
  </si>
  <si>
    <t>Carved Mandir For Pooja Room</t>
  </si>
  <si>
    <t>White Marble God Temple For Pooja Room</t>
  </si>
  <si>
    <t>White Stone Mandir For Home</t>
  </si>
  <si>
    <t>White Stone Pooja Mandir For Home</t>
  </si>
  <si>
    <t>Marble God Room</t>
  </si>
  <si>
    <t>Sandstone God Temple</t>
  </si>
  <si>
    <t>White Stone Temple</t>
  </si>
  <si>
    <t>White Marble Singhasan Temple</t>
  </si>
  <si>
    <t>Carved White Marble Mandir For Pooja Place</t>
  </si>
  <si>
    <t>White Marble Home Temple For Pooja Room</t>
  </si>
  <si>
    <t>Natural White Stone Marble Temple</t>
  </si>
  <si>
    <t>Carved White Stone Temple</t>
  </si>
  <si>
    <t>White Stone Mandir For Pooja Room</t>
  </si>
  <si>
    <t>Natural White Stone Pooja Mandir For Home</t>
  </si>
  <si>
    <t>Pooja Room Mandir Of Marble</t>
  </si>
  <si>
    <t>Natural Marble Stone Mandir For Home</t>
  </si>
  <si>
    <t>Sandstone Mandir For Pooja Place</t>
  </si>
  <si>
    <t>Pink Marble Mandir</t>
  </si>
  <si>
    <t>Carved Natural Stone Temple</t>
  </si>
  <si>
    <t>Pooja Room Mandir Of White Marble</t>
  </si>
  <si>
    <t>Mandir For Pooja Ghar</t>
  </si>
  <si>
    <t>Modern Marble Mandir For Home</t>
  </si>
  <si>
    <t>Natural Marble Stone Mandir For Pooja Room</t>
  </si>
  <si>
    <t>Carved Marble Stone Pooja Room</t>
  </si>
  <si>
    <t>Peacock Design Carved White Marble Mandir</t>
  </si>
  <si>
    <t>Carving White Marble Stone Pooja Temple</t>
  </si>
  <si>
    <t>Carved Natural Marble Mandir For Home</t>
  </si>
  <si>
    <t>Natural Stone Marble Mandir</t>
  </si>
  <si>
    <t>Antique White Marble Mandir</t>
  </si>
  <si>
    <t>Modern White Marble Mandir</t>
  </si>
  <si>
    <t>Traditional Design Marble Mandir</t>
  </si>
  <si>
    <t>Carved White Marble Mandir For Pooja Ghar</t>
  </si>
  <si>
    <t>Design Carving White Marble Temple</t>
  </si>
  <si>
    <t>Mandir Of Natural Marble Stone</t>
  </si>
  <si>
    <t>Old Art Carved White Marble Mandir</t>
  </si>
  <si>
    <t>Peacock Carved White Marble Mandir</t>
  </si>
  <si>
    <t>White Marble Mandir For Pooja Ghar</t>
  </si>
  <si>
    <t>Design Carved White Marble Mandir</t>
  </si>
  <si>
    <t>Natural White Stone Temple</t>
  </si>
  <si>
    <t>Handmade Marble Temple</t>
  </si>
  <si>
    <t>Handmade Marble Mandir</t>
  </si>
  <si>
    <t>Marble Engraved Pooja Mandir</t>
  </si>
  <si>
    <t>Marble Engraved Pooja Temple</t>
  </si>
  <si>
    <t>Carving White Marble Temple</t>
  </si>
  <si>
    <t>Carved White Stone Mandir</t>
  </si>
  <si>
    <t>Traditional Marble Mandir</t>
  </si>
  <si>
    <t>Antique Marble Mandir</t>
  </si>
  <si>
    <t>PM65523 marble mandir,marble mandir for home,marble temple,marble temple home,stone temple,5 feet marble temple,best marble temple for home,big marble mandir,big marble temple,big marble t.jpg</t>
  </si>
  <si>
    <t>PM65524 marble mandir,marble mandir for home,marble temple,marble temple home,stone temple,5 feet marble temple,best marble temple for home,big marble mandir,big marble temple,big marble t.jpg</t>
  </si>
  <si>
    <t>PM65525 marble mandir for home,marble temple,marble temple home,stone temple,5 feet marble temple,best marble temple for home,big marble mandir,big marble temple,big marble temple for home.jpg</t>
  </si>
  <si>
    <t>PM65526 marble temple,marble temple home,stone temple,5 feet marble temple,best marble temple for home,big marble mandir,big marble temple,big marble temple for home,black marble temple,bl.jpg</t>
  </si>
  <si>
    <t>PM65527 marble temple home,stone temple,5 feet marble temple,best marble temple for home,big marble mandir,big marble temple,big marble temple for home,black marble temple,black stone mand.jpg</t>
  </si>
  <si>
    <t>PM65528 stone temple,5 feet marble temple,best marble temple for home,big marble mandir,big marble temple,big marble temple for home,black marble temple,black stone mandir,buy marble mandi.jpg</t>
  </si>
  <si>
    <t>PM65530 best marble temple for home,big marble mandir,big marble temple,big marble temple for home,black marble temple,black stone mandir,buy marble mandir online,buy marble temple,buy mar.jpg</t>
  </si>
  <si>
    <t>PM65531 big marble mandir,big marble temple,big marble temple for home,black marble temple,black stone mandir,buy marble mandir online,buy marble temple,buy marble temple for home,designer.jpg</t>
  </si>
  <si>
    <t>PM65532 big marble temple,big marble temple for home,black marble temple,black stone mandir,buy marble mandir online,buy marble temple,buy marble temple for home,designer marble temple for.jpg</t>
  </si>
  <si>
    <t>PM65533 big marble temple for home,black marble temple,black stone mandir,buy marble mandir online,buy marble temple,buy marble temple for home,designer marble temple for home,hindu marble.jpg</t>
  </si>
  <si>
    <t>PM65534 black marble temple,black stone mandir,buy marble mandir online,buy marble temple,buy marble temple for home,designer marble temple for home,hindu marble temple,home marble mandir,.jpg</t>
  </si>
  <si>
    <t>PM65535 black stone mandir,buy marble mandir online,buy marble temple,buy marble temple for home,designer marble temple for home,hindu marble temple,home marble mandir,home temple stone,ho.jpg</t>
  </si>
  <si>
    <t>PM65536 buy marble mandir online,buy marble temple,buy marble temple for home,designer marble temple for home,hindu marble temple,home marble mandir,home temple stone,house marble temple,h.jpg</t>
  </si>
  <si>
    <t>PM65537 buy marble temple,buy marble temple for home,designer marble temple for home,hindu marble temple,home marble mandir,home temple stone,house marble temple,how to clean marble mandir.jpg</t>
  </si>
  <si>
    <t>PM65538 buy marble temple for home,designer marble temple for home,hindu marble temple,home marble mandir,home temple stone,house marble temple,how to clean marble mandir,how to make marbl.jpg</t>
  </si>
  <si>
    <t>PM65539 designer marble temple for home,hindu marble temple,home marble mandir,home temple stone,house marble temple,how to clean marble mandir,how to make marble temple,indoor marble mand.jpg</t>
  </si>
  <si>
    <t>PM65540 hindu marble temple,home marble mandir,home temple stone,house marble temple,how to clean marble mandir,how to make marble temple,indoor marble mandir,italian marble mandir,italian.jpg</t>
  </si>
  <si>
    <t>PM65541 home marble mandir,home temple stone,house marble temple,how to clean marble mandir,how to make marble temple,indoor marble mandir,italian marble mandir,italian marble pooja room,l.jpg</t>
  </si>
  <si>
    <t>PM65542 home temple stone,house marble temple,how to clean marble mandir,how to make marble temple,indoor marble mandir,italian marble mandir,italian marble pooja room,large marble pooja m.jpg</t>
  </si>
  <si>
    <t>PM65543 house marble temple,how to clean marble mandir,how to make marble temple,indoor marble mandir,italian marble mandir,italian marble pooja room,large marble pooja mandir for home,mak.jpg</t>
  </si>
  <si>
    <t>PM65544 how to clean marble mandir,how to make marble temple,indoor marble mandir,italian marble mandir,italian marble pooja room,large marble pooja mandir for home,makrana marble mandir,m.jpg</t>
  </si>
  <si>
    <t>PM65545 how to make marble temple,indoor marble mandir,italian marble mandir,italian marble pooja room,large marble pooja mandir for home,makrana marble mandir,makrana marble temple,makran.jpg</t>
  </si>
  <si>
    <t>PM65546 indoor marble mandir,italian marble mandir,italian marble pooja room,large marble pooja mandir for home,makrana marble mandir,makrana marble temple,makrana white marble mandir,mand.jpg</t>
  </si>
  <si>
    <t>PM65547 italian marble mandir,italian marble pooja room,large marble pooja mandir for home,makrana marble mandir,makrana marble temple,makrana white marble mandir,mandir for home marble,ma.jpg</t>
  </si>
  <si>
    <t>PM65548 italian marble pooja room,large marble pooja mandir for home,makrana marble mandir,makrana marble temple,makrana white marble mandir,mandir for home marble,mandir white marble,marb.jpg</t>
  </si>
  <si>
    <t>PM65549 large marble pooja mandir for home,makrana marble mandir,makrana marble temple,makrana white marble mandir,mandir for home marble,mandir white marble,marble big temple,marble buddh.jpg</t>
  </si>
  <si>
    <t>PM65551 makrana marble temple,makrana white marble mandir,mandir for home marble,mandir white marble,marble big temple,marble buddha temple,marble devghar,marble god mandir,marble god room.jpg</t>
  </si>
  <si>
    <t>PM65552 makrana white marble mandir,mandir for home marble,mandir white marble,marble big temple,marble buddha temple,marble devghar,marble god mandir,marble god room,marble hindu temple f.jpg</t>
  </si>
  <si>
    <t>PM65553 mandir for home marble,mandir white marble,marble big temple,marble buddha temple,marble devghar,marble god mandir,marble god room,marble hindu temple for home,marble house mandir,.jpg</t>
  </si>
  <si>
    <t>PM65554 mandir white marble,marble big temple,marble buddha temple,marble devghar,marble god mandir,marble god room,marble hindu temple for home,marble house mandir,marble house temple,mar.jpg</t>
  </si>
  <si>
    <t>PM65555 marble big temple,marble buddha temple,marble devghar,marble god mandir,marble god room,marble hindu temple for home,marble house mandir,marble house temple,marble indian temple fo.jpg</t>
  </si>
  <si>
    <t>PM65556 marble buddha temple,marble devghar,marble god mandir,marble god room,marble hindu temple for home,marble house mandir,marble house temple,marble indian temple for home,marble mand.jpg</t>
  </si>
  <si>
    <t>PM65557 marble devghar,marble god mandir,marble god room,marble hindu temple for home,marble house mandir,marble house temple,marble indian temple for home,marble mandir at home,marble man.jpg</t>
  </si>
  <si>
    <t>PM65558 marble god mandir,marble god room,marble hindu temple for home,marble house mandir,marble house temple,marble indian temple for home,marble mandir at home,marble mandir design,marb.jpg</t>
  </si>
  <si>
    <t>PM65559 marble god room,marble hindu temple for home,marble house mandir,marble house temple,marble indian temple for home,marble mandir at home,marble mandir design,marble mandir home,mar.jpg</t>
  </si>
  <si>
    <t>PM65560 marble hindu temple for home,marble house mandir,marble house temple,marble indian temple for home,marble mandir at home,marble mandir design,marble mandir home,marble mandir templ.jpg</t>
  </si>
  <si>
    <t>PM65561 marble house mandir,marble house temple,marble indian temple for home,marble mandir at home,marble mandir design,marble mandir home,marble mandir temple,marble mandir usa,marble ma.jpg</t>
  </si>
  <si>
    <t>PM65562 marble house temple,marble indian temple for home,marble mandir at home,marble mandir design,marble mandir home,marble mandir temple,marble mandir usa,marble mandir with door,marbl.jpg</t>
  </si>
  <si>
    <t>PM65563 marble indian temple for home,marble mandir at home,marble mandir design,marble mandir home,marble mandir temple,marble mandir usa,marble mandir with door,marble pooja,marble pooja.jpg</t>
  </si>
  <si>
    <t>PM65564 marble mandir at home,marble mandir design,marble mandir home,marble mandir temple,marble mandir usa,marble mandir with door,marble pooja,marble pooja ghar,marble pooja mandir,marb.jpg</t>
  </si>
  <si>
    <t>PM65565 marble mandir design,marble mandir home,marble mandir temple,marble mandir usa,marble mandir with door,marble pooja,marble pooja ghar,marble pooja mandir,marble pooja mandir with d.jpg</t>
  </si>
  <si>
    <t>PM65566 marble mandir home,marble mandir temple,marble mandir usa,marble mandir with door,marble pooja,marble pooja ghar,marble pooja mandir,marble pooja mandir with doors,marble pooja roo.jpg</t>
  </si>
  <si>
    <t>PM65567 marble mandir temple,marble mandir usa,marble mandir with door,marble pooja,marble pooja ghar,marble pooja mandir,marble pooja mandir with doors,marble pooja room,marble pooja temp.jpg</t>
  </si>
  <si>
    <t>PM65568 marble mandir usa,marble mandir with door,marble pooja,marble pooja ghar,marble pooja mandir,marble pooja mandir with doors,marble pooja room,marble pooja temple,marble singhasan,m.jpg</t>
  </si>
  <si>
    <t>PM65569 marble mandir with door,marble pooja,marble pooja ghar,marble pooja mandir,marble pooja mandir with doors,marble pooja room,marble pooja temple,marble singhasan,marble stand for ma.jpg</t>
  </si>
  <si>
    <t>PM65571 marble pooja ghar,marble pooja mandir,marble pooja mandir with doors,marble pooja room,marble pooja temple,marble singhasan,marble stand for mandir,marble stone pooja mandir,marble.jpg</t>
  </si>
  <si>
    <t>PM65572 marble pooja mandir,marble pooja mandir with doors,marble pooja room,marble pooja temple,marble singhasan,marble stand for mandir,marble stone pooja mandir,marble stone temple,marb.jpg</t>
  </si>
  <si>
    <t>PM65573 marble pooja mandir with doors,marble pooja room,marble pooja temple,marble singhasan,marble stand for mandir,marble stone pooja mandir,marble stone temple,marble stone temple desi.jpg</t>
  </si>
  <si>
    <t>PM65575 marble pooja temple,marble singhasan,marble stand for mandir,marble stone pooja mandir,marble stone temple,marble stone temple design,marble temple design,marble temple for house,m.jpg</t>
  </si>
  <si>
    <t>PM65576 marble singhasan,marble stand for mandir,marble stone pooja mandir,marble stone temple,marble stone temple design,marble temple design,marble temple for house,marble temple in home.jpg</t>
  </si>
  <si>
    <t>PM65577 marble stand for mandir,marble stone pooja mandir,marble stone temple,marble stone temple design,marble temple design,marble temple for house,marble temple in home,marble temple ma.jpg</t>
  </si>
  <si>
    <t>PM65578 marble stone pooja mandir,marble stone temple,marble stone temple design,marble temple design,marble temple for house,marble temple in home,marble temple mandir,marble temple onlin.jpg</t>
  </si>
  <si>
    <t>PM65579 marble stone temple,marble stone temple design,marble temple design,marble temple for house,marble temple in home,marble temple mandir,marble temple online,marble temple with door,.jpg</t>
  </si>
  <si>
    <t>PM65580 marble stone temple design,marble temple design,marble temple for house,marble temple in home,marble temple mandir,marble temple online,marble temple with door,marble wall mandir,p.jpg</t>
  </si>
  <si>
    <t>PM65581 marble temple design,marble temple for house,marble temple in home,marble temple mandir,marble temple online,marble temple with door,marble wall mandir,pooja ghar marble,pooja room.jpg</t>
  </si>
  <si>
    <t>PM65582 marble temple for house,marble temple in home,marble temple mandir,marble temple online,marble temple with door,marble wall mandir,pooja ghar marble,pooja room marble,pooja room wi.jpg</t>
  </si>
  <si>
    <t>PM65583 marble temple in home,marble temple mandir,marble temple online,marble temple with door,marble wall mandir,pooja ghar marble,pooja room marble,pooja room with marble,rajasthan marb.jpg</t>
  </si>
  <si>
    <t>PM65584 marble temple mandir,marble temple online,marble temple with door,marble wall mandir,pooja ghar marble,pooja room marble,pooja room with marble,rajasthan marble mandir,red stone ma.jpg</t>
  </si>
  <si>
    <t>PM65586 marble temple with door,marble wall mandir,pooja ghar marble,pooja room marble,pooja room with marble,rajasthan marble mandir,red stone mandir,sai baba statue for temple,sangmarmar.jpg</t>
  </si>
  <si>
    <t>PM65587 marble wall mandir,pooja ghar marble,pooja room marble,pooja room with marble,rajasthan marble mandir,red stone mandir,sai baba statue for temple,sangmarmar mandir,simple marble si.jpg</t>
  </si>
  <si>
    <t>PM65588 pooja ghar marble,pooja room marble,pooja room with marble,rajasthan marble mandir,red stone mandir,sai baba statue for temple,sangmarmar mandir,simple marble singhasan,small marbl.jpg</t>
  </si>
  <si>
    <t>PM65589 pooja room marble,pooja room with marble,rajasthan marble mandir,red stone mandir,sai baba statue for temple,sangmarmar mandir,simple marble singhasan,small marble temple,stone gar.jpg</t>
  </si>
  <si>
    <t>PM65590 pooja room with marble,rajasthan marble mandir,red stone mandir,sai baba statue for temple,sangmarmar mandir,simple marble singhasan,small marble temple,stone garden temple,stone h.jpg</t>
  </si>
  <si>
    <t>PM65591 rajasthan marble mandir,red stone mandir,sai baba statue for temple,sangmarmar mandir,simple marble singhasan,small marble temple,stone garden temple,stone home temple,stone mandir.jpg</t>
  </si>
  <si>
    <t>PM65592 red stone mandir,sai baba statue for temple,sangmarmar mandir,simple marble singhasan,small marble temple,stone garden temple,stone home temple,stone mandir,stone mandir for home,s.jpg</t>
  </si>
  <si>
    <t>PM65593 sai baba statue for temple,sangmarmar mandir,simple marble singhasan,small marble temple,stone garden temple,stone home temple,stone mandir,stone mandir for home,stone pooja mandir.jpg</t>
  </si>
  <si>
    <t>PM65594 sangmarmar mandir,simple marble singhasan,small marble temple,stone garden temple,stone home temple,stone mandir,stone mandir for home,stone pooja mandir,temple pink marble,the mar.jpg</t>
  </si>
  <si>
    <t>PM65595 simple marble singhasan,small marble temple,stone garden temple,stone home temple,stone mandir,stone mandir for home,stone pooja mandir,temple pink marble,the marble temple,the sto.jpg</t>
  </si>
  <si>
    <t>PM65596 small marble temple,stone garden temple,stone home temple,stone mandir,stone mandir for home,stone pooja mandir,temple pink marble,the marble temple,the stone temple,white marble h.jpg</t>
  </si>
  <si>
    <t>PM65597 stone garden temple,stone home temple,stone mandir,stone mandir for home,stone pooja mandir,temple pink marble,the marble temple,the stone temple,white marble home mandir,white mar.jpg</t>
  </si>
  <si>
    <t>PM65598 stone home temple,stone mandir,stone mandir for home,stone pooja mandir,temple pink marble,the marble temple,the stone temple,white marble home mandir,white marble mandir,white mar.jpg</t>
  </si>
  <si>
    <t>PM65599 stone mandir,stone mandir for home,stone pooja mandir,temple pink marble,the marble temple,the stone temple,white marble home mandir,white marble mandir,white marble mandir for hom.jpg</t>
  </si>
  <si>
    <t>PM65600 stone mandir for home,stone pooja mandir,temple pink marble,the marble temple,the stone temple,white marble home mandir,white marble mandir,white marble mandir for home,white marbl.jpg</t>
  </si>
  <si>
    <t>PM65601 stone pooja mandir,temple pink marble,the marble temple,the stone temple,white marble home mandir,white marble mandir,white marble mandir for home,white marble pooja mandir,white m.jpg</t>
  </si>
  <si>
    <t>PM65602 temple pink marble,the marble temple,the stone temple,white marble home mandir,white marble mandir,white marble mandir for home,white marble pooja mandir,white marble singhasan,whi.jpg</t>
  </si>
  <si>
    <t>PM65603 the marble temple,the stone temple,white marble home mandir,white marble mandir,white marble mandir for home,white marble pooja mandir,white marble singhasan,white marble temple,wh.jpg</t>
  </si>
  <si>
    <t>PM65605 white marble home mandir,white marble mandir,white marble mandir for home,white marble pooja mandir,white marble singhasan,white marble temple,white marble temple for home,white st.jpg</t>
  </si>
  <si>
    <t>PM65606 white marble mandir,white marble mandir for home,white marble pooja mandir,white marble singhasan,white marble temple,white marble temple for home,white stone mandir,marble mandir,.jpg</t>
  </si>
  <si>
    <t>PM65607 white marble mandir for home,white marble pooja mandir,white marble singhasan,white marble temple,white marble temple for home,white stone mandir,marble mandir,marble mandir for ho.jpg</t>
  </si>
  <si>
    <t>PM65608 white marble pooja mandir,white marble singhasan,white marble temple,white marble temple for home,white stone mandir,marble mandir,marble mandir for home,marble temple,marble templ.jpg</t>
  </si>
  <si>
    <t>PM65609 white marble singhasan,white marble temple,white marble temple for home,white stone mandir,marble mandir,marble mandir for home,marble temple,marble temple home,stone temple,5 feet.jpg</t>
  </si>
  <si>
    <t>PM65610 white marble temple,white marble temple for home,white stone mandir,marble mandir,marble mandir for home,marble temple,marble temple home,stone temple,5 feet marble temple,best mar.jpg</t>
  </si>
  <si>
    <t>PM65613 marble mandir,marble mandir for home,marble temple,marble temple home,stone temple,5 feet marble temple,best marble temple for home,big marble mandir,big marble temple,big marble t.jpg</t>
  </si>
  <si>
    <t>PM65614 marble mandir for home,marble temple,marble temple home,stone temple,5 feet marble temple,best marble temple for home,big marble mandir,big marble temple,big marble temple for home.jpg</t>
  </si>
  <si>
    <t>PM65615 marble temple,marble temple home,stone temple,5 feet marble temple,best marble temple for home,big marble mandir,big marble temple,big marble temple for home,black marble temple,bl.jpg</t>
  </si>
  <si>
    <t>PM65616 marble temple home,stone temple,5 feet marble temple,best marble temple for home,big marble mandir,big marble temple,big marble temple for home,black marble temple,black stone mand.jpg</t>
  </si>
  <si>
    <t>PM65617 stone temple,5 feet marble temple,best marble temple for home,big marble mandir,big marble temple,big marble temple for home,black marble temple,black stone mandir,buy marble mandi.jpg</t>
  </si>
  <si>
    <t>PM65619 best marble temple for home,big marble mandir,big marble temple,big marble temple for home,black marble temple,black stone mandir,buy marble mandir online,buy marble temple,buy mar.jpg</t>
  </si>
  <si>
    <t>PM65620 big marble mandir,big marble temple,big marble temple for home,black marble temple,black stone mandir,buy marble mandir online,buy marble temple,buy marble temple for home,designer.jpg</t>
  </si>
  <si>
    <t>PM65621 big marble temple,big marble temple for home,black marble temple,black stone mandir,buy marble mandir online,buy marble temple,buy marble temple for home,designer marble temple for.jpg</t>
  </si>
  <si>
    <t>PM65622 big marble temple for home,black marble temple,black stone mandir,buy marble mandir online,buy marble temple,buy marble temple for home,designer marble temple for home,hindu marble.jpg</t>
  </si>
  <si>
    <t>PM65623 black marble temple,black stone mandir,buy marble mandir online,buy marble temple,buy marble temple for home,designer marble temple for home,hindu marble temple,home marble mandir,.jpg</t>
  </si>
  <si>
    <t>PM65624 black stone mandir,buy marble mandir online,buy marble temple,buy marble temple for home,designer marble temple for home,hindu marble temple,home marble mandir,home temple stone,ho.jpg</t>
  </si>
  <si>
    <t>PM65625 buy marble mandir online,buy marble temple,buy marble temple for home,designer marble temple for home,hindu marble temple,home marble mandir,home temple stone,house marble temple,h.jpg</t>
  </si>
  <si>
    <t>PM65626 buy marble temple,buy marble temple for home,designer marble temple for home,hindu marble temple,home marble mandir,home temple stone,house marble temple,how to clean marble mandir.jpg</t>
  </si>
  <si>
    <t>PM65627 buy marble temple for home,designer marble temple for home,hindu marble temple,home marble mandir,home temple stone,house marble temple,how to clean marble mandir,how to make marbl.jpg</t>
  </si>
  <si>
    <t>PM65628 designer marble temple for home,hindu marble temple,home marble mandir,home temple stone,house marble temple,how to clean marble mandir,how to make marble temple,indoor marble mand.jpg</t>
  </si>
  <si>
    <t>PM65629 hindu marble temple,home marble mandir,home temple stone,house marble temple,how to clean marble mandir,how to make marble temple,indoor marble mandir,italian marble mandir,italian.jpg</t>
  </si>
  <si>
    <t>PM65630 home marble mandir,home temple stone,house marble temple,how to clean marble mandir,how to make marble temple,indoor marble mandir,italian marble mandir,italian marble pooja room,l.jpg</t>
  </si>
  <si>
    <t>PM65631 home temple stone,house marble temple,how to clean marble mandir,how to make marble temple,indoor marble mandir,italian marble mandir,italian marble pooja room,large marble pooja m.jpg</t>
  </si>
  <si>
    <t>PM65632 house marble temple,how to clean marble mandir,how to make marble temple,indoor marble mandir,italian marble mandir,italian marble pooja room,large marble pooja mandir for home,mak.jpg</t>
  </si>
  <si>
    <t>PM65633 how to clean marble mandir,how to make marble temple,indoor marble mandir,italian marble mandir,italian marble pooja room,large marble pooja mandir for home,makrana marble mandir,m.jpg</t>
  </si>
  <si>
    <t>PM65634 how to make marble temple,indoor marble mandir,italian marble mandir,italian marble pooja room,large marble pooja mandir for home,makrana marble mandir,makrana marble temple,makran.jpg</t>
  </si>
  <si>
    <t>PM65635 indoor marble mandir,italian marble mandir,italian marble pooja room,large marble pooja mandir for home,makrana marble mandir,makrana marble temple,makrana white marble mandir,mand.jpg</t>
  </si>
  <si>
    <t>PM65636 italian marble mandir,italian marble pooja room,large marble pooja mandir for home,makrana marble mandir,makrana marble temple,makrana white marble mandir,mandir for home marble,ma.jpg</t>
  </si>
  <si>
    <t>PM65637 italian marble pooja room,large marble pooja mandir for home,makrana marble mandir,makrana marble temple,makrana white marble mandir,mandir for home marble,mandir white marble,marb.jpg</t>
  </si>
  <si>
    <t>PM65638 large marble pooja mandir for home,makrana marble mandir,makrana marble temple,makrana white marble mandir,mandir for home marble,mandir white marble,marble big temple,marble buddh.jpg</t>
  </si>
  <si>
    <t>PM65640 makrana marble temple,makrana white marble mandir,mandir for home marble,mandir white marble,marble big temple,marble buddha temple,marble devghar,marble god mandir,marble god room.jpg</t>
  </si>
  <si>
    <t>PM65641 makrana white marble mandir,mandir for home marble,mandir white marble,marble big temple,marble buddha temple,marble devghar,marble god mandir,marble god room,marble hindu temple f.jpg</t>
  </si>
  <si>
    <t>PM65642 mandir for home marble,mandir white marble,marble big temple,marble buddha temple,marble devghar,marble god mandir,marble god room,marble hindu temple for home,marble house mandir,.jpg</t>
  </si>
  <si>
    <t>PM65643 mandir white marble,marble big temple,marble buddha temple,marble devghar,marble god mandir,marble god room,marble hindu temple for home,marble house mandir,marble house temple,mar.jpg</t>
  </si>
  <si>
    <t>PM65644 marble big temple,marble buddha temple,marble devghar,marble god mandir,marble god room,marble hindu temple for home,marble house mandir,marble house temple,marble indian temple fo.jpg</t>
  </si>
  <si>
    <t>PM65645 marble buddha temple,marble devghar,marble god mandir,marble god room,marble hindu temple for home,marble house mandir,marble house temple,marble indian temple for home,marble mand.jpg</t>
  </si>
  <si>
    <t>PM65646 marble devghar,marble god mandir,marble god room,marble hindu temple for home,marble house mandir,marble house temple,marble indian temple for home,marble mandir at home,marble man.jpg</t>
  </si>
  <si>
    <t>PM65647 marble god mandir,marble god room,marble hindu temple for home,marble house mandir,marble house temple,marble indian temple for home,marble mandir at home,marble mandir design,marb.jpg</t>
  </si>
  <si>
    <t>PM65648 marble god room,marble hindu temple for home,marble house mandir,marble house temple,marble indian temple for home,marble mandir at home,marble mandir design,marble mandir home,mar.jpg</t>
  </si>
  <si>
    <t>PM65649 marble hindu temple for home,marble house mandir,marble house temple,marble indian temple for home,marble mandir at home,marble mandir design,marble mandir home,marble mandir templ.jpg</t>
  </si>
  <si>
    <t>PM65650 marble house mandir,marble house temple,marble indian temple for home,marble mandir at home,marble mandir design,marble mandir home,marble mandir temple,marble mandir usa,marble ma.jpg</t>
  </si>
  <si>
    <t>PM65651 marble house temple,marble indian temple for home,marble mandir at home,marble mandir design,marble mandir home,marble mandir temple,marble mandir usa,marble mandir with door,marbl.jpg</t>
  </si>
  <si>
    <t>PM65652 marble indian temple for home,marble mandir at home,marble mandir design,marble mandir home,marble mandir temple,marble mandir usa,marble mandir with door,marble pooja,marble pooja.jpg</t>
  </si>
  <si>
    <t>PM65653 marble mandir at home,marble mandir design,marble mandir home,marble mandir temple,marble mandir usa,marble mandir with door,marble pooja,marble pooja ghar,marble pooja mandir,marb.jpg</t>
  </si>
  <si>
    <t>PM65654 marble mandir design,marble mandir home,marble mandir temple,marble mandir usa,marble mandir with door,marble pooja,marble pooja ghar,marble pooja mandir,marble pooja mandir with d.jpg</t>
  </si>
  <si>
    <t>PM65655 marble mandir home,marble mandir temple,marble mandir usa,marble mandir with door,marble pooja,marble pooja ghar,marble pooja mandir,marble pooja mandir with doors,marble pooja roo.jpg</t>
  </si>
  <si>
    <t>PM65656 marble mandir temple,marble mandir usa,marble mandir with door,marble pooja,marble pooja ghar,marble pooja mandir,marble pooja mandir with doors,marble pooja room,marble pooja temp.jpg</t>
  </si>
  <si>
    <t>PM65657 marble mandir usa,marble mandir with door,marble pooja,marble pooja ghar,marble pooja mandir,marble pooja mandir with doors,marble pooja room,marble pooja temple,marble singhasan,m.jpg</t>
  </si>
  <si>
    <t>PM65658 marble mandir with door,marble pooja,marble pooja ghar,marble pooja mandir,marble pooja mandir with doors,marble pooja room,marble pooja temple,marble singhasan,marble stand for ma.jpg</t>
  </si>
  <si>
    <t>PM65660 marble pooja ghar,marble pooja mandir,marble pooja mandir with doors,marble pooja room,marble pooja temple,marble singhasan,marble stand for mandir,marble stone pooja mandir,marble.jpg</t>
  </si>
  <si>
    <t>PM65661 marble pooja mandir,marble pooja mandir with doors,marble pooja room,marble pooja temple,marble singhasan,marble stand for mandir,marble stone pooja mandir,marble stone temple,marb.jpg</t>
  </si>
  <si>
    <t>PM65662 marble pooja mandir with doors,marble pooja room,marble pooja temple,marble singhasan,marble stand for mandir,marble stone pooja mandir,marble stone temple,marble stone temple desi.jpg</t>
  </si>
  <si>
    <t>PM65664 marble pooja temple,marble singhasan,marble stand for mandir,marble stone pooja mandir,marble stone temple,marble stone temple design,marble temple design,marble temple for house,m.jpg</t>
  </si>
  <si>
    <t>PM65665 marble singhasan,marble stand for mandir,marble stone pooja mandir,marble stone temple,marble stone temple design,marble temple design,marble temple for house,marble temple in home.jpg</t>
  </si>
  <si>
    <t>PM65666 marble stand for mandir,marble stone pooja mandir,marble stone temple,marble stone temple design,marble temple design,marble temple for house,marble temple in home,marble temple ma.jpg</t>
  </si>
  <si>
    <t>PM65667 marble stone pooja mandir,marble stone temple,marble stone temple design,marble temple design,marble temple for house,marble temple in home,marble temple mandir,marble temple onlin.jpg</t>
  </si>
  <si>
    <t>PM65668 marble stone temple,marble stone temple design,marble temple design,marble temple for house,marble temple in home,marble temple mandir,marble temple online,marble temple with door,.jpg</t>
  </si>
  <si>
    <t>PM65669 marble stone temple design,marble temple design,marble temple for house,marble temple in home,marble temple mandir,marble temple online,marble temple with door,marble wall mandir,p.jpg</t>
  </si>
  <si>
    <t>PM65670 marble temple design,marble temple for house,marble temple in home,marble temple mandir,marble temple online,marble temple with door,marble wall mandir,pooja ghar marble,pooja room.jpg</t>
  </si>
  <si>
    <t>PM65671 marble temple for house,marble temple in home,marble temple mandir,marble temple online,marble temple with door,marble wall mandir,pooja ghar marble,pooja room marble,pooja room wi.jpg</t>
  </si>
  <si>
    <t>PM65672 marble temple in home,marble temple mandir,marble temple online,marble temple with door,marble wall mandir,pooja ghar marble,pooja room marble,pooja room with marble,rajasthan marb.jpg</t>
  </si>
  <si>
    <t>PM65673 marble temple mandir,marble temple online,marble temple with door,marble wall mandir,pooja ghar marble,pooja room marble,pooja room with marble,rajasthan marble mandir,red stone ma.jpg</t>
  </si>
  <si>
    <t>PM65675 marble temple with door,marble wall mandir,pooja ghar marble,pooja room marble,pooja room with marble,rajasthan marble mandir,red stone mandir,sai baba statue for temple,sangmarmar.jpg</t>
  </si>
  <si>
    <t>PM65676 marble wall mandir,pooja ghar marble,pooja room marble,pooja room with marble,rajasthan marble mandir,red stone mandir,sai baba statue for temple,sangmarmar mandir,simple marble si.jpg</t>
  </si>
  <si>
    <t>PM65677 pooja ghar marble,pooja room marble,pooja room with marble,rajasthan marble mandir,red stone mandir,sai baba statue for temple,sangmarmar mandir,simple marble singhasan,small marbl.jpg</t>
  </si>
  <si>
    <t>PM65678 pooja room marble,pooja room with marble,rajasthan marble mandir,red stone mandir,sai baba statue for temple,sangmarmar mandir,simple marble singhasan,small marble temple,stone gar.jpg</t>
  </si>
  <si>
    <t>PM65679 pooja room with marble,rajasthan marble mandir,red stone mandir,sai baba statue for temple,sangmarmar mandir,simple marble singhasan,small marble temple,stone garden temple,stone h.jpg</t>
  </si>
  <si>
    <t>PM65680 rajasthan marble mandir,red stone mandir,sai baba statue for temple,sangmarmar mandir,simple marble singhasan,small marble temple,stone garden temple,stone home temple,stone mandir.jpg</t>
  </si>
  <si>
    <t>PM65681 red stone mandir,sai baba statue for temple,sangmarmar mandir,simple marble singhasan,small marble temple,stone garden temple,stone home temple,stone mandir,stone mandir for home,s.jpg</t>
  </si>
  <si>
    <t>PM65682 sai baba statue for temple,sangmarmar mandir,simple marble singhasan,small marble temple,stone garden temple,stone home temple,stone mandir,stone mandir for home,stone pooja mandir.jpg</t>
  </si>
  <si>
    <t>PM65683 sangmarmar mandir,simple marble singhasan,small marble temple,stone garden temple,stone home temple,stone mandir,stone mandir for home,stone pooja mandir,temple pink marble,the mar.jpg</t>
  </si>
  <si>
    <t>PM65684 simple marble singhasan,small marble temple,stone garden temple,stone home temple,stone mandir,stone mandir for home,stone pooja mandir,temple pink marble,the marble temple,the sto.jpg</t>
  </si>
  <si>
    <t>PM65685 small marble temple,stone garden temple,stone home temple,stone mandir,stone mandir for home,stone pooja mandir,temple pink marble,the marble temple,the stone temple,white marble h.jpg</t>
  </si>
  <si>
    <t>PM65686 stone garden temple,stone home temple,stone mandir,stone mandir for home,stone pooja mandir,temple pink marble,the marble temple,the stone temple,white marble home mandir,white mar.jpg</t>
  </si>
  <si>
    <t>PM65687 stone home temple,stone mandir,stone mandir for home,stone pooja mandir,temple pink marble,the marble temple,the stone temple,white marble home mandir,white marble mandir,white mar.jpg</t>
  </si>
  <si>
    <t>PM65688 stone mandir,stone mandir for home,stone pooja mandir,temple pink marble,the marble temple,the stone temple,white marble home mandir,white marble mandir,white marble mandir for hom.jpg</t>
  </si>
  <si>
    <t>PM65689 stone mandir for home,stone pooja mandir,temple pink marble,the marble temple,the stone temple,white marble home mandir,white marble mandir,white marble mandir for home,white marbl.jpg</t>
  </si>
  <si>
    <t>PM65690 stone pooja mandir,temple pink marble,the marble temple,the stone temple,white marble home mandir,white marble mandir,white marble mandir for home,white marble pooja mandir,white m.jpg</t>
  </si>
  <si>
    <t>PM65691 temple pink marble,the marble temple,the stone temple,white marble home mandir,white marble mandir,white marble mandir for home,white marble pooja mandir,white marble singhasan,whi.jpg</t>
  </si>
  <si>
    <t>PM65692 the marble temple,the stone temple,white marble home mandir,white marble mandir,white marble mandir for home,white marble pooja mandir,white marble singhasan,white marble temple,wh.jpg</t>
  </si>
  <si>
    <t>PM65694 white marble home mandir,white marble mandir,white marble mandir for home,white marble pooja mandir,white marble singhasan,white marble temple,white marble temple for home,white st.jpg</t>
  </si>
  <si>
    <t>PM65695 white marble mandir,white marble mandir for home,white marble pooja mandir,white marble singhasan,white marble temple,white marble temple for home,white stone mandir,marble mandir,.jpg</t>
  </si>
  <si>
    <t>PM65696 white marble mandir for home,white marble pooja mandir,white marble singhasan,white marble temple,white marble temple for home,white stone mandir,marble mandir,marble mandir for ho.jpg</t>
  </si>
  <si>
    <t>PM65697 white marble pooja mandir,white marble singhasan,white marble temple,white marble temple for home,white stone mandir,marble mandir,marble mandir for home,marble temple,marble templ.jpg</t>
  </si>
  <si>
    <t>PM65698 white marble singhasan,white marble temple,white marble temple for home,white stone mandir,marble mandir,marble mandir for home,marble temple,marble temple home,stone temple,5 feet.jpg</t>
  </si>
  <si>
    <t>PM65699 white marble temple,white marble temple for home,white stone mandir,marble mandir,marble mandir for home,marble temple,marble temple home,stone temple,5 feet marble temple,best mar.jpg</t>
  </si>
  <si>
    <t>PM65700 white marble temple for home,white stone mandir,marble mandir,marble mandir for home,marble temple,marble temple home,stone temple,5 feet marble temple,best marble temple for home,.jpg</t>
  </si>
  <si>
    <t>PM65702 marble mandir,marble mandir for home,marble temple,marble temple home,stone temple,5 feet marble temple,best marble temple for home,big marble mandir,big marble temple,big marble t.jpg</t>
  </si>
  <si>
    <t>PM65703 marble mandir for home,marble temple,marble temple home,stone temple,5 feet marble temple,best marble temple for home,big marble mandir,big marble temple,big marble temple for home.jpg</t>
  </si>
  <si>
    <t>PM65704 marble temple,marble temple home,stone temple,5 feet marble temple,best marble temple for home,big marble mandir,big marble temple,big marble temple for home,black marble temple,bl.jpg</t>
  </si>
  <si>
    <t>PM65705 marble temple home,stone temple,5 feet marble temple,best marble temple for home,big marble mandir,big marble temple,big marble temple for home,black marble temple,black stone mand.jpg</t>
  </si>
  <si>
    <t>PM65706 stone temple,5 feet marble temple,best marble temple for home,big marble mandir,big marble temple,big marble temple for home,black marble temple,black stone mandir,buy marble mandi.jpg</t>
  </si>
  <si>
    <t>PM65708 best marble temple for home,big marble mandir,big marble temple,big marble temple for home,black marble temple,black stone mandir,buy marble mandir online,buy marble temple,buy mar.jpg</t>
  </si>
  <si>
    <t>PM65709 big marble mandir,big marble temple,big marble temple for home,black marble temple,black stone mandir,buy marble mandir online,buy marble temple,buy marble temple for home,designer.jpg</t>
  </si>
  <si>
    <t>PM65710 big marble temple,big marble temple for home,black marble temple,black stone mandir,buy marble mandir online,buy marble temple,buy marble temple for home,designer marble temple for.jpg</t>
  </si>
  <si>
    <t>PM65711 big marble temple for home,black marble temple,black stone mandir,buy marble mandir online,buy marble temple,buy marble temple for home,designer marble temple for home,hindu marble.jpg</t>
  </si>
  <si>
    <t>PM65712 black marble temple,black stone mandir,buy marble mandir online,buy marble temple,buy marble temple for home,designer marble temple for home,hindu marble temple,home marble mandir,.jpg</t>
  </si>
  <si>
    <t>PM65713 black stone mandir,buy marble mandir online,buy marble temple,buy marble temple for home,designer marble temple for home,hindu marble temple,home marble mandir,home temple stone,ho.jpg</t>
  </si>
  <si>
    <t>PM65714 buy marble mandir online,buy marble temple,buy marble temple for home,designer marble temple for home,hindu marble temple,home marble mandir,home temple stone,house marble temple,h.jpg</t>
  </si>
  <si>
    <t>PM65715 buy marble temple,buy marble temple for home,designer marble temple for home,hindu marble temple,home marble mandir,home temple stone,house marble temple,how to clean marble mandir.jpg</t>
  </si>
  <si>
    <t>PM65716 buy marble temple for home,designer marble temple for home,hindu marble temple,home marble mandir,home temple stone,house marble temple,how to clean marble mandir,how to make marbl.jpg</t>
  </si>
  <si>
    <t>PM65717 designer marble temple for home,hindu marble temple,home marble mandir,home temple stone,house marble temple,how to clean marble mandir,how to make marble temple,indoor marble mand.jpg</t>
  </si>
  <si>
    <t>PM65718 hindu marble temple,home marble mandir,home temple stone,house marble temple,how to clean marble mandir,how to make marble temple,indoor marble mandir,italian marble mandir,italian.jpg</t>
  </si>
  <si>
    <t>PM65719 home marble mandir,home temple stone,house marble temple,how to clean marble mandir,how to make marble temple,indoor marble mandir,italian marble mandir,italian marble pooja room,l.jpg</t>
  </si>
  <si>
    <t>PM65720 home temple stone,house marble temple,how to clean marble mandir,how to make marble temple,indoor marble mandir,italian marble mandir,italian marble pooja room,large marble pooja m.jpg</t>
  </si>
  <si>
    <t>PM65721 house marble temple,how to clean marble mandir,how to make marble temple,indoor marble mandir,italian marble mandir,italian marble pooja room,large marble pooja mandir for home,mak.jpg</t>
  </si>
  <si>
    <t>PM65722 how to clean marble mandir,how to make marble temple,indoor marble mandir,italian marble mandir,italian marble pooja room,large marble pooja mandir for home,makrana marble mandir,m.jpg</t>
  </si>
  <si>
    <t>PM65723 how to make marble temple,indoor marble mandir,italian marble mandir,italian marble pooja room,large marble pooja mandir for home,makrana marble mandir,makrana marble temple,makran.jpg</t>
  </si>
  <si>
    <t>PM65724 indoor marble mandir,italian marble mandir,italian marble pooja room,large marble pooja mandir for home,makrana marble mandir,makrana marble temple,makrana white marble mandir,mand.jpg</t>
  </si>
  <si>
    <t>PM65725 italian marble mandir,italian marble pooja room,large marble pooja mandir for home,makrana marble mandir,makrana marble temple,makrana white marble mandir,mandir for home marble,ma.jpg</t>
  </si>
  <si>
    <t>PM65726 italian marble pooja room,large marble pooja mandir for home,makrana marble mandir,makrana marble temple,makrana white marble mandir,mandir for home marble,mandir white marble,marb.jpg</t>
  </si>
  <si>
    <t>PM65727 large marble pooja mandir for home,makrana marble mandir,makrana marble temple,makrana white marble mandir,mandir for home marble,mandir white marble,marble big temple,marble buddh.jpg</t>
  </si>
  <si>
    <t>PM65729 makrana marble temple,makrana white marble mandir,mandir for home marble,mandir white marble,marble big temple,marble buddha temple,marble devghar,marble god mandir,marble god room.jpg</t>
  </si>
  <si>
    <t>PM65730 makrana white marble mandir,mandir for home marble,mandir white marble,marble big temple,marble buddha temple,marble devghar,marble god mandir,marble god room,marble hindu temple f.jpg</t>
  </si>
  <si>
    <t>PM65731 mandir for home marble,mandir white marble,marble big temple,marble buddha temple,marble devghar,marble god mandir,marble god room,marble hindu temple for home,marble house mandir,.jpg</t>
  </si>
  <si>
    <t>PM65732 mandir white marble,marble big temple,marble buddha temple,marble devghar,marble god mandir,marble god room,marble hindu temple for home,marble house mandir,marble house temple,mar.jpg</t>
  </si>
  <si>
    <t>PM65733 marble big temple,marble buddha temple,marble devghar,marble god mandir,marble god room,marble hindu temple for home,marble house mandir,marble house temple,marble indian temple fo.jpg</t>
  </si>
  <si>
    <t>PM65734 marble buddha temple,marble devghar,marble god mandir,marble god room,marble hindu temple for home,marble house mandir,marble house temple,marble indian temple for home,marble mand.jpg</t>
  </si>
  <si>
    <t>PM65735 marble devghar,marble god mandir,marble god room,marble hindu temple for home,marble house mandir,marble house temple,marble indian temple for home,marble mandir at home,marble man.jpg</t>
  </si>
  <si>
    <t>PM65736 marble god mandir,marble god room,marble hindu temple for home,marble house mandir,marble house temple,marble indian temple for home,marble mandir at home,marble mandir design,marb.jpg</t>
  </si>
  <si>
    <t>PM65737 marble god room,marble hindu temple for home,marble house mandir,marble house temple,marble indian temple for home,marble mandir at home,marble mandir design,marble mandir home,mar.jpg</t>
  </si>
  <si>
    <t>PM65738 marble hindu temple for home,marble house mandir,marble house temple,marble indian temple for home,marble mandir at home,marble mandir design,marble mandir home,marble mandir templ.jpg</t>
  </si>
  <si>
    <t>PM65739 marble house mandir,marble house temple,marble indian temple for home,marble mandir at home,marble mandir design,marble mandir home,marble mandir temple,marble mandir usa,marble ma.jpg</t>
  </si>
  <si>
    <t>PM65740 marble house temple,marble indian temple for home,marble mandir at home,marble mandir design,marble mandir home,marble mandir temple,marble mandir usa,marble mandir with door,marbl.jpg</t>
  </si>
  <si>
    <t>PM65741 marble indian temple for home,marble mandir at home,marble mandir design,marble mandir home,marble mandir temple,marble mandir usa,marble mandir with door,marble pooja,marble pooja.jpg</t>
  </si>
  <si>
    <t>PM65742 marble mandir at home,marble mandir design,marble mandir home,marble mandir temple,marble mandir usa,marble mandir with door,marble pooja,marble pooja ghar,marble pooja mandir,marb.jpg</t>
  </si>
  <si>
    <t>PM65743 marble mandir design,marble mandir home,marble mandir temple,marble mandir usa,marble mandir with door,marble pooja,marble pooja ghar,marble pooja mandir,marble pooja mandir with d.jpg</t>
  </si>
  <si>
    <t>PM65744 marble mandir home,marble mandir temple,marble mandir usa,marble mandir with door,marble pooja,marble pooja ghar,marble pooja mandir,marble pooja mandir with doors,marble pooja roo.jpg</t>
  </si>
  <si>
    <t>PM65745 marble mandir temple,marble mandir usa,marble mandir with door,marble pooja,marble pooja ghar,marble pooja mandir,marble pooja mandir with doors,marble pooja room,marble pooja temp.jpg</t>
  </si>
  <si>
    <t>PM65746 marble mandir usa,marble mandir with door,marble pooja,marble pooja ghar,marble pooja mandir,marble pooja mandir with doors,marble pooja room,marble pooja temple,marble singhasan,m.jpg</t>
  </si>
  <si>
    <t>PM65747 marble mandir with door,marble pooja,marble pooja ghar,marble pooja mandir,marble pooja mandir with doors,marble pooja room,marble pooja temple,marble singhasan,marble stand for ma.jpg</t>
  </si>
  <si>
    <t>PM65749 marble pooja ghar,marble pooja mandir,marble pooja mandir with doors,marble pooja room,marble pooja temple,marble singhasan,marble stand for mandir,marble stone pooja mandir,marble.jpg</t>
  </si>
  <si>
    <t>PM65750 marble pooja mandir,marble pooja mandir with doors,marble pooja room,marble pooja temple,marble singhasan,marble stand for mandir,marble stone pooja mandir,marble stone temple,marb.jpg</t>
  </si>
  <si>
    <t>PM65751 marble pooja mandir with doors,marble pooja room,marble pooja temple,marble singhasan,marble stand for mandir,marble stone pooja mandir,marble stone temple,marble stone temple desi.jpg</t>
  </si>
  <si>
    <t>PM65753 marble pooja temple,marble singhasan,marble stand for mandir,marble stone pooja mandir,marble stone temple,marble stone temple design,marble temple design,marble temple for house,m.jpg</t>
  </si>
  <si>
    <t>PM65754 marble singhasan,marble stand for mandir,marble stone pooja mandir,marble stone temple,marble stone temple design,marble temple design,marble temple for house,marble temple in home.jpg</t>
  </si>
  <si>
    <t>PM65755 marble stand for mandir,marble stone pooja mandir,marble stone temple,marble stone temple design,marble temple design,marble temple for house,marble temple in home,marble temple ma.jpg</t>
  </si>
  <si>
    <t>PM65756 marble stone pooja mandir,marble stone temple,marble stone temple design,marble temple design,marble temple for house,marble temple in home,marble temple mandir,marble temple onlin.jpg</t>
  </si>
  <si>
    <t>PM65757 marble stone temple,marble stone temple design,marble temple design,marble temple for house,marble temple in home,marble temple mandir,marble temple online,marble temple with door,.jpg</t>
  </si>
  <si>
    <t>PM65758 marble stone temple design,marble temple design,marble temple for house,marble temple in home,marble temple mandir,marble temple online,marble temple with door,marble wall mandir,p.jpg</t>
  </si>
  <si>
    <t>PM65759 marble temple design,marble temple for house,marble temple in home,marble temple mandir,marble temple online,marble temple with door,marble wall mandir,pooja ghar marble,pooja room.jpg</t>
  </si>
  <si>
    <t>PM65760 marble temple for house,marble temple in home,marble temple mandir,marble temple online,marble temple with door,marble wall mandir,pooja ghar marble,pooja room marble,pooja room wi.jpg</t>
  </si>
  <si>
    <t>PM65761 marble temple in home,marble temple mandir,marble temple online,marble temple with door,marble wall mandir,pooja ghar marble,pooja room marble,pooja room with marble,rajasthan marb.jpg</t>
  </si>
  <si>
    <t>PM65762 marble temple mandir,marble temple online,marble temple with door,marble wall mandir,pooja ghar marble,pooja room marble,pooja room with marble,rajasthan marble mandir,red stone ma.jpg</t>
  </si>
  <si>
    <t>PM65764 marble temple with door,marble wall mandir,pooja ghar marble,pooja room marble,pooja room with marble,rajasthan marble mandir,red stone mandir,sai baba statue for temple,sangmarmar.jpg</t>
  </si>
  <si>
    <t>PM65765 marble wall mandir,pooja ghar marble,pooja room marble,pooja room with marble,rajasthan marble mandir,red stone mandir,sai baba statue for temple,sangmarmar mandir,simple marble si.jpg</t>
  </si>
  <si>
    <t>PM65766 pooja ghar marble,pooja room marble,pooja room with marble,rajasthan marble mandir,red stone mandir,sai baba statue for temple,sangmarmar mandir,simple marble singhasan,small marbl.jpg</t>
  </si>
  <si>
    <t>PM65767 pooja room marble,pooja room with marble,rajasthan marble mandir,red stone mandir,sai baba statue for temple,sangmarmar mandir,simple marble singhasan,small marble temple,stone gar.jpg</t>
  </si>
  <si>
    <t>PM65768 pooja room with marble,rajasthan marble mandir,red stone mandir,sai baba statue for temple,sangmarmar mandir,simple marble singhasan,small marble temple,stone garden temple,stone h.jpg</t>
  </si>
  <si>
    <t>PM65769 rajasthan marble mandir,red stone mandir,sai baba statue for temple,sangmarmar mandir,simple marble singhasan,small marble temple,stone garden temple,stone home temple,stone mandir.jpg</t>
  </si>
  <si>
    <t>PM65776 temple pink marble,the marble temple,the stone temple,white marble home mandir,white marble mandir,white marble mandir for home,white marble pooja mandir,white marble singhasan,whi.jpg</t>
  </si>
  <si>
    <t>PM65777 the marble temple,the stone temple,white marble home mandir,white marble mandir,white marble mandir for home,white marble pooja mandir,white marble singhasan,white marble temple,wh.jpg</t>
  </si>
  <si>
    <t>PM65795 - 61 H cm marble mandir at home,marble mandir design,marble mandir home,marble mandir temple,marble mandir usa,marble mandir with door,marble pooja,marble pooja ghar,marble pooja mandir,marb.jpg</t>
  </si>
  <si>
    <t>PM65796 - 76 H cm marble mandir design,marble mandir home,marble mandir temple,marble mandir usa,marble mandir with door,marble pooja,marble pooja ghar,marble pooja mandir,marble pooja mandir with d.jpg</t>
  </si>
  <si>
    <t>PM65797 - 91 H cm marble mandir home,marble mandir temple,marble mandir usa,marble mandir with door,marble pooja,marble pooja ghar,marble pooja mandir,marble pooja mandir with doors,marble pooja roo.jpg</t>
  </si>
  <si>
    <t>PM65799 - 38 cm marble mandir with door,marble pooja,marble pooja ghar,marble pooja mandir,marble pooja mandir with doors,marble pooja room,marble pooja temple,marble singhasan,marble stand for ma.jpg</t>
  </si>
  <si>
    <t>PM65801 - 43 H cm marble pooja ghar,marble pooja mandir,marble pooja mandir with doors,marble pooja room,marble pooja temple,marble singhasan,marble stand for mandir,marble stone pooja mandir,marble.jpg</t>
  </si>
  <si>
    <t>PM65802 - 61 H cm marble pooja mandir,marble pooja mandir with doors,marble pooja room,marble pooja temple,marble singhasan,marble stand for mandir,marble stone pooja mandir,marble stone temple,marb.jpg</t>
  </si>
  <si>
    <t>PM65803 - 61 H cm marble pooja mandir with doors,marble pooja room,marble pooja temple,marble singhasan,marble stand for mandir,marble stone pooja mandir,marble stone temple,marble stone temple desi.jpg</t>
  </si>
  <si>
    <t>PM70328 - 46 H cm marble pooja temple,marble singhasan,marble stand for mandir,marble stone pooja mandir,marble stone temple,marble stone temple design,marble temple design,marble temple for house,m.jpg</t>
  </si>
  <si>
    <t>PM70329 - 61 H cm marble singhasan,marble stand for mandir,marble stone pooja mandir,marble stone temple,marble stone temple design,marble temple design,marble temple for house,marble temple in home.jpg</t>
  </si>
  <si>
    <t>PM65771 (A) red stone mandir,sai baba statue for temple,sangmarmar mandir,simple marble singhasan,small marble temple,stone garden temple,stone home temple,stone mandir,stone mandir for home,s.jpg;PM65771 (B) sai baba statue for temple,sangmarmar mandir,simple marble singhasan,small marble temple,stone garden temple,stone home temple,stone mandir,stone mandir for home,stone pooja mandir.jpg</t>
  </si>
  <si>
    <t>PM65772 (A) sangmarmar mandir,simple marble singhasan,small marble temple,stone garden temple,stone home temple,stone mandir,stone mandir for home,stone pooja mandir,temple pink marble,the mar.jpg;PM65772 (B) simple marble singhasan,small marble temple,stone garden temple,stone home temple,stone mandir,stone mandir for home,stone pooja mandir,temple pink marble,the marble temple,the sto.jpg</t>
  </si>
  <si>
    <t>PM65773 (A) small marble temple,stone garden temple,stone home temple,stone mandir,stone mandir for home,stone pooja mandir,temple pink marble,the marble temple,the stone temple,white marble h.jpg;PM65773 (B) stone garden temple,stone home temple,stone mandir,stone mandir for home,stone pooja mandir,temple pink marble,the marble temple,the stone temple,white marble home mandir,white mar.jpg</t>
  </si>
  <si>
    <t>PM65774 (A) stone home temple,stone mandir,stone mandir for home,stone pooja mandir,temple pink marble,the marble temple,the stone temple,white marble home mandir,white marble mandir,white mar.jpg;PM65774 (B) stone mandir,stone mandir for home,stone pooja mandir,temple pink marble,the marble temple,the stone temple,white marble home mandir,white marble mandir,white marble mandir for hom.jpg</t>
  </si>
  <si>
    <t>PM65775 (A) stone mandir for home,stone pooja mandir,temple pink marble,the marble temple,the stone temple,white marble home mandir,white marble mandir,white marble mandir for home,white marbl.jpg;PM65775 (B) stone pooja mandir,temple pink marble,the marble temple,the stone temple,white marble home mandir,white marble mandir,white marble mandir for home,white marble pooja mandir,white m.jpg</t>
  </si>
  <si>
    <t>PM65779 (A) white marble mandir,white marble mandir for home,white marble pooja mandir,white marble singhasan,white marble temple,white marble temple for home,white stone mandir,marble mandir,.jpg;PM65779 (B) white marble mandir for home,white marble pooja mandir,white marble singhasan,white marble temple,white marble temple for home,white stone mandir,marble mandir,marble mandir for ho.jpg;PM65779 (C) white marble pooja mandir,white marble singhasan,white marble temple,white marble temple for home,white stone mandir,marble mandir,marble mandir for home,marble temple,marble templ.jpg</t>
  </si>
  <si>
    <t>PM65780 (A) white marble singhasan,white marble temple,white marble temple for home,white stone mandir,marble mandir,marble mandir for home,marble temple,marble temple home,stone temple,5 feet.jpg;PM65780 (B) white marble temple,white marble temple for home,white stone mandir,marble mandir,marble mandir for home,marble temple,marble temple home,stone temple,5 feet marble temple,best mar.jpg</t>
  </si>
  <si>
    <t>PM65782 (A) marble mandir,marble mandir for home,marble temple,marble temple home,stone temple,5 feet marble temple,best marble temple for home,big marble mandir,big marble temple,big marble t.jpg;PM65782 (B) marble mandir for home,marble temple,marble temple home,stone temple,5 feet marble temple,best marble temple for home,big marble mandir,big marble temple,big marble temple for home.jpg;PM65782 (C) marble temple,marble temple home,stone temple,5 feet marble temple,best marble temple for home,big marble mandir,big marble temple,big marble temple for home,black marble temple,bl.jpg;PM65782 (D) marble temple home,stone temple,5 feet marble temple,best marble temple for home,big marble mandir,big marble temple,big marble temple for home,black marble temple,black stone mand.jpg;PM65782 (E) stone temple,5 feet marble temple,best marble temple for home,big marble mandir,big marble temple,big marble temple for home,black marble temple,black stone mandir,buy marble mandi.jpg</t>
  </si>
  <si>
    <t>PM65784 (A) big marble temple,big marble temple for home,black marble temple,black stone mandir,buy marble mandir online,buy marble temple,buy marble temple for home,designer marble temple for.jpg;PM65784 (B) big marble temple for home,black marble temple,black stone mandir,buy marble mandir online,buy marble temple,buy marble temple for home,designer marble temple for home,hindu marble.jpg</t>
  </si>
  <si>
    <t>PM65785 (A) black marble temple,black stone mandir,buy marble mandir online,buy marble temple,buy marble temple for home,designer marble temple for home,hindu marble temple,home marble mandir,.jpg;PM65785 (B) black stone mandir,buy marble mandir online,buy marble temple,buy marble temple for home,designer marble temple for home,hindu marble temple,home marble mandir,home temple stone,ho.jpg</t>
  </si>
  <si>
    <t>PM65786 (A) buy marble mandir online,buy marble temple,buy marble temple for home,designer marble temple for home,hindu marble temple,home marble mandir,home temple stone,house marble temple,h.jpg;PM65786 (B) buy marble temple,buy marble temple for home,designer marble temple for home,hindu marble temple,home marble mandir,home temple stone,house marble temple,how to clean marble mandir.jpg</t>
  </si>
  <si>
    <t>PM65787 (A) buy marble temple for home,designer marble temple for home,hindu marble temple,home marble mandir,home temple stone,house marble temple,how to clean marble mandir,how to make marbl.jpg;PM65787 (B) designer marble temple for home,hindu marble temple,home marble mandir,home temple stone,house marble temple,how to clean marble mandir,how to make marble temple,indoor marble mand.jpg;PM65787 (C) hindu marble temple,home marble mandir,home temple stone,house marble temple,how to clean marble mandir,how to make marble temple,indoor marble mandir,italian marble mandir,italian.jpg</t>
  </si>
  <si>
    <t>PM65788 (A) home marble mandir,home temple stone,house marble temple,how to clean marble mandir,how to make marble temple,indoor marble mandir,italian marble mandir,italian marble pooja room,l.jpg;PM65788 (B) home temple stone,house marble temple,how to clean marble mandir,how to make marble temple,indoor marble mandir,italian marble mandir,italian marble pooja room,large marble pooja m.jpg;PM65788 (C) house marble temple,how to clean marble mandir,how to make marble temple,indoor marble mandir,italian marble mandir,italian marble pooja room,large marble pooja mandir for home,mak.jpg;PM65788 (D) how to clean marble mandir,how to make marble temple,indoor marble mandir,italian marble mandir,italian marble pooja room,large marble pooja mandir for home,makrana marble mandir,m.jpg</t>
  </si>
  <si>
    <t>PM65789 (A) how to make marble temple,indoor marble mandir,italian marble mandir,italian marble pooja room,large marble pooja mandir for home,makrana marble mandir,makrana marble temple,makran.jpg;PM65789 (B) indoor marble mandir,italian marble mandir,italian marble pooja room,large marble pooja mandir for home,makrana marble mandir,makrana marble temple,makrana white marble mandir,mand.jpg</t>
  </si>
  <si>
    <t>PM65790 (A) italian marble mandir,italian marble pooja room,large marble pooja mandir for home,makrana marble mandir,makrana marble temple,makrana white marble mandir,mandir for home marble,ma.jpg;PM65790 (B) italian marble pooja room,large marble pooja mandir for home,makrana marble mandir,makrana marble temple,makrana white marble mandir,mandir for home marble,mandir white marble,marb.jpg</t>
  </si>
  <si>
    <t>PM65792 (A) makrana marble temple,makrana white marble mandir,mandir for home marble,mandir white marble,marble big temple,marble buddha temple,marble devghar,marble god mandir,marble god room.jpg;PM65792 (B) makrana white marble mandir,mandir for home marble,mandir white marble,marble big temple,marble buddha temple,marble devghar,marble god mandir,marble god room,marble hindu temple f.jpg;PM65792 (C) mandir for home marble,mandir white marble,marble big temple,marble buddha temple,marble devghar,marble god mandir,marble god room,marble hindu temple for home,marble house mandir,.jpg;PM65792 (D) mandir white marble,marble big temple,marble buddha temple,marble devghar,marble god mandir,marble god room,marble hindu temple for home,marble house mandir,marble house temple,mar.jpg</t>
  </si>
  <si>
    <t>PM65798 (A) marble mandir temple,marble mandir usa,marble mandir with door,marble pooja,marble pooja ghar,marble pooja mandir,marble pooja mandir with doors,marble pooja room,marble pooja temp.jpg;PM65798 (B) marble mandir usa,marble mandir with door,marble pooja,marble pooja ghar,marble pooja mandir,marble pooja mandir with doors,marble pooja room,marble pooja temple,marble singhasan,m.jpg</t>
  </si>
  <si>
    <t>PM65793 (A) marble big temple,marble buddha temple,marble devghar,marble god mandir,marble god room,marble hindu temple for home,marble house mandir,marble house temple,marble indian temple fo.jpg;PM65793 (B) marble buddha temple,marble devghar,marble god mandir,marble god room,marble hindu temple for home,marble house mandir,marble house temple,marble indian temple for home,marble mand.jpg;PM65793 (C) marble devghar,marble god mandir,marble god room,marble hindu temple for home,marble house mandir,marble house temple,marble indian temple for home,marble mandir at home,marble man.jpg;PM65793 (D) marble god mandir,marble god room,marble hindu temple for home,marble house mandir,marble house temple,marble indian temple for home,marble mandir at home,marble mandir design,marb.jpg</t>
  </si>
  <si>
    <t>PM65794 (A) marble god room,marble hindu temple for home,marble house mandir,marble house temple,marble indian temple for home,marble mandir at home,marble mandir design,marble mandir home,mar.jpg;PM65794 (B) marble hindu temple for home,marble house mandir,marble house temple,marble indian temple for home,marble mandir at home,marble mandir design,marble mandir home,marble mandir templ.jpg;PM65794 (C) marble house mandir,marble house temple,marble indian temple for home,marble mandir at home,marble mandir design,marble mandir home,marble mandir temple,marble mandir usa,marble ma.jpg;PM65794 (D) marble house temple,marble indian temple for home,marble mandir at home,marble mandir design,marble mandir home,marble mandir temple,marble mandir usa,marble mandir with door,marbl.jpg;PM65794 (E) marble indian temple for home,marble mandir at home,marble mandir design,marble mandir home,marble mandir temple,marble mandir usa,marble mandir with door,marble pooja,marble pooja.jpg</t>
  </si>
  <si>
    <t>Sandstone Temple For House</t>
  </si>
  <si>
    <t>Marble Stone Temple For Residence</t>
  </si>
  <si>
    <t>PM65529 5 feet marble temple,best marble temple for home,big marble mandir,big marble temple,big marble temple for home,black marble temple,black stone mandir,buy marble mandir online,buy.jpg</t>
  </si>
  <si>
    <t>PM65550 makrana marble mandir,makrana marble temple,makrana white marble mandir,mandir for home marble,mandir white marble,marble big temple,marble buddha temple,marble devghar,marble god.jpg</t>
  </si>
  <si>
    <t>PM65570 marble pooja,marble pooja ghar,marble pooja mandir,marble pooja mandir with doors,marble pooja room,marble pooja temple,marble singhasan,marble stand for mandir,marble stone pooja.jpg</t>
  </si>
  <si>
    <t>PM65574 marble pooja room,marble pooja temple,marble singhasan,marble stand for mandir,marble stone pooja mandir,marble stone temple,marble stone temple design,marble temple design,marble.jpg</t>
  </si>
  <si>
    <t>PM65585 marble temple online,marble temple with door,marble wall mandir,pooja ghar marble,pooja room marble,pooja room with marble,rajasthan marble mandir,red stone mandir,sai baba statue.jpg</t>
  </si>
  <si>
    <t>PM65604 the stone temple,white marble home mandir,white marble mandir,white marble mandir for home,white marble pooja mandir,white marble singhasan,white marble temple,white marble temple.jpg</t>
  </si>
  <si>
    <t>PM65618 5 feet marble temple,best marble temple for home,big marble mandir,big marble temple,big marble temple for home,black marble temple,black stone mandir,buy marble mandir online,buy.jpg</t>
  </si>
  <si>
    <t>PM65639 makrana marble mandir,makrana marble temple,makrana white marble mandir,mandir for home marble,mandir white marble,marble big temple,marble buddha temple,marble devghar,marble god.jpg</t>
  </si>
  <si>
    <t>PM65659 marble pooja,marble pooja ghar,marble pooja mandir,marble pooja mandir with doors,marble pooja room,marble pooja temple,marble singhasan,marble stand for mandir,marble stone pooja.jpg</t>
  </si>
  <si>
    <t>PM65663 marble pooja room,marble pooja temple,marble singhasan,marble stand for mandir,marble stone pooja mandir,marble stone temple,marble stone temple design,marble temple design,marble.jpg</t>
  </si>
  <si>
    <t>PM65674 marble temple online,marble temple with door,marble wall mandir,pooja ghar marble,pooja room marble,pooja room with marble,rajasthan marble mandir,red stone mandir,sai baba statue.jpg</t>
  </si>
  <si>
    <t>PM65693 the stone temple,white marble home mandir,white marble mandir,white marble mandir for home,white marble pooja mandir,white marble singhasan,white marble temple,white marble temple.jpg</t>
  </si>
  <si>
    <t>PM65701 white stone mandir,marble mandir,marble mandir for home,marble temple,marble temple home,stone temple,5 feet marble temple,best marble temple for home,big marble mandir,big marble.jpg</t>
  </si>
  <si>
    <t>PM65707 5 feet marble temple,best marble temple for home,big marble mandir,big marble temple,big marble temple for home,black marble temple,black stone mandir,buy marble mandir online,buy.jpg</t>
  </si>
  <si>
    <t>PM65728 makrana marble mandir,makrana marble temple,makrana white marble mandir,mandir for home marble,mandir white marble,marble big temple,marble buddha temple,marble devghar,marble god.jpg</t>
  </si>
  <si>
    <t>PM65748 marble pooja,marble pooja ghar,marble pooja mandir,marble pooja mandir with doors,marble pooja room,marble pooja temple,marble singhasan,marble stand for mandir,marble stone pooja.jpg</t>
  </si>
  <si>
    <t>PM65752 marble pooja room,marble pooja temple,marble singhasan,marble stand for mandir,marble stone pooja mandir,marble stone temple,marble stone temple design,marble temple design,marble.jpg</t>
  </si>
  <si>
    <t>PM65763 marble temple online,marble temple with door,marble wall mandir,pooja ghar marble,pooja room marble,pooja room with marble,rajasthan marble mandir,red stone mandir,sai baba statue.jpg</t>
  </si>
  <si>
    <t>PM65800 - 38 H cm marble pooja,marble pooja ghar,marble pooja mandir,marble pooja mandir with doors,marble pooja room,marble pooja temple,marble singhasan,marble stand for mandir,marble stone pooja.jpg</t>
  </si>
  <si>
    <t>PM65804 - 61 H cm marble pooja room,marble pooja temple,marble singhasan,marble stand for mandir,marble stone pooja mandir,marble stone temple,marble stone temple design,marble temple design,marble.jpg</t>
  </si>
  <si>
    <t>PM65611 (A) white marble temple for home,white stone mandir,marble mandir,marble mandir for home,marble temple,marble temple home,stone temple,5 feet marble temple,best marble temple for home,.jpg;PM65611 (B) white stone mandir,marble mandir,marble mandir for home,marble temple,marble temple home,stone temple,5 feet marble temple,best marble temple for home,big marble mandir,big marble.jpg</t>
  </si>
  <si>
    <t>PM65778 (A) the stone temple,white marble home mandir,white marble mandir,white marble mandir for home,white marble pooja mandir,white marble singhasan,white marble temple,white marble temple.jpg;PM65778 (B) white marble home mandir,white marble mandir,white marble mandir for home,white marble pooja mandir,white marble singhasan,white marble temple,white marble temple for home,white st.jpg</t>
  </si>
  <si>
    <t>PM65781 (A) white marble temple for home,white stone mandir,marble mandir,marble mandir for home,marble temple,marble temple home,stone temple,5 feet marble temple,best marble temple for home,.jpg;PM65781 (B) white stone mandir,marble mandir,marble mandir for home,marble temple,marble temple home,stone temple,5 feet marble temple,best marble temple for home,big marble mandir,big marble.jpg</t>
  </si>
  <si>
    <t>PM65783 (A) 5 feet marble temple,best marble temple for home,big marble mandir,big marble temple,big marble temple for home,black marble temple,black stone mandir,buy marble mandir online,buy.jpg;PM65783 (B) best marble temple for home,big marble mandir,big marble temple,big marble temple for home,black marble temple,black stone mandir,buy marble mandir online,buy marble temple,buy mar.jpg;PM65783 (C) big marble mandir,big marble temple,big marble temple for home,black marble temple,black stone mandir,buy marble mandir online,buy marble temple,buy marble temple for home,designer.jpg</t>
  </si>
  <si>
    <t>PM65791 (A) large marble pooja mandir for home,makrana marble mandir,makrana marble temple,makrana white marble mandir,mandir for home marble,mandir white marble,marble big temple,marble buddha.jpg;PM65791 (B) makrana marble mandir,makrana marble temple,makrana white marble mandir,mandir for home marble,mandir white marble,marble big temple,marble buddha temple,marble devghar,marble god.jpg</t>
  </si>
  <si>
    <t>Handicraft Marble Stone Temple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</si>
</sst>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rgb="FF00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xf>
    <xf numFmtId="164" fontId="0" fillId="0" borderId="0" xfId="0" applyNumberFormat="1"/>
    <xf numFmtId="0" fontId="0" fillId="0" borderId="0" xfId="0" applyAlignment="1">
      <alignment horizontal="fill" vertical="top"/>
    </xf>
    <xf numFmtId="0" fontId="0" fillId="0" borderId="0" xfId="0" applyAlignment="1">
      <alignment horizontal="fill"/>
    </xf>
    <xf numFmtId="0" fontId="0" fillId="0" borderId="0" xfId="0" applyAlignment="1">
      <alignment horizontal="center"/>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0CA9B-C5C0-4331-9DC0-A37EA191E725}">
  <dimension ref="A1:AA283"/>
  <sheetViews>
    <sheetView tabSelected="1" topLeftCell="A265" zoomScaleNormal="100" workbookViewId="0">
      <selection activeCell="B278" sqref="B278"/>
    </sheetView>
  </sheetViews>
  <sheetFormatPr defaultRowHeight="15" x14ac:dyDescent="0.25"/>
  <cols>
    <col min="1" max="1" width="8.85546875" bestFit="1" customWidth="1"/>
    <col min="2" max="2" width="44.5703125" bestFit="1" customWidth="1"/>
    <col min="3" max="3" width="22.85546875" customWidth="1"/>
    <col min="4" max="4" width="44.5703125" customWidth="1"/>
    <col min="5" max="5" width="21.140625" bestFit="1" customWidth="1"/>
    <col min="6" max="6" width="17.28515625" bestFit="1" customWidth="1"/>
    <col min="7" max="7" width="11.42578125" bestFit="1" customWidth="1"/>
    <col min="8" max="8" width="10.85546875" bestFit="1" customWidth="1"/>
    <col min="9" max="9" width="11.28515625" bestFit="1" customWidth="1"/>
    <col min="10" max="10" width="9.5703125" bestFit="1" customWidth="1"/>
    <col min="11" max="11" width="12.5703125" bestFit="1" customWidth="1"/>
    <col min="12" max="12" width="33.85546875" bestFit="1" customWidth="1"/>
    <col min="13" max="13" width="15.7109375" customWidth="1"/>
    <col min="15" max="15" width="104.85546875" bestFit="1" customWidth="1"/>
    <col min="17" max="17" width="16.140625" bestFit="1" customWidth="1"/>
    <col min="18" max="18" width="18.42578125" bestFit="1" customWidth="1"/>
    <col min="21" max="21" width="39.42578125" bestFit="1" customWidth="1"/>
    <col min="22" max="22" width="30" bestFit="1" customWidth="1"/>
    <col min="23" max="23" width="27" bestFit="1" customWidth="1"/>
    <col min="24" max="24" width="49.42578125" bestFit="1" customWidth="1"/>
    <col min="25" max="25" width="13.42578125" bestFit="1" customWidth="1"/>
    <col min="26" max="26" width="13.7109375" bestFit="1" customWidth="1"/>
    <col min="27" max="27" width="31.2851562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31</v>
      </c>
      <c r="B2" t="s">
        <v>398</v>
      </c>
      <c r="C2" t="str">
        <f>"The &lt;strong&gt;"&amp;B2&amp;"&lt;/strong&gt; is beautifully hand-carved and features many intricate patterns. The handcrafted &lt;strong&gt;"&amp;B2&amp;"&lt;/strong&gt; makes a focal point in your space. &lt;strong&gt;"&amp;B2&amp;"&lt;/strong&gt; can be used both in indoor and outdoor spaces. If a user does not prefer &lt;strong&gt;"&amp;B2&amp;"&lt;/strong&gt; due to any reason, we also provide a range constructed from black stone, granite, Italian marble, and various colors of sandstone. On the carved &lt;strong&gt;"&amp;B2&amp;"&lt;/strong&gt;, one can have inlaid mother-of-pearl or semiprecious stonework. A &lt;strong&gt;"&amp;B2&amp;"&lt;/strong&gt; is made of sturdy and strong material that looks good for years, so it’s a solid choice for the long term. The &lt;strong&gt;"&amp;B2&amp;"&lt;/strong&gt; is totally made of natural materials and is available in a variety of forms. We offer polishes such as sawn, mirror, and matte finish for &lt;strong&gt;"&amp;B2&amp;"&lt;/strong&gt;. A &lt;strong&gt;"&amp;B2&amp;"&lt;/strong&gt; can be customized in any size and shape to suit your home decor/personal preference."</f>
        <v>The &lt;strong&gt;Sandstone Mandir&lt;/strong&gt; is beautifully hand-carved and features many intricate patterns. The handcrafted &lt;strong&gt;Sandstone Mandir&lt;/strong&gt; makes a focal point in your space. &lt;strong&gt;Sandstone Mandir&lt;/strong&gt; can be used both in indoor and outdoor spaces. If a user does not prefer &lt;strong&gt;Sandstone Mandir&lt;/strong&gt; due to any reason, we also provide a range constructed from black stone, granite, Italian marble, and various colors of sandstone. On the carved &lt;strong&gt;Sandstone Mandir&lt;/strong&gt;, one can have inlaid mother-of-pearl or semiprecious stonework. A &lt;strong&gt;Sandstone Mandir&lt;/strong&gt; is made of sturdy and strong material that looks good for years, so it’s a solid choice for the long term. The &lt;strong&gt;Sandstone Mandir&lt;/strong&gt; is totally made of natural materials and is available in a variety of forms. We offer polishes such as sawn, mirror, and matte finish for &lt;strong&gt;Sandstone Mandir&lt;/strong&gt;. A &lt;strong&gt;Sandstone Mandir&lt;/strong&gt; can be customized in any size and shape to suit your home decor/personal preference.</v>
      </c>
      <c r="D2" s="3" t="str">
        <f>"&lt;H1&gt;&lt;U&gt;&lt;Strong&gt;"&amp;B2&amp;"&lt;/Strong&gt;&lt;/U&gt;&lt;/H1&gt;
"&amp;"&lt;strong&gt;Marble mandir&lt;/strong&gt; for homes has been increasingly popular. The majority of Hindu households insist on establishing a &lt;strong&gt;marble temple&lt;/strong&gt; at home. At Pushpa exports, we have a wide range of "&amp;"&lt;strong&gt;marble mandir for home&lt;/strong&gt; designs including, &lt;strong&gt;sangmarmar mandir&lt;/strong&gt;, &lt;strong&gt;stone garden temple&lt;/strong&gt;, &lt;strong&gt;marble temple&lt;/strong&gt;, &lt;strong&gt;white marble mandir&lt;/strong&gt;, &lt;strong&gt;"&amp;"red stone mandir&lt;/strong&gt;, and many more.
"&amp;"When creating a &lt;strong&gt;stone temple&lt;/strong&gt; for the home, the first thing to consider is the right marble. &lt;strong&gt;Marble temples&lt;/strong&gt; are available in a variety of designs. There are basic ones as well as ones with "&amp;"intricate engraving. Carved designs are used in several &lt;strong&gt;stone home temple&lt;/strong&gt;, as the marble mandir is made of stones and marbles. So &lt;strong&gt;home marble mandir&lt;/strong&gt; can be placed anywhere in the "&amp;"home, people like temples in their yards. The &lt;strong&gt;stone temple&lt;/strong&gt; is the best choice as every morning they can start their day in bright beautiful sunlight while praying to the one they believe in.
"&amp;"The &lt;strong&gt;stone mandir&lt;/strong&gt; has its own virtues, such as keeping the house cool in the summer and bringing peace that is now rare. &lt;strong&gt;Stone mandir for home&lt;/strong&gt; brightens the mood and the natural stone's "&amp;"colour make it appear more spacious. People have a strong sense of belonging to Mother Earth. 
&lt;U&gt;&lt;Strong&gt;&lt;H2&gt;"&amp;B2&amp;" Description&lt;/H2&gt;&lt;/Strong&gt;&lt;/U&gt;
"&amp;"We Indians never compromise when it comes to spirituality and religion. Everyone expresses their beliefs by decorating and contributing what they can for the diety. The &lt;strong&gt;marble temple home&lt;/strong&gt; is the best way to "&amp;"show one’s faith. The enormous variety that is unapologetically so beautiful to see includes, &lt;strong&gt;black marble temple&lt;/strong&gt;, &lt;strong&gt;Italian marble mandir&lt;/strong&gt;, &lt;strong&gt;makrana marble temple&lt;/strong&gt; , &lt;strong&gt;"&amp;"marble devgarh&lt;/strong&gt;, &lt;strong&gt;white stone mandir&lt;/strong&gt; and an infinite range to pick from.
"&amp;"Pushpa exports presents wonderful &lt;strong&gt;designer marble temple for home&lt;/strong&gt;. It is the first thing that people want to keep clean and tidy but the question always arises, &lt;strong&gt;“how to clean marble mandir?”&lt;/strong&gt; "&amp;"You need not worry about cleaning the marble temple, as it is made of natural raw material, which means it is very easy for anyone to clean it. The &lt;strong&gt;big marble temple&lt;/strong&gt; in the house needs little attention from the "&amp;"owner. Wipe the dust from every area of the &lt;strong&gt;marble house mandir&lt;/strong&gt; while cleaning with a soft cloth, such as cotton with light soapy water.
"&amp;"On occasions such as Diwali or Ganesh puja, the lovely &lt;strong&gt;marble mandir home&lt;/strong&gt; is ideal for doing the house puja. Even, &lt;strong&gt;marble pooja ghar&lt;/strong&gt; is so lovely that one can organise a puja and can invite "&amp;"friends and relatives to the puja. The marble in the &lt;strong&gt;marble stone temple&lt;/strong&gt; not only symbolises peace, optimism, and purity, but it also symbolises calmness, positivity, and purity. The &lt;strong&gt;marble god "&amp;"mandir&lt;/strong&gt; is the most peaceful part of the house.
"&amp;"We offer other accessories with the &lt;strong&gt;best marble temple for home&lt;/strong&gt;, like &lt;strong&gt;marble singhasan&lt;/strong&gt;, &lt;strong&gt;marble temple with door&lt;/strong&gt; and the others, which are made on the specifications, "&amp;"given by the buyer. The &lt;strong&gt;simple marble singhasan&lt;/strong&gt; is the most asked piece with the &lt;strong&gt;marble temple&lt;/strong&gt;.
&lt;U&gt;&lt;Strong&gt;&lt;H2&gt;Special Features Of "&amp;B2&amp;"&lt;/H2&gt;&lt;/Strong&gt;&lt;/U&gt;
•	The &lt;strong&gt;"&amp;B2&amp;"&lt;/strong&gt; is beautifully hand-carved and features many intricate patterns.
•	The handcrafted &lt;strong&gt;"&amp;B2&amp;"&lt;/strong&gt; makes a focal point in your space.
•	&lt;strong&gt;"&amp;B2&amp;"&lt;/strong&gt; can be used both in indoor and outdoor spaces.
•	If a user does not prefer &lt;strong&gt;"&amp;B2&amp;"&lt;/strong&gt; due to any reason, we also provide a range constructed from black stone, granite, Italian marble, and various colors of sandstone.
•	On the carved &lt;strong&gt;"&amp;B2&amp;"&lt;/strong&gt;, one can have inlaid mother-of-pearl or semiprecious stonework.
•	A &lt;strong&gt;"&amp;B2&amp;"&lt;/strong&gt; is made of sturdy and strong material that looks good for years, so it’s a solid choice for the long term.
•	The &lt;strong&gt;"&amp;B2&amp;"&lt;/strong&gt; is totally made of natural materials and is available in a variety of forms.
•	We offer polishes such as sawn, mirror, and matte finish for &lt;strong&gt;"&amp;B2&amp;"&lt;/strong&gt;.
•	A &lt;strong&gt;"&amp;B2&amp;"&lt;/strong&gt; can be customized in any size and shape to suit your home décor/ personal preference. 
&lt;U&gt;&lt;Strong&gt;&lt;H2&gt;How To Maintain "&amp;B2&amp;"?&lt;/H2&gt;&lt;/Strong&gt;&lt;/U&gt;
•	One can preserve the shine and brightness of a &lt;strong&gt;"&amp;B2&amp;"&lt;/strong&gt; by properly caring and cleaning it.
•	Using a soft cloth, such as cotton with a mild soap, wipe the dust from every region of the &lt;strong&gt;"&amp;B2&amp;"&lt;/strong&gt; while cleaning. 
•	Do not use harsh, abrasive chemicals or complex cleaning products to clean the &lt;strong&gt;"&amp;B2&amp;"&lt;/strong&gt;.
•	Since the &lt;strong&gt;"&amp;B2&amp;"&lt;/strong&gt; is made of marble, it is resistant to water and sunshine. It is quite easy to clean, and water can be used to clean it.
&lt;U&gt;&lt;Strong&gt;&lt;H2&gt;How To Assemble "&amp;B2&amp;"?&lt;/H2&gt;&lt;/Strong&gt;&lt;/U&gt;
To make the &lt;strong&gt;"&amp;B2&amp;"&lt;/strong&gt; portable for the ease of transportation. We provide the &lt;strong&gt;"&amp;B2&amp;"&lt;/strong&gt; in dismantled condition with detailed instructions for its easy assembly.
The package includes instructions for assembling the &lt;strong&gt;"&amp;B2&amp;"&lt;/strong&gt;. Mustering a &lt;strong&gt;"&amp;B2&amp;"&lt;/strong&gt; is fairly quick and easy. Each &lt;strong&gt;"&amp;B2&amp;"&lt;/strong&gt; component is assigned a unique number, such as a, b, c, and so on, such that they can be easily connected.
&lt;/br&gt;
"&amp;"Click here to view complete range of &lt;a href='/product-category/marble-stone-furniture/marble-temples/'&gt;&lt;u&gt;&lt;strong&gt;Marble Temples&lt;/strong&gt;&lt;/u&gt;&lt;/a&gt;
"&amp;"Click here to view more products in &lt;a href='/product-category/marble-stone-furniture/'&gt;&lt;u&gt;&lt;strong&gt;Marble &amp; Stone Furniture&lt;/strong&gt;&lt;/u&gt;&lt;/a&gt;
"&amp;"Click here to view complete range of &lt;a href='/shop'&gt;&lt;u&gt;&lt;strong&gt;Furniture Products&lt;/strong&gt;&lt;/u&gt;&lt;/a&gt;
&lt;/br&gt;
"&amp;"Visit our other websites too: -
"&amp;"&lt;u&gt;&lt;a href='http://www.pushpaarts.com' target='_blank'&gt;www.pushpaarts.com&lt;/a&gt;&lt;/u&gt;
"&amp;"&lt;u&gt;&lt;a href='http://www.silver-furniture-exporter.com' target='_blank'&gt;www.silver-furniture-exporter.com&lt;/a&gt;&lt;/u&gt;
"&amp;"&lt;u&gt;&lt;a href='http://www.pushpaindiafurniture.com' target='_blank'&gt;www.pushpaindiafurniture.com&lt;/a&gt;&lt;/u&gt;"</f>
        <v>&lt;H1&gt;&lt;U&gt;&lt;Strong&gt;Sandstone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Mandir&lt;/H2&gt;&lt;/Strong&gt;&lt;/U&gt;
•	The &lt;strong&gt;Sandstone Mandir&lt;/strong&gt; is beautifully hand-carved and features many intricate patterns.
•	The handcrafted &lt;strong&gt;Sandstone Mandir&lt;/strong&gt; makes a focal point in your space.
•	&lt;strong&gt;Sandstone Mandir&lt;/strong&gt; can be used both in indoor and outdoor spaces.
•	If a user does not prefer &lt;strong&gt;Sandstone Mandir&lt;/strong&gt; due to any reason, we also provide a range constructed from black stone, granite, Italian marble, and various colors of sandstone.
•	On the carved &lt;strong&gt;Sandstone Mandir&lt;/strong&gt;, one can have inlaid mother-of-pearl or semiprecious stonework.
•	A &lt;strong&gt;Sandstone Mandir&lt;/strong&gt; is made of sturdy and strong material that looks good for years, so it’s a solid choice for the long term.
•	The &lt;strong&gt;Sandstone Mandir&lt;/strong&gt; is totally made of natural materials and is available in a variety of forms.
•	We offer polishes such as sawn, mirror, and matte finish for &lt;strong&gt;Sandstone Mandir&lt;/strong&gt;.
•	A &lt;strong&gt;Sandstone Mandir&lt;/strong&gt; can be customized in any size and shape to suit your home décor/ personal preference. 
&lt;U&gt;&lt;Strong&gt;&lt;H2&gt;How To Maintain Sandstone Mandir?&lt;/H2&gt;&lt;/Strong&gt;&lt;/U&gt;
•	One can preserve the shine and brightness of a &lt;strong&gt;Sandstone Mandir&lt;/strong&gt; by properly caring and cleaning it.
•	Using a soft cloth, such as cotton with a mild soap, wipe the dust from every region of the &lt;strong&gt;Sandstone Mandir&lt;/strong&gt; while cleaning. 
•	Do not use harsh, abrasive chemicals or complex cleaning products to clean the &lt;strong&gt;Sandstone Mandir&lt;/strong&gt;.
•	Since the &lt;strong&gt;Sandstone Mandir&lt;/strong&gt; is made of marble, it is resistant to water and sunshine. It is quite easy to clean, and water can be used to clean it.
&lt;U&gt;&lt;Strong&gt;&lt;H2&gt;How To Assemble Sandstone Mandir?&lt;/H2&gt;&lt;/Strong&gt;&lt;/U&gt;
To make the &lt;strong&gt;Sandstone Mandir&lt;/strong&gt; portable for the ease of transportation. We provide the &lt;strong&gt;Sandstone Mandir&lt;/strong&gt; in dismantled condition with detailed instructions for its easy assembly.
The package includes instructions for assembling the &lt;strong&gt;Sandstone Mandir&lt;/strong&gt;. Mustering a &lt;strong&gt;Sandstone Mandir&lt;/strong&gt; is fairly quick and easy. Each &lt;strong&gt;Sandstone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G2">
        <v>457</v>
      </c>
      <c r="H2">
        <v>244</v>
      </c>
      <c r="I2">
        <v>762</v>
      </c>
      <c r="L2" s="5" t="s">
        <v>313</v>
      </c>
      <c r="M2" s="4" t="s">
        <v>315</v>
      </c>
      <c r="N2" t="s">
        <v>597</v>
      </c>
      <c r="O2" t="str">
        <f>A3 &amp; "," &amp; A4 &amp; "," &amp; A5 &amp; "," &amp; A6 &amp; "," &amp; A7 &amp; "," &amp; A8 &amp; "," &amp; A9 &amp; "," &amp; A10 &amp; "," &amp; A11 &amp; "," &amp; A12 &amp; "," &amp; A13 &amp; "," &amp; A14</f>
        <v>PM65524,PM65525,PM65526,PM65527,PM65528,PM65529,PM65530,PM65531,PM65532,PM65533,PM65534,PM65535</v>
      </c>
      <c r="P2" s="4" t="str">
        <f>O2</f>
        <v>PM65524,PM65525,PM65526,PM65527,PM65528,PM65529,PM65530,PM65531,PM65532,PM65533,PM65534,PM65535</v>
      </c>
      <c r="Q2" s="5" t="s">
        <v>27</v>
      </c>
      <c r="R2" t="s">
        <v>30</v>
      </c>
      <c r="S2" s="4" t="s">
        <v>314</v>
      </c>
      <c r="T2" s="4" t="str">
        <f t="shared" ref="T2" si="0">S2</f>
        <v>["Marble Mandir For Home, Marble Mandir, Marble Temple, Marble Temple Home, Stone Temple, Big Marble Temple, Black Marble Temple, White Stone Mandir, White Marble Temple For Home, White Marble Temple, Stone Home Temple, Marble Pooja Temple"]</v>
      </c>
      <c r="U2" s="5" t="s">
        <v>311</v>
      </c>
      <c r="V2" s="1" t="str">
        <f t="shared" ref="V2" si="1">B2</f>
        <v>Sandstone Mandir</v>
      </c>
      <c r="W2" t="s">
        <v>28</v>
      </c>
      <c r="X2" t="s">
        <v>29</v>
      </c>
      <c r="Y2">
        <f t="shared" ref="Y2:Y65" ca="1" si="2">RANDBETWEEN(50,250)</f>
        <v>149</v>
      </c>
      <c r="Z2" s="2">
        <f t="shared" ref="Z2:Z65" ca="1" si="3">RAND()*1.6+3</f>
        <v>3.9645915920403181</v>
      </c>
      <c r="AA2" t="s">
        <v>312</v>
      </c>
    </row>
    <row r="3" spans="1:27" x14ac:dyDescent="0.25">
      <c r="A3" t="s">
        <v>32</v>
      </c>
      <c r="B3" t="s">
        <v>327</v>
      </c>
      <c r="C3" t="str">
        <f t="shared" ref="C3:C66" si="4">"The &lt;strong&gt;"&amp;B3&amp;"&lt;/strong&gt; is beautifully hand-carved and features many intricate patterns. The handcrafted &lt;strong&gt;"&amp;B3&amp;"&lt;/strong&gt; makes a focal point in your space. &lt;strong&gt;"&amp;B3&amp;"&lt;/strong&gt; can be used both in indoor and outdoor spaces. If a user does not prefer &lt;strong&gt;"&amp;B3&amp;"&lt;/strong&gt; due to any reason, we also provide a range constructed from black stone, granite, Italian marble, and various colors of sandstone. On the carved &lt;strong&gt;"&amp;B3&amp;"&lt;/strong&gt;, one can have inlaid mother-of-pearl or semiprecious stonework. A &lt;strong&gt;"&amp;B3&amp;"&lt;/strong&gt; is made of sturdy and strong material that looks good for years, so it’s a solid choice for the long term. The &lt;strong&gt;"&amp;B3&amp;"&lt;/strong&gt; is totally made of natural materials and is available in a variety of forms. We offer polishes such as sawn, mirror, and matte finish for &lt;strong&gt;"&amp;B3&amp;"&lt;/strong&gt;. A &lt;strong&gt;"&amp;B3&amp;"&lt;/strong&gt; can be customized in any size and shape to suit your home decor/personal preference."</f>
        <v>The &lt;strong&gt;White Marble Mandir&lt;/strong&gt; is beautifully hand-carved and features many intricate patterns. The handcrafted &lt;strong&gt;White Marble Mandir&lt;/strong&gt; makes a focal point in your space. &lt;strong&gt;White Marble Mandir&lt;/strong&gt; can be used both in indoor and outdoor spaces. If a user does not prefer &lt;strong&gt;White Marble Mandir&lt;/strong&gt; due to any reason, we also provide a range constructed from black stone, granite, Italian marble, and various colors of sandstone. On the carved &lt;strong&gt;White Marble Mandir&lt;/strong&gt;, one can have inlaid mother-of-pearl or semiprecious stonework. A &lt;strong&gt;White Marble Mandir&lt;/strong&gt; is made of sturdy and strong material that looks good for years, so it’s a solid choice for the long term. The &lt;strong&gt;White Marble Mandir&lt;/strong&gt; is totally made of natural materials and is available in a variety of forms. We offer polishes such as sawn, mirror, and matte finish for &lt;strong&gt;White Marble Mandir&lt;/strong&gt;. A &lt;strong&gt;White Marble Mandir&lt;/strong&gt; can be customized in any size and shape to suit your home decor/personal preference.</v>
      </c>
      <c r="D3" s="3" t="str">
        <f t="shared" ref="D3:D66" si="5">"&lt;H1&gt;&lt;U&gt;&lt;Strong&gt;"&amp;B3&amp;"&lt;/Strong&gt;&lt;/U&gt;&lt;/H1&gt;
"&amp;"&lt;strong&gt;Marble mandir&lt;/strong&gt; for homes has been increasingly popular. The majority of Hindu households insist on establishing a &lt;strong&gt;marble temple&lt;/strong&gt; at home. At Pushpa exports, we have a wide range of "&amp;"&lt;strong&gt;marble mandir for home&lt;/strong&gt; designs including, &lt;strong&gt;sangmarmar mandir&lt;/strong&gt;, &lt;strong&gt;stone garden temple&lt;/strong&gt;, &lt;strong&gt;marble temple&lt;/strong&gt;, &lt;strong&gt;white marble mandir&lt;/strong&gt;, &lt;strong&gt;"&amp;"red stone mandir&lt;/strong&gt;, and many more.
"&amp;"When creating a &lt;strong&gt;stone temple&lt;/strong&gt; for the home, the first thing to consider is the right marble. &lt;strong&gt;Marble temples&lt;/strong&gt; are available in a variety of designs. There are basic ones as well as ones with "&amp;"intricate engraving. Carved designs are used in several &lt;strong&gt;stone home temple&lt;/strong&gt;, as the marble mandir is made of stones and marbles. So &lt;strong&gt;home marble mandir&lt;/strong&gt; can be placed anywhere in the "&amp;"home, people like temples in their yards. The &lt;strong&gt;stone temple&lt;/strong&gt; is the best choice as every morning they can start their day in bright beautiful sunlight while praying to the one they believe in.
"&amp;"The &lt;strong&gt;stone mandir&lt;/strong&gt; has its own virtues, such as keeping the house cool in the summer and bringing peace that is now rare. &lt;strong&gt;Stone mandir for home&lt;/strong&gt; brightens the mood and the natural stone's "&amp;"colour make it appear more spacious. People have a strong sense of belonging to Mother Earth. 
&lt;U&gt;&lt;Strong&gt;&lt;H2&gt;"&amp;B3&amp;" Description&lt;/H2&gt;&lt;/Strong&gt;&lt;/U&gt;
"&amp;"We Indians never compromise when it comes to spirituality and religion. Everyone expresses their beliefs by decorating and contributing what they can for the diety. The &lt;strong&gt;marble temple home&lt;/strong&gt; is the best way to "&amp;"show one’s faith. The enormous variety that is unapologetically so beautiful to see includes, &lt;strong&gt;black marble temple&lt;/strong&gt;, &lt;strong&gt;Italian marble mandir&lt;/strong&gt;, &lt;strong&gt;makrana marble temple&lt;/strong&gt; , &lt;strong&gt;"&amp;"marble devgarh&lt;/strong&gt;, &lt;strong&gt;white stone mandir&lt;/strong&gt; and an infinite range to pick from.
"&amp;"Pushpa exports presents wonderful &lt;strong&gt;designer marble temple for home&lt;/strong&gt;. It is the first thing that people want to keep clean and tidy but the question always arises, &lt;strong&gt;“how to clean marble mandir?”&lt;/strong&gt; "&amp;"You need not worry about cleaning the marble temple, as it is made of natural raw material, which means it is very easy for anyone to clean it. The &lt;strong&gt;big marble temple&lt;/strong&gt; in the house needs little attention from the "&amp;"owner. Wipe the dust from every area of the &lt;strong&gt;marble house mandir&lt;/strong&gt; while cleaning with a soft cloth, such as cotton with light soapy water.
"&amp;"On occasions such as Diwali or Ganesh puja, the lovely &lt;strong&gt;marble mandir home&lt;/strong&gt; is ideal for doing the house puja. Even, &lt;strong&gt;marble pooja ghar&lt;/strong&gt; is so lovely that one can organise a puja and can invite "&amp;"friends and relatives to the puja. The marble in the &lt;strong&gt;marble stone temple&lt;/strong&gt; not only symbolises peace, optimism, and purity, but it also symbolises calmness, positivity, and purity. The &lt;strong&gt;marble god "&amp;"mandir&lt;/strong&gt; is the most peaceful part of the house.
"&amp;"We offer other accessories with the &lt;strong&gt;best marble temple for home&lt;/strong&gt;, like &lt;strong&gt;marble singhasan&lt;/strong&gt;, &lt;strong&gt;marble temple with door&lt;/strong&gt; and the others, which are made on the specifications, "&amp;"given by the buyer. The &lt;strong&gt;simple marble singhasan&lt;/strong&gt; is the most asked piece with the &lt;strong&gt;marble temple&lt;/strong&gt;.
&lt;U&gt;&lt;Strong&gt;&lt;H2&gt;Special Features Of "&amp;B3&amp;"&lt;/H2&gt;&lt;/Strong&gt;&lt;/U&gt;
•	The &lt;strong&gt;"&amp;B3&amp;"&lt;/strong&gt; is beautifully hand-carved and features many intricate patterns.
•	The handcrafted &lt;strong&gt;"&amp;B3&amp;"&lt;/strong&gt; makes a focal point in your space.
•	&lt;strong&gt;"&amp;B3&amp;"&lt;/strong&gt; can be used both in indoor and outdoor spaces.
•	If a user does not prefer &lt;strong&gt;"&amp;B3&amp;"&lt;/strong&gt; due to any reason, we also provide a range constructed from black stone, granite, Italian marble, and various colors of sandstone.
•	On the carved &lt;strong&gt;"&amp;B3&amp;"&lt;/strong&gt;, one can have inlaid mother-of-pearl or semiprecious stonework.
•	A &lt;strong&gt;"&amp;B3&amp;"&lt;/strong&gt; is made of sturdy and strong material that looks good for years, so it’s a solid choice for the long term.
•	The &lt;strong&gt;"&amp;B3&amp;"&lt;/strong&gt; is totally made of natural materials and is available in a variety of forms.
•	We offer polishes such as sawn, mirror, and matte finish for &lt;strong&gt;"&amp;B3&amp;"&lt;/strong&gt;.
•	A &lt;strong&gt;"&amp;B3&amp;"&lt;/strong&gt; can be customized in any size and shape to suit your home décor/ personal preference. 
&lt;U&gt;&lt;Strong&gt;&lt;H2&gt;How To Maintain "&amp;B3&amp;"?&lt;/H2&gt;&lt;/Strong&gt;&lt;/U&gt;
•	One can preserve the shine and brightness of a &lt;strong&gt;"&amp;B3&amp;"&lt;/strong&gt; by properly caring and cleaning it.
•	Using a soft cloth, such as cotton with a mild soap, wipe the dust from every region of the &lt;strong&gt;"&amp;B3&amp;"&lt;/strong&gt; while cleaning. 
•	Do not use harsh, abrasive chemicals or complex cleaning products to clean the &lt;strong&gt;"&amp;B3&amp;"&lt;/strong&gt;.
•	Since the &lt;strong&gt;"&amp;B3&amp;"&lt;/strong&gt; is made of marble, it is resistant to water and sunshine. It is quite easy to clean, and water can be used to clean it.
&lt;U&gt;&lt;Strong&gt;&lt;H2&gt;How To Assemble "&amp;B3&amp;"?&lt;/H2&gt;&lt;/Strong&gt;&lt;/U&gt;
To make the &lt;strong&gt;"&amp;B3&amp;"&lt;/strong&gt; portable for the ease of transportation. We provide the &lt;strong&gt;"&amp;B3&amp;"&lt;/strong&gt; in dismantled condition with detailed instructions for its easy assembly.
The package includes instructions for assembling the &lt;strong&gt;"&amp;B3&amp;"&lt;/strong&gt;. Mustering a &lt;strong&gt;"&amp;B3&amp;"&lt;/strong&gt; is fairly quick and easy. Each &lt;strong&gt;"&amp;B3&amp;"&lt;/strong&gt; component is assigned a unique number, such as a, b, c, and so on, such that they can be easily connected.
&lt;/br&gt;
"&amp;"Click here to view complete range of &lt;a href='/product-category/marble-stone-furniture/marble-temples/'&gt;&lt;u&gt;&lt;strong&gt;Marble Temples&lt;/strong&gt;&lt;/u&gt;&lt;/a&gt;
"&amp;"Click here to view more products in &lt;a href='/product-category/marble-stone-furniture/'&gt;&lt;u&gt;&lt;strong&gt;Marble &amp; Stone Furniture&lt;/strong&gt;&lt;/u&gt;&lt;/a&gt;
"&amp;"Click here to view complete range of &lt;a href='/shop'&gt;&lt;u&gt;&lt;strong&gt;Furniture Products&lt;/strong&gt;&lt;/u&gt;&lt;/a&gt;
&lt;/br&gt;
"&amp;"Visit our other websites too: -
"&amp;"&lt;u&gt;&lt;a href='http://www.pushpaarts.com' target='_blank'&gt;www.pushpaarts.com&lt;/a&gt;&lt;/u&gt;
"&amp;"&lt;u&gt;&lt;a href='http://www.silver-furniture-exporter.com' target='_blank'&gt;www.silver-furniture-exporter.com&lt;/a&gt;&lt;/u&gt;
"&amp;"&lt;u&gt;&lt;a href='http://www.pushpaindiafurniture.com' target='_blank'&gt;www.pushpaindiafurniture.com&lt;/a&gt;&lt;/u&gt;"</f>
        <v>&lt;H1&gt;&lt;U&gt;&lt;Strong&gt;White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Mandir&lt;/H2&gt;&lt;/Strong&gt;&lt;/U&gt;
•	The &lt;strong&gt;White Marble Mandir&lt;/strong&gt; is beautifully hand-carved and features many intricate patterns.
•	The handcrafted &lt;strong&gt;White Marble Mandir&lt;/strong&gt; makes a focal point in your space.
•	&lt;strong&gt;White Marble Mandir&lt;/strong&gt; can be used both in indoor and outdoor spaces.
•	If a user does not prefer &lt;strong&gt;White Marble Mandir&lt;/strong&gt; due to any reason, we also provide a range constructed from black stone, granite, Italian marble, and various colors of sandstone.
•	On the carved &lt;strong&gt;White Marble Mandir&lt;/strong&gt;, one can have inlaid mother-of-pearl or semiprecious stonework.
•	A &lt;strong&gt;White Marble Mandir&lt;/strong&gt; is made of sturdy and strong material that looks good for years, so it’s a solid choice for the long term.
•	The &lt;strong&gt;White Marble Mandir&lt;/strong&gt; is totally made of natural materials and is available in a variety of forms.
•	We offer polishes such as sawn, mirror, and matte finish for &lt;strong&gt;White Marble Mandir&lt;/strong&gt;.
•	A &lt;strong&gt;White Marble Mandir&lt;/strong&gt; can be customized in any size and shape to suit your home décor/ personal preference. 
&lt;U&gt;&lt;Strong&gt;&lt;H2&gt;How To Maintain White Marble Mandir?&lt;/H2&gt;&lt;/Strong&gt;&lt;/U&gt;
•	One can preserve the shine and brightness of a &lt;strong&gt;White Marble Mandir&lt;/strong&gt; by properly caring and cleaning it.
•	Using a soft cloth, such as cotton with a mild soap, wipe the dust from every region of the &lt;strong&gt;White Marble Mandir&lt;/strong&gt; while cleaning. 
•	Do not use harsh, abrasive chemicals or complex cleaning products to clean the &lt;strong&gt;White Marble Mandir&lt;/strong&gt;.
•	Since the &lt;strong&gt;White Marble Mandir&lt;/strong&gt; is made of marble, it is resistant to water and sunshine. It is quite easy to clean, and water can be used to clean it.
&lt;U&gt;&lt;Strong&gt;&lt;H2&gt;How To Assemble White Marble Mandir?&lt;/H2&gt;&lt;/Strong&gt;&lt;/U&gt;
To make the &lt;strong&gt;White Marble Mandir&lt;/strong&gt; portable for the ease of transportation. We provide the &lt;strong&gt;White Marble Mandir&lt;/strong&gt; in dismantled condition with detailed instructions for its easy assembly.
The package includes instructions for assembling the &lt;strong&gt;White Marble Mandir&lt;/strong&gt;. Mustering a &lt;strong&gt;White Marble Mandir&lt;/strong&gt; is fairly quick and easy. Each &lt;strong&gt;White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3" s="5" t="s">
        <v>313</v>
      </c>
      <c r="M3" s="4" t="s">
        <v>315</v>
      </c>
      <c r="N3" t="s">
        <v>598</v>
      </c>
      <c r="O3" t="str">
        <f t="shared" ref="O3:O66" si="6">A4 &amp; "," &amp; A5 &amp; "," &amp; A6 &amp; "," &amp; A7 &amp; "," &amp; A8 &amp; "," &amp; A9 &amp; "," &amp; A10 &amp; "," &amp; A11 &amp; "," &amp; A12 &amp; "," &amp; A13 &amp; "," &amp; A14 &amp; "," &amp; A15</f>
        <v>PM65525,PM65526,PM65527,PM65528,PM65529,PM65530,PM65531,PM65532,PM65533,PM65534,PM65535,PM65536</v>
      </c>
      <c r="P3" s="4" t="str">
        <f t="shared" ref="P3:P66" si="7">O3</f>
        <v>PM65525,PM65526,PM65527,PM65528,PM65529,PM65530,PM65531,PM65532,PM65533,PM65534,PM65535,PM65536</v>
      </c>
      <c r="Q3" s="5" t="s">
        <v>27</v>
      </c>
      <c r="R3" t="s">
        <v>30</v>
      </c>
      <c r="S3" s="4" t="s">
        <v>314</v>
      </c>
      <c r="T3" s="4" t="str">
        <f t="shared" ref="T3:T66" si="8">S3</f>
        <v>["Marble Mandir For Home, Marble Mandir, Marble Temple, Marble Temple Home, Stone Temple, Big Marble Temple, Black Marble Temple, White Stone Mandir, White Marble Temple For Home, White Marble Temple, Stone Home Temple, Marble Pooja Temple"]</v>
      </c>
      <c r="U3" s="5" t="s">
        <v>311</v>
      </c>
      <c r="V3" s="1" t="str">
        <f t="shared" ref="V3:V66" si="9">B3</f>
        <v>White Marble Mandir</v>
      </c>
      <c r="W3" t="s">
        <v>28</v>
      </c>
      <c r="X3" t="s">
        <v>29</v>
      </c>
      <c r="Y3">
        <f t="shared" ca="1" si="2"/>
        <v>226</v>
      </c>
      <c r="Z3" s="2">
        <f t="shared" ca="1" si="3"/>
        <v>3.8837627129193786</v>
      </c>
      <c r="AA3" t="s">
        <v>312</v>
      </c>
    </row>
    <row r="4" spans="1:27" x14ac:dyDescent="0.25">
      <c r="A4" t="s">
        <v>33</v>
      </c>
      <c r="B4" t="s">
        <v>328</v>
      </c>
      <c r="C4" t="str">
        <f t="shared" si="4"/>
        <v>The &lt;strong&gt;White Marble Pooja Mandir&lt;/strong&gt; is beautifully hand-carved and features many intricate patterns. The handcrafted &lt;strong&gt;White Marble Pooja Mandir&lt;/strong&gt; makes a focal point in your space. &lt;strong&gt;White Marble Pooja Mandir&lt;/strong&gt; can be used both in indoor and outdoor spaces. If a user does not prefer &lt;strong&gt;White Marble Pooja Mandir&lt;/strong&gt; due to any reason, we also provide a range constructed from black stone, granite, Italian marble, and various colors of sandstone. On the carved &lt;strong&gt;White Marble Pooja Mandir&lt;/strong&gt;, one can have inlaid mother-of-pearl or semiprecious stonework. A &lt;strong&gt;White Marble Pooja Mandir&lt;/strong&gt; is made of sturdy and strong material that looks good for years, so it’s a solid choice for the long term. The &lt;strong&gt;White Marble Pooja Mandir&lt;/strong&gt; is totally made of natural materials and is available in a variety of forms. We offer polishes such as sawn, mirror, and matte finish for &lt;strong&gt;White Marble Pooja Mandir&lt;/strong&gt;. A &lt;strong&gt;White Marble Pooja Mandir&lt;/strong&gt; can be customized in any size and shape to suit your home decor/personal preference.</v>
      </c>
      <c r="D4" s="3" t="str">
        <f t="shared" si="5"/>
        <v>&lt;H1&gt;&lt;U&gt;&lt;Strong&gt;White 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Pooja Mandir&lt;/H2&gt;&lt;/Strong&gt;&lt;/U&gt;
•	The &lt;strong&gt;White Marble Pooja Mandir&lt;/strong&gt; is beautifully hand-carved and features many intricate patterns.
•	The handcrafted &lt;strong&gt;White Marble Pooja Mandir&lt;/strong&gt; makes a focal point in your space.
•	&lt;strong&gt;White Marble Pooja Mandir&lt;/strong&gt; can be used both in indoor and outdoor spaces.
•	If a user does not prefer &lt;strong&gt;White Marble Pooja Mandir&lt;/strong&gt; due to any reason, we also provide a range constructed from black stone, granite, Italian marble, and various colors of sandstone.
•	On the carved &lt;strong&gt;White Marble Pooja Mandir&lt;/strong&gt;, one can have inlaid mother-of-pearl or semiprecious stonework.
•	A &lt;strong&gt;White Marble Pooja Mandir&lt;/strong&gt; is made of sturdy and strong material that looks good for years, so it’s a solid choice for the long term.
•	The &lt;strong&gt;White Marble Pooja Mandir&lt;/strong&gt; is totally made of natural materials and is available in a variety of forms.
•	We offer polishes such as sawn, mirror, and matte finish for &lt;strong&gt;White Marble Pooja Mandir&lt;/strong&gt;.
•	A &lt;strong&gt;White Marble Pooja Mandir&lt;/strong&gt; can be customized in any size and shape to suit your home décor/ personal preference. 
&lt;U&gt;&lt;Strong&gt;&lt;H2&gt;How To Maintain White Marble Pooja Mandir?&lt;/H2&gt;&lt;/Strong&gt;&lt;/U&gt;
•	One can preserve the shine and brightness of a &lt;strong&gt;White Marble Pooja Mandir&lt;/strong&gt; by properly caring and cleaning it.
•	Using a soft cloth, such as cotton with a mild soap, wipe the dust from every region of the &lt;strong&gt;White Marble Pooja Mandir&lt;/strong&gt; while cleaning. 
•	Do not use harsh, abrasive chemicals or complex cleaning products to clean the &lt;strong&gt;White Marble Pooja Mandir&lt;/strong&gt;.
•	Since the &lt;strong&gt;White Marble Pooja Mandir&lt;/strong&gt; is made of marble, it is resistant to water and sunshine. It is quite easy to clean, and water can be used to clean it.
&lt;U&gt;&lt;Strong&gt;&lt;H2&gt;How To Assemble White Marble Pooja Mandir?&lt;/H2&gt;&lt;/Strong&gt;&lt;/U&gt;
To make the &lt;strong&gt;White Marble Pooja Mandir&lt;/strong&gt; portable for the ease of transportation. We provide the &lt;strong&gt;White Marble Pooja Mandir&lt;/strong&gt; in dismantled condition with detailed instructions for its easy assembly.
The package includes instructions for assembling the &lt;strong&gt;White Marble Pooja Mandir&lt;/strong&gt;. Mustering a &lt;strong&gt;White Marble Pooja Mandir&lt;/strong&gt; is fairly quick and easy. Each &lt;strong&gt;White 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4" s="5" t="s">
        <v>313</v>
      </c>
      <c r="M4" s="4" t="s">
        <v>315</v>
      </c>
      <c r="N4" t="s">
        <v>599</v>
      </c>
      <c r="O4" t="str">
        <f t="shared" si="6"/>
        <v>PM65526,PM65527,PM65528,PM65529,PM65530,PM65531,PM65532,PM65533,PM65534,PM65535,PM65536,PM65537</v>
      </c>
      <c r="P4" s="4" t="str">
        <f t="shared" si="7"/>
        <v>PM65526,PM65527,PM65528,PM65529,PM65530,PM65531,PM65532,PM65533,PM65534,PM65535,PM65536,PM65537</v>
      </c>
      <c r="Q4" s="5" t="s">
        <v>27</v>
      </c>
      <c r="R4" t="s">
        <v>30</v>
      </c>
      <c r="S4" s="4" t="s">
        <v>314</v>
      </c>
      <c r="T4" s="4" t="str">
        <f t="shared" si="8"/>
        <v>["Marble Mandir For Home, Marble Mandir, Marble Temple, Marble Temple Home, Stone Temple, Big Marble Temple, Black Marble Temple, White Stone Mandir, White Marble Temple For Home, White Marble Temple, Stone Home Temple, Marble Pooja Temple"]</v>
      </c>
      <c r="U4" s="5" t="s">
        <v>311</v>
      </c>
      <c r="V4" s="1" t="str">
        <f t="shared" si="9"/>
        <v>White Marble Pooja Mandir</v>
      </c>
      <c r="W4" t="s">
        <v>28</v>
      </c>
      <c r="X4" t="s">
        <v>29</v>
      </c>
      <c r="Y4">
        <f t="shared" ca="1" si="2"/>
        <v>98</v>
      </c>
      <c r="Z4" s="2">
        <f t="shared" ca="1" si="3"/>
        <v>4.5626418613630317</v>
      </c>
      <c r="AA4" t="s">
        <v>312</v>
      </c>
    </row>
    <row r="5" spans="1:27" x14ac:dyDescent="0.25">
      <c r="A5" t="s">
        <v>34</v>
      </c>
      <c r="B5" t="s">
        <v>329</v>
      </c>
      <c r="C5" t="str">
        <f t="shared" si="4"/>
        <v>The &lt;strong&gt;White Marble Temple&lt;/strong&gt; is beautifully hand-carved and features many intricate patterns. The handcrafted &lt;strong&gt;White Marble Temple&lt;/strong&gt; makes a focal point in your space. &lt;strong&gt;White Marble Temple&lt;/strong&gt; can be used both in indoor and outdoor spaces. If a user does not prefer &lt;strong&gt;White Marble Temple&lt;/strong&gt; due to any reason, we also provide a range constructed from black stone, granite, Italian marble, and various colors of sandstone. On the carved &lt;strong&gt;White Marble Temple&lt;/strong&gt;, one can have inlaid mother-of-pearl or semiprecious stonework. A &lt;strong&gt;White Marble Temple&lt;/strong&gt; is made of sturdy and strong material that looks good for years, so it’s a solid choice for the long term. The &lt;strong&gt;White Marble Temple&lt;/strong&gt; is totally made of natural materials and is available in a variety of forms. We offer polishes such as sawn, mirror, and matte finish for &lt;strong&gt;White Marble Temple&lt;/strong&gt;. A &lt;strong&gt;White Marble Temple&lt;/strong&gt; can be customized in any size and shape to suit your home decor/personal preference.</v>
      </c>
      <c r="D5" s="3" t="str">
        <f t="shared" si="5"/>
        <v>&lt;H1&gt;&lt;U&gt;&lt;Strong&gt;White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Temple&lt;/H2&gt;&lt;/Strong&gt;&lt;/U&gt;
•	The &lt;strong&gt;White Marble Temple&lt;/strong&gt; is beautifully hand-carved and features many intricate patterns.
•	The handcrafted &lt;strong&gt;White Marble Temple&lt;/strong&gt; makes a focal point in your space.
•	&lt;strong&gt;White Marble Temple&lt;/strong&gt; can be used both in indoor and outdoor spaces.
•	If a user does not prefer &lt;strong&gt;White Marble Temple&lt;/strong&gt; due to any reason, we also provide a range constructed from black stone, granite, Italian marble, and various colors of sandstone.
•	On the carved &lt;strong&gt;White Marble Temple&lt;/strong&gt;, one can have inlaid mother-of-pearl or semiprecious stonework.
•	A &lt;strong&gt;White Marble Temple&lt;/strong&gt; is made of sturdy and strong material that looks good for years, so it’s a solid choice for the long term.
•	The &lt;strong&gt;White Marble Temple&lt;/strong&gt; is totally made of natural materials and is available in a variety of forms.
•	We offer polishes such as sawn, mirror, and matte finish for &lt;strong&gt;White Marble Temple&lt;/strong&gt;.
•	A &lt;strong&gt;White Marble Temple&lt;/strong&gt; can be customized in any size and shape to suit your home décor/ personal preference. 
&lt;U&gt;&lt;Strong&gt;&lt;H2&gt;How To Maintain White Marble Temple?&lt;/H2&gt;&lt;/Strong&gt;&lt;/U&gt;
•	One can preserve the shine and brightness of a &lt;strong&gt;White Marble Temple&lt;/strong&gt; by properly caring and cleaning it.
•	Using a soft cloth, such as cotton with a mild soap, wipe the dust from every region of the &lt;strong&gt;White Marble Temple&lt;/strong&gt; while cleaning. 
•	Do not use harsh, abrasive chemicals or complex cleaning products to clean the &lt;strong&gt;White Marble Temple&lt;/strong&gt;.
•	Since the &lt;strong&gt;White Marble Temple&lt;/strong&gt; is made of marble, it is resistant to water and sunshine. It is quite easy to clean, and water can be used to clean it.
&lt;U&gt;&lt;Strong&gt;&lt;H2&gt;How To Assemble White Marble Temple?&lt;/H2&gt;&lt;/Strong&gt;&lt;/U&gt;
To make the &lt;strong&gt;White Marble Temple&lt;/strong&gt; portable for the ease of transportation. We provide the &lt;strong&gt;White Marble Temple&lt;/strong&gt; in dismantled condition with detailed instructions for its easy assembly.
The package includes instructions for assembling the &lt;strong&gt;White Marble Temple&lt;/strong&gt;. Mustering a &lt;strong&gt;White Marble Temple&lt;/strong&gt; is fairly quick and easy. Each &lt;strong&gt;White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5" s="5" t="s">
        <v>313</v>
      </c>
      <c r="M5" s="4" t="s">
        <v>315</v>
      </c>
      <c r="N5" t="s">
        <v>600</v>
      </c>
      <c r="O5" t="str">
        <f t="shared" si="6"/>
        <v>PM65527,PM65528,PM65529,PM65530,PM65531,PM65532,PM65533,PM65534,PM65535,PM65536,PM65537,PM65538</v>
      </c>
      <c r="P5" s="4" t="str">
        <f t="shared" si="7"/>
        <v>PM65527,PM65528,PM65529,PM65530,PM65531,PM65532,PM65533,PM65534,PM65535,PM65536,PM65537,PM65538</v>
      </c>
      <c r="Q5" s="5" t="s">
        <v>27</v>
      </c>
      <c r="R5" t="s">
        <v>30</v>
      </c>
      <c r="S5" s="4" t="s">
        <v>314</v>
      </c>
      <c r="T5" s="4" t="str">
        <f t="shared" si="8"/>
        <v>["Marble Mandir For Home, Marble Mandir, Marble Temple, Marble Temple Home, Stone Temple, Big Marble Temple, Black Marble Temple, White Stone Mandir, White Marble Temple For Home, White Marble Temple, Stone Home Temple, Marble Pooja Temple"]</v>
      </c>
      <c r="U5" s="5" t="s">
        <v>311</v>
      </c>
      <c r="V5" s="1" t="str">
        <f t="shared" si="9"/>
        <v>White Marble Temple</v>
      </c>
      <c r="W5" t="s">
        <v>28</v>
      </c>
      <c r="X5" t="s">
        <v>29</v>
      </c>
      <c r="Y5">
        <f t="shared" ca="1" si="2"/>
        <v>242</v>
      </c>
      <c r="Z5" s="2">
        <f t="shared" ca="1" si="3"/>
        <v>4.3073215313043773</v>
      </c>
      <c r="AA5" t="s">
        <v>312</v>
      </c>
    </row>
    <row r="6" spans="1:27" x14ac:dyDescent="0.25">
      <c r="A6" t="s">
        <v>35</v>
      </c>
      <c r="B6" t="s">
        <v>330</v>
      </c>
      <c r="C6" t="str">
        <f t="shared" si="4"/>
        <v>The &lt;strong&gt;White Marble Temple For Home&lt;/strong&gt; is beautifully hand-carved and features many intricate patterns. The handcrafted &lt;strong&gt;White Marble Temple For Home&lt;/strong&gt; makes a focal point in your space. &lt;strong&gt;White Marble Temple For Home&lt;/strong&gt; can be used both in indoor and outdoor spaces. If a user does not prefer &lt;strong&gt;White Marble Temple For Home&lt;/strong&gt; due to any reason, we also provide a range constructed from black stone, granite, Italian marble, and various colors of sandstone. On the carved &lt;strong&gt;White Marble Temple For Home&lt;/strong&gt;, one can have inlaid mother-of-pearl or semiprecious stonework. A &lt;strong&gt;White Marble Temple For Home&lt;/strong&gt; is made of sturdy and strong material that looks good for years, so it’s a solid choice for the long term. The &lt;strong&gt;White Marble Temple For Home&lt;/strong&gt; is totally made of natural materials and is available in a variety of forms. We offer polishes such as sawn, mirror, and matte finish for &lt;strong&gt;White Marble Temple For Home&lt;/strong&gt;. A &lt;strong&gt;White Marble Temple For Home&lt;/strong&gt; can be customized in any size and shape to suit your home decor/personal preference.</v>
      </c>
      <c r="D6" s="3" t="str">
        <f t="shared" si="5"/>
        <v>&lt;H1&gt;&lt;U&gt;&lt;Strong&gt;White Marble Temple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Temple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Temple For Home&lt;/H2&gt;&lt;/Strong&gt;&lt;/U&gt;
•	The &lt;strong&gt;White Marble Temple For Home&lt;/strong&gt; is beautifully hand-carved and features many intricate patterns.
•	The handcrafted &lt;strong&gt;White Marble Temple For Home&lt;/strong&gt; makes a focal point in your space.
•	&lt;strong&gt;White Marble Temple For Home&lt;/strong&gt; can be used both in indoor and outdoor spaces.
•	If a user does not prefer &lt;strong&gt;White Marble Temple For Home&lt;/strong&gt; due to any reason, we also provide a range constructed from black stone, granite, Italian marble, and various colors of sandstone.
•	On the carved &lt;strong&gt;White Marble Temple For Home&lt;/strong&gt;, one can have inlaid mother-of-pearl or semiprecious stonework.
•	A &lt;strong&gt;White Marble Temple For Home&lt;/strong&gt; is made of sturdy and strong material that looks good for years, so it’s a solid choice for the long term.
•	The &lt;strong&gt;White Marble Temple For Home&lt;/strong&gt; is totally made of natural materials and is available in a variety of forms.
•	We offer polishes such as sawn, mirror, and matte finish for &lt;strong&gt;White Marble Temple For Home&lt;/strong&gt;.
•	A &lt;strong&gt;White Marble Temple For Home&lt;/strong&gt; can be customized in any size and shape to suit your home décor/ personal preference. 
&lt;U&gt;&lt;Strong&gt;&lt;H2&gt;How To Maintain White Marble Temple For Home?&lt;/H2&gt;&lt;/Strong&gt;&lt;/U&gt;
•	One can preserve the shine and brightness of a &lt;strong&gt;White Marble Temple For Home&lt;/strong&gt; by properly caring and cleaning it.
•	Using a soft cloth, such as cotton with a mild soap, wipe the dust from every region of the &lt;strong&gt;White Marble Temple For Home&lt;/strong&gt; while cleaning. 
•	Do not use harsh, abrasive chemicals or complex cleaning products to clean the &lt;strong&gt;White Marble Temple For Home&lt;/strong&gt;.
•	Since the &lt;strong&gt;White Marble Temple For Home&lt;/strong&gt; is made of marble, it is resistant to water and sunshine. It is quite easy to clean, and water can be used to clean it.
&lt;U&gt;&lt;Strong&gt;&lt;H2&gt;How To Assemble White Marble Temple For Home?&lt;/H2&gt;&lt;/Strong&gt;&lt;/U&gt;
To make the &lt;strong&gt;White Marble Temple For Home&lt;/strong&gt; portable for the ease of transportation. We provide the &lt;strong&gt;White Marble Temple For Home&lt;/strong&gt; in dismantled condition with detailed instructions for its easy assembly.
The package includes instructions for assembling the &lt;strong&gt;White Marble Temple For Home&lt;/strong&gt;. Mustering a &lt;strong&gt;White Marble Temple For Home&lt;/strong&gt; is fairly quick and easy. Each &lt;strong&gt;White Marble Temple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6" s="5" t="s">
        <v>313</v>
      </c>
      <c r="M6" s="4" t="s">
        <v>315</v>
      </c>
      <c r="N6" t="s">
        <v>601</v>
      </c>
      <c r="O6" t="str">
        <f t="shared" si="6"/>
        <v>PM65528,PM65529,PM65530,PM65531,PM65532,PM65533,PM65534,PM65535,PM65536,PM65537,PM65538,PM65539</v>
      </c>
      <c r="P6" s="4" t="str">
        <f t="shared" si="7"/>
        <v>PM65528,PM65529,PM65530,PM65531,PM65532,PM65533,PM65534,PM65535,PM65536,PM65537,PM65538,PM65539</v>
      </c>
      <c r="Q6" s="5" t="s">
        <v>27</v>
      </c>
      <c r="R6" t="s">
        <v>30</v>
      </c>
      <c r="S6" s="4" t="s">
        <v>314</v>
      </c>
      <c r="T6" s="4" t="str">
        <f t="shared" si="8"/>
        <v>["Marble Mandir For Home, Marble Mandir, Marble Temple, Marble Temple Home, Stone Temple, Big Marble Temple, Black Marble Temple, White Stone Mandir, White Marble Temple For Home, White Marble Temple, Stone Home Temple, Marble Pooja Temple"]</v>
      </c>
      <c r="U6" s="5" t="s">
        <v>311</v>
      </c>
      <c r="V6" s="1" t="str">
        <f t="shared" si="9"/>
        <v>White Marble Temple For Home</v>
      </c>
      <c r="W6" t="s">
        <v>28</v>
      </c>
      <c r="X6" t="s">
        <v>29</v>
      </c>
      <c r="Y6">
        <f t="shared" ca="1" si="2"/>
        <v>170</v>
      </c>
      <c r="Z6" s="2">
        <f t="shared" ca="1" si="3"/>
        <v>4.3700579633913286</v>
      </c>
      <c r="AA6" t="s">
        <v>312</v>
      </c>
    </row>
    <row r="7" spans="1:27" x14ac:dyDescent="0.25">
      <c r="A7" t="s">
        <v>36</v>
      </c>
      <c r="B7" t="s">
        <v>331</v>
      </c>
      <c r="C7" t="str">
        <f t="shared" si="4"/>
        <v>The &lt;strong&gt;White Marble Mandir For Home&lt;/strong&gt; is beautifully hand-carved and features many intricate patterns. The handcrafted &lt;strong&gt;White Marble Mandir For Home&lt;/strong&gt; makes a focal point in your space. &lt;strong&gt;White Marble Mandir For Home&lt;/strong&gt; can be used both in indoor and outdoor spaces. If a user does not prefer &lt;strong&gt;White Marble Mandir For Home&lt;/strong&gt; due to any reason, we also provide a range constructed from black stone, granite, Italian marble, and various colors of sandstone. On the carved &lt;strong&gt;White Marble Mandir For Home&lt;/strong&gt;, one can have inlaid mother-of-pearl or semiprecious stonework. A &lt;strong&gt;White Marble Mandir For Home&lt;/strong&gt; is made of sturdy and strong material that looks good for years, so it’s a solid choice for the long term. The &lt;strong&gt;White Marble Mandir For Home&lt;/strong&gt; is totally made of natural materials and is available in a variety of forms. We offer polishes such as sawn, mirror, and matte finish for &lt;strong&gt;White Marble Mandir For Home&lt;/strong&gt;. A &lt;strong&gt;White Marble Mandir For Home&lt;/strong&gt; can be customized in any size and shape to suit your home decor/personal preference.</v>
      </c>
      <c r="D7" s="3" t="str">
        <f t="shared" si="5"/>
        <v>&lt;H1&gt;&lt;U&gt;&lt;Strong&gt;White Marble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Mandir For Home&lt;/H2&gt;&lt;/Strong&gt;&lt;/U&gt;
•	The &lt;strong&gt;White Marble Mandir For Home&lt;/strong&gt; is beautifully hand-carved and features many intricate patterns.
•	The handcrafted &lt;strong&gt;White Marble Mandir For Home&lt;/strong&gt; makes a focal point in your space.
•	&lt;strong&gt;White Marble Mandir For Home&lt;/strong&gt; can be used both in indoor and outdoor spaces.
•	If a user does not prefer &lt;strong&gt;White Marble Mandir For Home&lt;/strong&gt; due to any reason, we also provide a range constructed from black stone, granite, Italian marble, and various colors of sandstone.
•	On the carved &lt;strong&gt;White Marble Mandir For Home&lt;/strong&gt;, one can have inlaid mother-of-pearl or semiprecious stonework.
•	A &lt;strong&gt;White Marble Mandir For Home&lt;/strong&gt; is made of sturdy and strong material that looks good for years, so it’s a solid choice for the long term.
•	The &lt;strong&gt;White Marble Mandir For Home&lt;/strong&gt; is totally made of natural materials and is available in a variety of forms.
•	We offer polishes such as sawn, mirror, and matte finish for &lt;strong&gt;White Marble Mandir For Home&lt;/strong&gt;.
•	A &lt;strong&gt;White Marble Mandir For Home&lt;/strong&gt; can be customized in any size and shape to suit your home décor/ personal preference. 
&lt;U&gt;&lt;Strong&gt;&lt;H2&gt;How To Maintain White Marble Mandir For Home?&lt;/H2&gt;&lt;/Strong&gt;&lt;/U&gt;
•	One can preserve the shine and brightness of a &lt;strong&gt;White Marble Mandir For Home&lt;/strong&gt; by properly caring and cleaning it.
•	Using a soft cloth, such as cotton with a mild soap, wipe the dust from every region of the &lt;strong&gt;White Marble Mandir For Home&lt;/strong&gt; while cleaning. 
•	Do not use harsh, abrasive chemicals or complex cleaning products to clean the &lt;strong&gt;White Marble Mandir For Home&lt;/strong&gt;.
•	Since the &lt;strong&gt;White Marble Mandir For Home&lt;/strong&gt; is made of marble, it is resistant to water and sunshine. It is quite easy to clean, and water can be used to clean it.
&lt;U&gt;&lt;Strong&gt;&lt;H2&gt;How To Assemble White Marble Mandir For Home?&lt;/H2&gt;&lt;/Strong&gt;&lt;/U&gt;
To make the &lt;strong&gt;White Marble Mandir For Home&lt;/strong&gt; portable for the ease of transportation. We provide the &lt;strong&gt;White Marble Mandir For Home&lt;/strong&gt; in dismantled condition with detailed instructions for its easy assembly.
The package includes instructions for assembling the &lt;strong&gt;White Marble Mandir For Home&lt;/strong&gt;. Mustering a &lt;strong&gt;White Marble Mandir For Home&lt;/strong&gt; is fairly quick and easy. Each &lt;strong&gt;White Marble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7" s="5" t="s">
        <v>313</v>
      </c>
      <c r="M7" s="4" t="s">
        <v>315</v>
      </c>
      <c r="N7" t="s">
        <v>602</v>
      </c>
      <c r="O7" t="str">
        <f t="shared" si="6"/>
        <v>PM65529,PM65530,PM65531,PM65532,PM65533,PM65534,PM65535,PM65536,PM65537,PM65538,PM65539,PM65540</v>
      </c>
      <c r="P7" s="4" t="str">
        <f t="shared" si="7"/>
        <v>PM65529,PM65530,PM65531,PM65532,PM65533,PM65534,PM65535,PM65536,PM65537,PM65538,PM65539,PM65540</v>
      </c>
      <c r="Q7" s="5" t="s">
        <v>27</v>
      </c>
      <c r="R7" t="s">
        <v>30</v>
      </c>
      <c r="S7" s="4" t="s">
        <v>314</v>
      </c>
      <c r="T7" s="4" t="str">
        <f t="shared" si="8"/>
        <v>["Marble Mandir For Home, Marble Mandir, Marble Temple, Marble Temple Home, Stone Temple, Big Marble Temple, Black Marble Temple, White Stone Mandir, White Marble Temple For Home, White Marble Temple, Stone Home Temple, Marble Pooja Temple"]</v>
      </c>
      <c r="U7" s="5" t="s">
        <v>311</v>
      </c>
      <c r="V7" s="1" t="str">
        <f t="shared" si="9"/>
        <v>White Marble Mandir For Home</v>
      </c>
      <c r="W7" t="s">
        <v>28</v>
      </c>
      <c r="X7" t="s">
        <v>29</v>
      </c>
      <c r="Y7">
        <f t="shared" ca="1" si="2"/>
        <v>174</v>
      </c>
      <c r="Z7" s="2">
        <f t="shared" ca="1" si="3"/>
        <v>3.5722914144678466</v>
      </c>
      <c r="AA7" t="s">
        <v>312</v>
      </c>
    </row>
    <row r="8" spans="1:27" x14ac:dyDescent="0.25">
      <c r="A8" t="s">
        <v>37</v>
      </c>
      <c r="B8" t="s">
        <v>332</v>
      </c>
      <c r="C8" t="str">
        <f t="shared" si="4"/>
        <v>The &lt;strong&gt;White Marble Home Temple&lt;/strong&gt; is beautifully hand-carved and features many intricate patterns. The handcrafted &lt;strong&gt;White Marble Home Temple&lt;/strong&gt; makes a focal point in your space. &lt;strong&gt;White Marble Home Temple&lt;/strong&gt; can be used both in indoor and outdoor spaces. If a user does not prefer &lt;strong&gt;White Marble Home Temple&lt;/strong&gt; due to any reason, we also provide a range constructed from black stone, granite, Italian marble, and various colors of sandstone. On the carved &lt;strong&gt;White Marble Home Temple&lt;/strong&gt;, one can have inlaid mother-of-pearl or semiprecious stonework. A &lt;strong&gt;White Marble Home Temple&lt;/strong&gt; is made of sturdy and strong material that looks good for years, so it’s a solid choice for the long term. The &lt;strong&gt;White Marble Home Temple&lt;/strong&gt; is totally made of natural materials and is available in a variety of forms. We offer polishes such as sawn, mirror, and matte finish for &lt;strong&gt;White Marble Home Temple&lt;/strong&gt;. A &lt;strong&gt;White Marble Home Temple&lt;/strong&gt; can be customized in any size and shape to suit your home decor/personal preference.</v>
      </c>
      <c r="D8" s="3" t="str">
        <f t="shared" si="5"/>
        <v>&lt;H1&gt;&lt;U&gt;&lt;Strong&gt;White Marble Home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Home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Home Temple&lt;/H2&gt;&lt;/Strong&gt;&lt;/U&gt;
•	The &lt;strong&gt;White Marble Home Temple&lt;/strong&gt; is beautifully hand-carved and features many intricate patterns.
•	The handcrafted &lt;strong&gt;White Marble Home Temple&lt;/strong&gt; makes a focal point in your space.
•	&lt;strong&gt;White Marble Home Temple&lt;/strong&gt; can be used both in indoor and outdoor spaces.
•	If a user does not prefer &lt;strong&gt;White Marble Home Temple&lt;/strong&gt; due to any reason, we also provide a range constructed from black stone, granite, Italian marble, and various colors of sandstone.
•	On the carved &lt;strong&gt;White Marble Home Temple&lt;/strong&gt;, one can have inlaid mother-of-pearl or semiprecious stonework.
•	A &lt;strong&gt;White Marble Home Temple&lt;/strong&gt; is made of sturdy and strong material that looks good for years, so it’s a solid choice for the long term.
•	The &lt;strong&gt;White Marble Home Temple&lt;/strong&gt; is totally made of natural materials and is available in a variety of forms.
•	We offer polishes such as sawn, mirror, and matte finish for &lt;strong&gt;White Marble Home Temple&lt;/strong&gt;.
•	A &lt;strong&gt;White Marble Home Temple&lt;/strong&gt; can be customized in any size and shape to suit your home décor/ personal preference. 
&lt;U&gt;&lt;Strong&gt;&lt;H2&gt;How To Maintain White Marble Home Temple?&lt;/H2&gt;&lt;/Strong&gt;&lt;/U&gt;
•	One can preserve the shine and brightness of a &lt;strong&gt;White Marble Home Temple&lt;/strong&gt; by properly caring and cleaning it.
•	Using a soft cloth, such as cotton with a mild soap, wipe the dust from every region of the &lt;strong&gt;White Marble Home Temple&lt;/strong&gt; while cleaning. 
•	Do not use harsh, abrasive chemicals or complex cleaning products to clean the &lt;strong&gt;White Marble Home Temple&lt;/strong&gt;.
•	Since the &lt;strong&gt;White Marble Home Temple&lt;/strong&gt; is made of marble, it is resistant to water and sunshine. It is quite easy to clean, and water can be used to clean it.
&lt;U&gt;&lt;Strong&gt;&lt;H2&gt;How To Assemble White Marble Home Temple?&lt;/H2&gt;&lt;/Strong&gt;&lt;/U&gt;
To make the &lt;strong&gt;White Marble Home Temple&lt;/strong&gt; portable for the ease of transportation. We provide the &lt;strong&gt;White Marble Home Temple&lt;/strong&gt; in dismantled condition with detailed instructions for its easy assembly.
The package includes instructions for assembling the &lt;strong&gt;White Marble Home Temple&lt;/strong&gt;. Mustering a &lt;strong&gt;White Marble Home Temple&lt;/strong&gt; is fairly quick and easy. Each &lt;strong&gt;White Marble Home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8" s="5" t="s">
        <v>313</v>
      </c>
      <c r="M8" s="4" t="s">
        <v>315</v>
      </c>
      <c r="N8" t="s">
        <v>856</v>
      </c>
      <c r="O8" t="str">
        <f t="shared" si="6"/>
        <v>PM65530,PM65531,PM65532,PM65533,PM65534,PM65535,PM65536,PM65537,PM65538,PM65539,PM65540,PM65541</v>
      </c>
      <c r="P8" s="4" t="str">
        <f t="shared" si="7"/>
        <v>PM65530,PM65531,PM65532,PM65533,PM65534,PM65535,PM65536,PM65537,PM65538,PM65539,PM65540,PM65541</v>
      </c>
      <c r="Q8" s="5" t="s">
        <v>27</v>
      </c>
      <c r="R8" t="s">
        <v>30</v>
      </c>
      <c r="S8" s="4" t="s">
        <v>314</v>
      </c>
      <c r="T8" s="4" t="str">
        <f t="shared" si="8"/>
        <v>["Marble Mandir For Home, Marble Mandir, Marble Temple, Marble Temple Home, Stone Temple, Big Marble Temple, Black Marble Temple, White Stone Mandir, White Marble Temple For Home, White Marble Temple, Stone Home Temple, Marble Pooja Temple"]</v>
      </c>
      <c r="U8" s="5" t="s">
        <v>311</v>
      </c>
      <c r="V8" s="1" t="str">
        <f t="shared" si="9"/>
        <v>White Marble Home Temple</v>
      </c>
      <c r="W8" t="s">
        <v>28</v>
      </c>
      <c r="X8" t="s">
        <v>29</v>
      </c>
      <c r="Y8">
        <f t="shared" ca="1" si="2"/>
        <v>148</v>
      </c>
      <c r="Z8" s="2">
        <f t="shared" ca="1" si="3"/>
        <v>3.5493271838223817</v>
      </c>
      <c r="AA8" t="s">
        <v>312</v>
      </c>
    </row>
    <row r="9" spans="1:27" x14ac:dyDescent="0.25">
      <c r="A9" t="s">
        <v>38</v>
      </c>
      <c r="B9" t="s">
        <v>410</v>
      </c>
      <c r="C9" t="str">
        <f t="shared" si="4"/>
        <v>The &lt;strong&gt;White Marble Mandir With Pillar&lt;/strong&gt; is beautifully hand-carved and features many intricate patterns. The handcrafted &lt;strong&gt;White Marble Mandir With Pillar&lt;/strong&gt; makes a focal point in your space. &lt;strong&gt;White Marble Mandir With Pillar&lt;/strong&gt; can be used both in indoor and outdoor spaces. If a user does not prefer &lt;strong&gt;White Marble Mandir With Pillar&lt;/strong&gt; due to any reason, we also provide a range constructed from black stone, granite, Italian marble, and various colors of sandstone. On the carved &lt;strong&gt;White Marble Mandir With Pillar&lt;/strong&gt;, one can have inlaid mother-of-pearl or semiprecious stonework. A &lt;strong&gt;White Marble Mandir With Pillar&lt;/strong&gt; is made of sturdy and strong material that looks good for years, so it’s a solid choice for the long term. The &lt;strong&gt;White Marble Mandir With Pillar&lt;/strong&gt; is totally made of natural materials and is available in a variety of forms. We offer polishes such as sawn, mirror, and matte finish for &lt;strong&gt;White Marble Mandir With Pillar&lt;/strong&gt;. A &lt;strong&gt;White Marble Mandir With Pillar&lt;/strong&gt; can be customized in any size and shape to suit your home decor/personal preference.</v>
      </c>
      <c r="D9" s="3" t="str">
        <f t="shared" si="5"/>
        <v>&lt;H1&gt;&lt;U&gt;&lt;Strong&gt;White Marble Mandir With Pillar&lt;/Strong&gt;&lt;/U&gt;&lt;/H1&gt;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Mandir With Pillar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Mandir With Pillar&lt;/H2&gt;&lt;/Strong&gt;&lt;/U&gt;
•	The &lt;strong&gt;White Marble Mandir With Pillar&lt;/strong&gt; is beautifully hand-carved and features many intricate patterns.
•	The handcrafted &lt;strong&gt;White Marble Mandir With Pillar&lt;/strong&gt; makes a focal point in your space.
•	&lt;strong&gt;White Marble Mandir With Pillar&lt;/strong&gt; can be used both in indoor and outdoor spaces.
•	If a user does not prefer &lt;strong&gt;White Marble Mandir With Pillar&lt;/strong&gt; due to any reason, we also provide a range constructed from black stone, granite, Italian marble, and various colors of sandstone.
•	On the carved &lt;strong&gt;White Marble Mandir With Pillar&lt;/strong&gt;, one can have inlaid mother-of-pearl or semiprecious stonework.
•	A &lt;strong&gt;White Marble Mandir With Pillar&lt;/strong&gt; is made of sturdy and strong material that looks good for years, so it’s a solid choice for the long term.
•	The &lt;strong&gt;White Marble Mandir With Pillar&lt;/strong&gt; is totally made of natural materials and is available in a variety of forms.
•	We offer polishes such as sawn, mirror, and matte finish for &lt;strong&gt;White Marble Mandir With Pillar&lt;/strong&gt;.
•	A &lt;strong&gt;White Marble Mandir With Pillar&lt;/strong&gt; can be customized in any size and shape to suit your home décor/ personal preference. 
&lt;U&gt;&lt;Strong&gt;&lt;H2&gt;How To Maintain White Marble Mandir With Pillar?&lt;/H2&gt;&lt;/Strong&gt;&lt;/U&gt;
•	One can preserve the shine and brightness of a &lt;strong&gt;White Marble Mandir With Pillar&lt;/strong&gt; by properly caring and cleaning it.
•	Using a soft cloth, such as cotton with a mild soap, wipe the dust from every region of the &lt;strong&gt;White Marble Mandir With Pillar&lt;/strong&gt; while cleaning. 
•	Do not use harsh, abrasive chemicals or complex cleaning products to clean the &lt;strong&gt;White Marble Mandir With Pillar&lt;/strong&gt;.
•	Since the &lt;strong&gt;White Marble Mandir With Pillar&lt;/strong&gt; is made of marble, it is resistant to water and sunshine. It is quite easy to clean, and water can be used to clean it.
&lt;U&gt;&lt;Strong&gt;&lt;H2&gt;How To Assemble White Marble Mandir With Pillar?&lt;/H2&gt;&lt;/Strong&gt;&lt;/U&gt;
To make the &lt;strong&gt;White Marble Mandir With Pillar&lt;/strong&gt; portable for the ease of transportation. We provide the &lt;strong&gt;White Marble Mandir With Pillar&lt;/strong&gt; in dismantled condition with detailed instructions for its easy assembly.
The package includes instructions for assembling the &lt;strong&gt;White Marble Mandir With Pillar&lt;/strong&gt;. Mustering a &lt;strong&gt;White Marble Mandir With Pillar&lt;/strong&gt; is fairly quick and easy. Each &lt;strong&gt;White Marble Mandir With Pillar&lt;/strong&gt;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9" s="5" t="s">
        <v>313</v>
      </c>
      <c r="M9" s="4" t="s">
        <v>315</v>
      </c>
      <c r="N9" t="s">
        <v>603</v>
      </c>
      <c r="O9" t="str">
        <f t="shared" si="6"/>
        <v>PM65531,PM65532,PM65533,PM65534,PM65535,PM65536,PM65537,PM65538,PM65539,PM65540,PM65541,PM65542</v>
      </c>
      <c r="P9" s="4" t="str">
        <f t="shared" si="7"/>
        <v>PM65531,PM65532,PM65533,PM65534,PM65535,PM65536,PM65537,PM65538,PM65539,PM65540,PM65541,PM65542</v>
      </c>
      <c r="Q9" s="5" t="s">
        <v>27</v>
      </c>
      <c r="R9" t="s">
        <v>30</v>
      </c>
      <c r="S9" s="4" t="s">
        <v>314</v>
      </c>
      <c r="T9" s="4" t="str">
        <f t="shared" si="8"/>
        <v>["Marble Mandir For Home, Marble Mandir, Marble Temple, Marble Temple Home, Stone Temple, Big Marble Temple, Black Marble Temple, White Stone Mandir, White Marble Temple For Home, White Marble Temple, Stone Home Temple, Marble Pooja Temple"]</v>
      </c>
      <c r="U9" s="5" t="s">
        <v>311</v>
      </c>
      <c r="V9" s="1" t="str">
        <f t="shared" si="9"/>
        <v>White Marble Mandir With Pillar</v>
      </c>
      <c r="W9" t="s">
        <v>28</v>
      </c>
      <c r="X9" t="s">
        <v>29</v>
      </c>
      <c r="Y9">
        <f t="shared" ca="1" si="2"/>
        <v>176</v>
      </c>
      <c r="Z9" s="2">
        <f t="shared" ca="1" si="3"/>
        <v>3.4218482260296605</v>
      </c>
      <c r="AA9" t="s">
        <v>312</v>
      </c>
    </row>
    <row r="10" spans="1:27" x14ac:dyDescent="0.25">
      <c r="A10" t="s">
        <v>39</v>
      </c>
      <c r="B10" t="s">
        <v>333</v>
      </c>
      <c r="C10" t="str">
        <f t="shared" si="4"/>
        <v>The &lt;strong&gt;White Marble Temple For House&lt;/strong&gt; is beautifully hand-carved and features many intricate patterns. The handcrafted &lt;strong&gt;White Marble Temple For House&lt;/strong&gt; makes a focal point in your space. &lt;strong&gt;White Marble Temple For House&lt;/strong&gt; can be used both in indoor and outdoor spaces. If a user does not prefer &lt;strong&gt;White Marble Temple For House&lt;/strong&gt; due to any reason, we also provide a range constructed from black stone, granite, Italian marble, and various colors of sandstone. On the carved &lt;strong&gt;White Marble Temple For House&lt;/strong&gt;, one can have inlaid mother-of-pearl or semiprecious stonework. A &lt;strong&gt;White Marble Temple For House&lt;/strong&gt; is made of sturdy and strong material that looks good for years, so it’s a solid choice for the long term. The &lt;strong&gt;White Marble Temple For House&lt;/strong&gt; is totally made of natural materials and is available in a variety of forms. We offer polishes such as sawn, mirror, and matte finish for &lt;strong&gt;White Marble Temple For House&lt;/strong&gt;. A &lt;strong&gt;White Marble Temple For House&lt;/strong&gt; can be customized in any size and shape to suit your home decor/personal preference.</v>
      </c>
      <c r="D10" s="3" t="str">
        <f t="shared" si="5"/>
        <v>&lt;H1&gt;&lt;U&gt;&lt;Strong&gt;White Marble Temple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Temple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Temple For House&lt;/H2&gt;&lt;/Strong&gt;&lt;/U&gt;
•	The &lt;strong&gt;White Marble Temple For House&lt;/strong&gt; is beautifully hand-carved and features many intricate patterns.
•	The handcrafted &lt;strong&gt;White Marble Temple For House&lt;/strong&gt; makes a focal point in your space.
•	&lt;strong&gt;White Marble Temple For House&lt;/strong&gt; can be used both in indoor and outdoor spaces.
•	If a user does not prefer &lt;strong&gt;White Marble Temple For House&lt;/strong&gt; due to any reason, we also provide a range constructed from black stone, granite, Italian marble, and various colors of sandstone.
•	On the carved &lt;strong&gt;White Marble Temple For House&lt;/strong&gt;, one can have inlaid mother-of-pearl or semiprecious stonework.
•	A &lt;strong&gt;White Marble Temple For House&lt;/strong&gt; is made of sturdy and strong material that looks good for years, so it’s a solid choice for the long term.
•	The &lt;strong&gt;White Marble Temple For House&lt;/strong&gt; is totally made of natural materials and is available in a variety of forms.
•	We offer polishes such as sawn, mirror, and matte finish for &lt;strong&gt;White Marble Temple For House&lt;/strong&gt;.
•	A &lt;strong&gt;White Marble Temple For House&lt;/strong&gt; can be customized in any size and shape to suit your home décor/ personal preference. 
&lt;U&gt;&lt;Strong&gt;&lt;H2&gt;How To Maintain White Marble Temple For House?&lt;/H2&gt;&lt;/Strong&gt;&lt;/U&gt;
•	One can preserve the shine and brightness of a &lt;strong&gt;White Marble Temple For House&lt;/strong&gt; by properly caring and cleaning it.
•	Using a soft cloth, such as cotton with a mild soap, wipe the dust from every region of the &lt;strong&gt;White Marble Temple For House&lt;/strong&gt; while cleaning. 
•	Do not use harsh, abrasive chemicals or complex cleaning products to clean the &lt;strong&gt;White Marble Temple For House&lt;/strong&gt;.
•	Since the &lt;strong&gt;White Marble Temple For House&lt;/strong&gt; is made of marble, it is resistant to water and sunshine. It is quite easy to clean, and water can be used to clean it.
&lt;U&gt;&lt;Strong&gt;&lt;H2&gt;How To Assemble White Marble Temple For House?&lt;/H2&gt;&lt;/Strong&gt;&lt;/U&gt;
To make the &lt;strong&gt;White Marble Temple For House&lt;/strong&gt; portable for the ease of transportation. We provide the &lt;strong&gt;White Marble Temple For House&lt;/strong&gt; in dismantled condition with detailed instructions for its easy assembly.
The package includes instructions for assembling the &lt;strong&gt;White Marble Temple For House&lt;/strong&gt;. Mustering a &lt;strong&gt;White Marble Temple For House&lt;/strong&gt; is fairly quick and easy. Each &lt;strong&gt;White Marble Temple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0" s="5" t="s">
        <v>313</v>
      </c>
      <c r="M10" s="4" t="s">
        <v>315</v>
      </c>
      <c r="N10" t="s">
        <v>604</v>
      </c>
      <c r="O10" t="str">
        <f t="shared" si="6"/>
        <v>PM65532,PM65533,PM65534,PM65535,PM65536,PM65537,PM65538,PM65539,PM65540,PM65541,PM65542,PM65543</v>
      </c>
      <c r="P10" s="4" t="str">
        <f t="shared" si="7"/>
        <v>PM65532,PM65533,PM65534,PM65535,PM65536,PM65537,PM65538,PM65539,PM65540,PM65541,PM65542,PM65543</v>
      </c>
      <c r="Q10" s="5" t="s">
        <v>27</v>
      </c>
      <c r="R10" t="s">
        <v>30</v>
      </c>
      <c r="S10" s="4" t="s">
        <v>314</v>
      </c>
      <c r="T10" s="4" t="str">
        <f t="shared" si="8"/>
        <v>["Marble Mandir For Home, Marble Mandir, Marble Temple, Marble Temple Home, Stone Temple, Big Marble Temple, Black Marble Temple, White Stone Mandir, White Marble Temple For Home, White Marble Temple, Stone Home Temple, Marble Pooja Temple"]</v>
      </c>
      <c r="U10" s="5" t="s">
        <v>311</v>
      </c>
      <c r="V10" s="1" t="str">
        <f t="shared" si="9"/>
        <v>White Marble Temple For House</v>
      </c>
      <c r="W10" t="s">
        <v>28</v>
      </c>
      <c r="X10" t="s">
        <v>29</v>
      </c>
      <c r="Y10">
        <f t="shared" ca="1" si="2"/>
        <v>72</v>
      </c>
      <c r="Z10" s="2">
        <f t="shared" ca="1" si="3"/>
        <v>3.4944102294417165</v>
      </c>
      <c r="AA10" t="s">
        <v>312</v>
      </c>
    </row>
    <row r="11" spans="1:27" x14ac:dyDescent="0.25">
      <c r="A11" t="s">
        <v>40</v>
      </c>
      <c r="B11" t="s">
        <v>334</v>
      </c>
      <c r="C11" t="str">
        <f t="shared" si="4"/>
        <v>The &lt;strong&gt;White Marble Mandir For House&lt;/strong&gt; is beautifully hand-carved and features many intricate patterns. The handcrafted &lt;strong&gt;White Marble Mandir For House&lt;/strong&gt; makes a focal point in your space. &lt;strong&gt;White Marble Mandir For House&lt;/strong&gt; can be used both in indoor and outdoor spaces. If a user does not prefer &lt;strong&gt;White Marble Mandir For House&lt;/strong&gt; due to any reason, we also provide a range constructed from black stone, granite, Italian marble, and various colors of sandstone. On the carved &lt;strong&gt;White Marble Mandir For House&lt;/strong&gt;, one can have inlaid mother-of-pearl or semiprecious stonework. A &lt;strong&gt;White Marble Mandir For House&lt;/strong&gt; is made of sturdy and strong material that looks good for years, so it’s a solid choice for the long term. The &lt;strong&gt;White Marble Mandir For House&lt;/strong&gt; is totally made of natural materials and is available in a variety of forms. We offer polishes such as sawn, mirror, and matte finish for &lt;strong&gt;White Marble Mandir For House&lt;/strong&gt;. A &lt;strong&gt;White Marble Mandir For House&lt;/strong&gt; can be customized in any size and shape to suit your home decor/personal preference.</v>
      </c>
      <c r="D11" s="3" t="str">
        <f t="shared" si="5"/>
        <v>&lt;H1&gt;&lt;U&gt;&lt;Strong&gt;White Marble Mandir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Mandir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Mandir For House&lt;/H2&gt;&lt;/Strong&gt;&lt;/U&gt;
•	The &lt;strong&gt;White Marble Mandir For House&lt;/strong&gt; is beautifully hand-carved and features many intricate patterns.
•	The handcrafted &lt;strong&gt;White Marble Mandir For House&lt;/strong&gt; makes a focal point in your space.
•	&lt;strong&gt;White Marble Mandir For House&lt;/strong&gt; can be used both in indoor and outdoor spaces.
•	If a user does not prefer &lt;strong&gt;White Marble Mandir For House&lt;/strong&gt; due to any reason, we also provide a range constructed from black stone, granite, Italian marble, and various colors of sandstone.
•	On the carved &lt;strong&gt;White Marble Mandir For House&lt;/strong&gt;, one can have inlaid mother-of-pearl or semiprecious stonework.
•	A &lt;strong&gt;White Marble Mandir For House&lt;/strong&gt; is made of sturdy and strong material that looks good for years, so it’s a solid choice for the long term.
•	The &lt;strong&gt;White Marble Mandir For House&lt;/strong&gt; is totally made of natural materials and is available in a variety of forms.
•	We offer polishes such as sawn, mirror, and matte finish for &lt;strong&gt;White Marble Mandir For House&lt;/strong&gt;.
•	A &lt;strong&gt;White Marble Mandir For House&lt;/strong&gt; can be customized in any size and shape to suit your home décor/ personal preference. 
&lt;U&gt;&lt;Strong&gt;&lt;H2&gt;How To Maintain White Marble Mandir For House?&lt;/H2&gt;&lt;/Strong&gt;&lt;/U&gt;
•	One can preserve the shine and brightness of a &lt;strong&gt;White Marble Mandir For House&lt;/strong&gt; by properly caring and cleaning it.
•	Using a soft cloth, such as cotton with a mild soap, wipe the dust from every region of the &lt;strong&gt;White Marble Mandir For House&lt;/strong&gt; while cleaning. 
•	Do not use harsh, abrasive chemicals or complex cleaning products to clean the &lt;strong&gt;White Marble Mandir For House&lt;/strong&gt;.
•	Since the &lt;strong&gt;White Marble Mandir For House&lt;/strong&gt; is made of marble, it is resistant to water and sunshine. It is quite easy to clean, and water can be used to clean it.
&lt;U&gt;&lt;Strong&gt;&lt;H2&gt;How To Assemble White Marble Mandir For House?&lt;/H2&gt;&lt;/Strong&gt;&lt;/U&gt;
To make the &lt;strong&gt;White Marble Mandir For House&lt;/strong&gt; portable for the ease of transportation. We provide the &lt;strong&gt;White Marble Mandir For House&lt;/strong&gt; in dismantled condition with detailed instructions for its easy assembly.
The package includes instructions for assembling the &lt;strong&gt;White Marble Mandir For House&lt;/strong&gt;. Mustering a &lt;strong&gt;White Marble Mandir For House&lt;/strong&gt; is fairly quick and easy. Each &lt;strong&gt;White Marble Mandir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1" s="5" t="s">
        <v>313</v>
      </c>
      <c r="M11" s="4" t="s">
        <v>315</v>
      </c>
      <c r="N11" t="s">
        <v>605</v>
      </c>
      <c r="O11" t="str">
        <f t="shared" si="6"/>
        <v>PM65533,PM65534,PM65535,PM65536,PM65537,PM65538,PM65539,PM65540,PM65541,PM65542,PM65543,PM65544</v>
      </c>
      <c r="P11" s="4" t="str">
        <f t="shared" si="7"/>
        <v>PM65533,PM65534,PM65535,PM65536,PM65537,PM65538,PM65539,PM65540,PM65541,PM65542,PM65543,PM65544</v>
      </c>
      <c r="Q11" s="5" t="s">
        <v>27</v>
      </c>
      <c r="R11" t="s">
        <v>30</v>
      </c>
      <c r="S11" s="4" t="s">
        <v>314</v>
      </c>
      <c r="T11" s="4" t="str">
        <f t="shared" si="8"/>
        <v>["Marble Mandir For Home, Marble Mandir, Marble Temple, Marble Temple Home, Stone Temple, Big Marble Temple, Black Marble Temple, White Stone Mandir, White Marble Temple For Home, White Marble Temple, Stone Home Temple, Marble Pooja Temple"]</v>
      </c>
      <c r="U11" s="5" t="s">
        <v>311</v>
      </c>
      <c r="V11" s="1" t="str">
        <f t="shared" si="9"/>
        <v>White Marble Mandir For House</v>
      </c>
      <c r="W11" t="s">
        <v>28</v>
      </c>
      <c r="X11" t="s">
        <v>29</v>
      </c>
      <c r="Y11">
        <f t="shared" ca="1" si="2"/>
        <v>216</v>
      </c>
      <c r="Z11" s="2">
        <f t="shared" ca="1" si="3"/>
        <v>4.323215287796045</v>
      </c>
      <c r="AA11" t="s">
        <v>312</v>
      </c>
    </row>
    <row r="12" spans="1:27" x14ac:dyDescent="0.25">
      <c r="A12" t="s">
        <v>41</v>
      </c>
      <c r="B12" t="s">
        <v>335</v>
      </c>
      <c r="C12" t="str">
        <f t="shared" si="4"/>
        <v>The &lt;strong&gt;White Marble Mandir For Pooja Room&lt;/strong&gt; is beautifully hand-carved and features many intricate patterns. The handcrafted &lt;strong&gt;White Marble Mandir For Pooja Room&lt;/strong&gt; makes a focal point in your space. &lt;strong&gt;White Marble Mandir For Pooja Room&lt;/strong&gt; can be used both in indoor and outdoor spaces. If a user does not prefer &lt;strong&gt;White Marble Mandir For Pooja Room&lt;/strong&gt; due to any reason, we also provide a range constructed from black stone, granite, Italian marble, and various colors of sandstone. On the carved &lt;strong&gt;White Marble Mandir For Pooja Room&lt;/strong&gt;, one can have inlaid mother-of-pearl or semiprecious stonework. A &lt;strong&gt;White Marble Mandir For Pooja Room&lt;/strong&gt; is made of sturdy and strong material that looks good for years, so it’s a solid choice for the long term. The &lt;strong&gt;White Marble Mandir For Pooja Room&lt;/strong&gt; is totally made of natural materials and is available in a variety of forms. We offer polishes such as sawn, mirror, and matte finish for &lt;strong&gt;White Marble Mandir For Pooja Room&lt;/strong&gt;. A &lt;strong&gt;White Marble Mandir For Pooja Room&lt;/strong&gt; can be customized in any size and shape to suit your home decor/personal preference.</v>
      </c>
      <c r="D12" s="3" t="str">
        <f t="shared" si="5"/>
        <v>&lt;H1&gt;&lt;U&gt;&lt;Strong&gt;White Marble Mandir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Mandir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Mandir For Pooja Room&lt;/H2&gt;&lt;/Strong&gt;&lt;/U&gt;
•	The &lt;strong&gt;White Marble Mandir For Pooja Room&lt;/strong&gt; is beautifully hand-carved and features many intricate patterns.
•	The handcrafted &lt;strong&gt;White Marble Mandir For Pooja Room&lt;/strong&gt; makes a focal point in your space.
•	&lt;strong&gt;White Marble Mandir For Pooja Room&lt;/strong&gt; can be used both in indoor and outdoor spaces.
•	If a user does not prefer &lt;strong&gt;White Marble Mandir For Pooja Room&lt;/strong&gt; due to any reason, we also provide a range constructed from black stone, granite, Italian marble, and various colors of sandstone.
•	On the carved &lt;strong&gt;White Marble Mandir For Pooja Room&lt;/strong&gt;, one can have inlaid mother-of-pearl or semiprecious stonework.
•	A &lt;strong&gt;White Marble Mandir For Pooja Room&lt;/strong&gt; is made of sturdy and strong material that looks good for years, so it’s a solid choice for the long term.
•	The &lt;strong&gt;White Marble Mandir For Pooja Room&lt;/strong&gt; is totally made of natural materials and is available in a variety of forms.
•	We offer polishes such as sawn, mirror, and matte finish for &lt;strong&gt;White Marble Mandir For Pooja Room&lt;/strong&gt;.
•	A &lt;strong&gt;White Marble Mandir For Pooja Room&lt;/strong&gt; can be customized in any size and shape to suit your home décor/ personal preference. 
&lt;U&gt;&lt;Strong&gt;&lt;H2&gt;How To Maintain White Marble Mandir For Pooja Room?&lt;/H2&gt;&lt;/Strong&gt;&lt;/U&gt;
•	One can preserve the shine and brightness of a &lt;strong&gt;White Marble Mandir For Pooja Room&lt;/strong&gt; by properly caring and cleaning it.
•	Using a soft cloth, such as cotton with a mild soap, wipe the dust from every region of the &lt;strong&gt;White Marble Mandir For Pooja Room&lt;/strong&gt; while cleaning. 
•	Do not use harsh, abrasive chemicals or complex cleaning products to clean the &lt;strong&gt;White Marble Mandir For Pooja Room&lt;/strong&gt;.
•	Since the &lt;strong&gt;White Marble Mandir For Pooja Room&lt;/strong&gt; is made of marble, it is resistant to water and sunshine. It is quite easy to clean, and water can be used to clean it.
&lt;U&gt;&lt;Strong&gt;&lt;H2&gt;How To Assemble White Marble Mandir For Pooja Room?&lt;/H2&gt;&lt;/Strong&gt;&lt;/U&gt;
To make the &lt;strong&gt;White Marble Mandir For Pooja Room&lt;/strong&gt; portable for the ease of transportation. We provide the &lt;strong&gt;White Marble Mandir For Pooja Room&lt;/strong&gt; in dismantled condition with detailed instructions for its easy assembly.
The package includes instructions for assembling the &lt;strong&gt;White Marble Mandir For Pooja Room&lt;/strong&gt;. Mustering a &lt;strong&gt;White Marble Mandir For Pooja Room&lt;/strong&gt; is fairly quick and easy. Each &lt;strong&gt;White Marble Mandir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2" s="5" t="s">
        <v>313</v>
      </c>
      <c r="M12" s="4" t="s">
        <v>315</v>
      </c>
      <c r="N12" t="s">
        <v>606</v>
      </c>
      <c r="O12" t="str">
        <f t="shared" si="6"/>
        <v>PM65534,PM65535,PM65536,PM65537,PM65538,PM65539,PM65540,PM65541,PM65542,PM65543,PM65544,PM65545</v>
      </c>
      <c r="P12" s="4" t="str">
        <f t="shared" si="7"/>
        <v>PM65534,PM65535,PM65536,PM65537,PM65538,PM65539,PM65540,PM65541,PM65542,PM65543,PM65544,PM65545</v>
      </c>
      <c r="Q12" s="5" t="s">
        <v>27</v>
      </c>
      <c r="R12" t="s">
        <v>30</v>
      </c>
      <c r="S12" s="4" t="s">
        <v>314</v>
      </c>
      <c r="T12" s="4" t="str">
        <f t="shared" si="8"/>
        <v>["Marble Mandir For Home, Marble Mandir, Marble Temple, Marble Temple Home, Stone Temple, Big Marble Temple, Black Marble Temple, White Stone Mandir, White Marble Temple For Home, White Marble Temple, Stone Home Temple, Marble Pooja Temple"]</v>
      </c>
      <c r="U12" s="5" t="s">
        <v>311</v>
      </c>
      <c r="V12" s="1" t="str">
        <f t="shared" si="9"/>
        <v>White Marble Mandir For Pooja Room</v>
      </c>
      <c r="W12" t="s">
        <v>28</v>
      </c>
      <c r="X12" t="s">
        <v>29</v>
      </c>
      <c r="Y12">
        <f t="shared" ca="1" si="2"/>
        <v>55</v>
      </c>
      <c r="Z12" s="2">
        <f t="shared" ca="1" si="3"/>
        <v>3.6498313898731327</v>
      </c>
      <c r="AA12" t="s">
        <v>312</v>
      </c>
    </row>
    <row r="13" spans="1:27" x14ac:dyDescent="0.25">
      <c r="A13" t="s">
        <v>42</v>
      </c>
      <c r="B13" t="s">
        <v>336</v>
      </c>
      <c r="C13" t="str">
        <f t="shared" si="4"/>
        <v>The &lt;strong&gt;White Marble Pooja Room Mandir&lt;/strong&gt; is beautifully hand-carved and features many intricate patterns. The handcrafted &lt;strong&gt;White Marble Pooja Room Mandir&lt;/strong&gt; makes a focal point in your space. &lt;strong&gt;White Marble Pooja Room Mandir&lt;/strong&gt; can be used both in indoor and outdoor spaces. If a user does not prefer &lt;strong&gt;White Marble Pooja Room Mandir&lt;/strong&gt; due to any reason, we also provide a range constructed from black stone, granite, Italian marble, and various colors of sandstone. On the carved &lt;strong&gt;White Marble Pooja Room Mandir&lt;/strong&gt;, one can have inlaid mother-of-pearl or semiprecious stonework. A &lt;strong&gt;White Marble Pooja Room Mandir&lt;/strong&gt; is made of sturdy and strong material that looks good for years, so it’s a solid choice for the long term. The &lt;strong&gt;White Marble Pooja Room Mandir&lt;/strong&gt; is totally made of natural materials and is available in a variety of forms. We offer polishes such as sawn, mirror, and matte finish for &lt;strong&gt;White Marble Pooja Room Mandir&lt;/strong&gt;. A &lt;strong&gt;White Marble Pooja Room Mandir&lt;/strong&gt; can be customized in any size and shape to suit your home decor/personal preference.</v>
      </c>
      <c r="D13" s="3" t="str">
        <f t="shared" si="5"/>
        <v>&lt;H1&gt;&lt;U&gt;&lt;Strong&gt;White Marble Pooja Room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Pooja Room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Pooja Room Mandir&lt;/H2&gt;&lt;/Strong&gt;&lt;/U&gt;
•	The &lt;strong&gt;White Marble Pooja Room Mandir&lt;/strong&gt; is beautifully hand-carved and features many intricate patterns.
•	The handcrafted &lt;strong&gt;White Marble Pooja Room Mandir&lt;/strong&gt; makes a focal point in your space.
•	&lt;strong&gt;White Marble Pooja Room Mandir&lt;/strong&gt; can be used both in indoor and outdoor spaces.
•	If a user does not prefer &lt;strong&gt;White Marble Pooja Room Mandir&lt;/strong&gt; due to any reason, we also provide a range constructed from black stone, granite, Italian marble, and various colors of sandstone.
•	On the carved &lt;strong&gt;White Marble Pooja Room Mandir&lt;/strong&gt;, one can have inlaid mother-of-pearl or semiprecious stonework.
•	A &lt;strong&gt;White Marble Pooja Room Mandir&lt;/strong&gt; is made of sturdy and strong material that looks good for years, so it’s a solid choice for the long term.
•	The &lt;strong&gt;White Marble Pooja Room Mandir&lt;/strong&gt; is totally made of natural materials and is available in a variety of forms.
•	We offer polishes such as sawn, mirror, and matte finish for &lt;strong&gt;White Marble Pooja Room Mandir&lt;/strong&gt;.
•	A &lt;strong&gt;White Marble Pooja Room Mandir&lt;/strong&gt; can be customized in any size and shape to suit your home décor/ personal preference. 
&lt;U&gt;&lt;Strong&gt;&lt;H2&gt;How To Maintain White Marble Pooja Room Mandir?&lt;/H2&gt;&lt;/Strong&gt;&lt;/U&gt;
•	One can preserve the shine and brightness of a &lt;strong&gt;White Marble Pooja Room Mandir&lt;/strong&gt; by properly caring and cleaning it.
•	Using a soft cloth, such as cotton with a mild soap, wipe the dust from every region of the &lt;strong&gt;White Marble Pooja Room Mandir&lt;/strong&gt; while cleaning. 
•	Do not use harsh, abrasive chemicals or complex cleaning products to clean the &lt;strong&gt;White Marble Pooja Room Mandir&lt;/strong&gt;.
•	Since the &lt;strong&gt;White Marble Pooja Room Mandir&lt;/strong&gt; is made of marble, it is resistant to water and sunshine. It is quite easy to clean, and water can be used to clean it.
&lt;U&gt;&lt;Strong&gt;&lt;H2&gt;How To Assemble White Marble Pooja Room Mandir?&lt;/H2&gt;&lt;/Strong&gt;&lt;/U&gt;
To make the &lt;strong&gt;White Marble Pooja Room Mandir&lt;/strong&gt; portable for the ease of transportation. We provide the &lt;strong&gt;White Marble Pooja Room Mandir&lt;/strong&gt; in dismantled condition with detailed instructions for its easy assembly.
The package includes instructions for assembling the &lt;strong&gt;White Marble Pooja Room Mandir&lt;/strong&gt;. Mustering a &lt;strong&gt;White Marble Pooja Room Mandir&lt;/strong&gt; is fairly quick and easy. Each &lt;strong&gt;White Marble Pooja Room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3" s="5" t="s">
        <v>313</v>
      </c>
      <c r="M13" s="4" t="s">
        <v>315</v>
      </c>
      <c r="N13" t="s">
        <v>607</v>
      </c>
      <c r="O13" t="str">
        <f t="shared" si="6"/>
        <v>PM65535,PM65536,PM65537,PM65538,PM65539,PM65540,PM65541,PM65542,PM65543,PM65544,PM65545,PM65546</v>
      </c>
      <c r="P13" s="4" t="str">
        <f t="shared" si="7"/>
        <v>PM65535,PM65536,PM65537,PM65538,PM65539,PM65540,PM65541,PM65542,PM65543,PM65544,PM65545,PM65546</v>
      </c>
      <c r="Q13" s="5" t="s">
        <v>27</v>
      </c>
      <c r="R13" t="s">
        <v>30</v>
      </c>
      <c r="S13" s="4" t="s">
        <v>314</v>
      </c>
      <c r="T13" s="4" t="str">
        <f t="shared" si="8"/>
        <v>["Marble Mandir For Home, Marble Mandir, Marble Temple, Marble Temple Home, Stone Temple, Big Marble Temple, Black Marble Temple, White Stone Mandir, White Marble Temple For Home, White Marble Temple, Stone Home Temple, Marble Pooja Temple"]</v>
      </c>
      <c r="U13" s="5" t="s">
        <v>311</v>
      </c>
      <c r="V13" s="1" t="str">
        <f t="shared" si="9"/>
        <v>White Marble Pooja Room Mandir</v>
      </c>
      <c r="W13" t="s">
        <v>28</v>
      </c>
      <c r="X13" t="s">
        <v>29</v>
      </c>
      <c r="Y13">
        <f t="shared" ca="1" si="2"/>
        <v>200</v>
      </c>
      <c r="Z13" s="2">
        <f t="shared" ca="1" si="3"/>
        <v>4.3743795256133176</v>
      </c>
      <c r="AA13" t="s">
        <v>312</v>
      </c>
    </row>
    <row r="14" spans="1:27" x14ac:dyDescent="0.25">
      <c r="A14" t="s">
        <v>43</v>
      </c>
      <c r="B14" t="s">
        <v>337</v>
      </c>
      <c r="C14" t="str">
        <f t="shared" si="4"/>
        <v>The &lt;strong&gt;White Marble Pooja Room Temple&lt;/strong&gt; is beautifully hand-carved and features many intricate patterns. The handcrafted &lt;strong&gt;White Marble Pooja Room Temple&lt;/strong&gt; makes a focal point in your space. &lt;strong&gt;White Marble Pooja Room Temple&lt;/strong&gt; can be used both in indoor and outdoor spaces. If a user does not prefer &lt;strong&gt;White Marble Pooja Room Temple&lt;/strong&gt; due to any reason, we also provide a range constructed from black stone, granite, Italian marble, and various colors of sandstone. On the carved &lt;strong&gt;White Marble Pooja Room Temple&lt;/strong&gt;, one can have inlaid mother-of-pearl or semiprecious stonework. A &lt;strong&gt;White Marble Pooja Room Temple&lt;/strong&gt; is made of sturdy and strong material that looks good for years, so it’s a solid choice for the long term. The &lt;strong&gt;White Marble Pooja Room Temple&lt;/strong&gt; is totally made of natural materials and is available in a variety of forms. We offer polishes such as sawn, mirror, and matte finish for &lt;strong&gt;White Marble Pooja Room Temple&lt;/strong&gt;. A &lt;strong&gt;White Marble Pooja Room Temple&lt;/strong&gt; can be customized in any size and shape to suit your home decor/personal preference.</v>
      </c>
      <c r="D14" s="3" t="str">
        <f t="shared" si="5"/>
        <v>&lt;H1&gt;&lt;U&gt;&lt;Strong&gt;White Marble Pooja Room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Pooja Room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Pooja Room Temple&lt;/H2&gt;&lt;/Strong&gt;&lt;/U&gt;
•	The &lt;strong&gt;White Marble Pooja Room Temple&lt;/strong&gt; is beautifully hand-carved and features many intricate patterns.
•	The handcrafted &lt;strong&gt;White Marble Pooja Room Temple&lt;/strong&gt; makes a focal point in your space.
•	&lt;strong&gt;White Marble Pooja Room Temple&lt;/strong&gt; can be used both in indoor and outdoor spaces.
•	If a user does not prefer &lt;strong&gt;White Marble Pooja Room Temple&lt;/strong&gt; due to any reason, we also provide a range constructed from black stone, granite, Italian marble, and various colors of sandstone.
•	On the carved &lt;strong&gt;White Marble Pooja Room Temple&lt;/strong&gt;, one can have inlaid mother-of-pearl or semiprecious stonework.
•	A &lt;strong&gt;White Marble Pooja Room Temple&lt;/strong&gt; is made of sturdy and strong material that looks good for years, so it’s a solid choice for the long term.
•	The &lt;strong&gt;White Marble Pooja Room Temple&lt;/strong&gt; is totally made of natural materials and is available in a variety of forms.
•	We offer polishes such as sawn, mirror, and matte finish for &lt;strong&gt;White Marble Pooja Room Temple&lt;/strong&gt;.
•	A &lt;strong&gt;White Marble Pooja Room Temple&lt;/strong&gt; can be customized in any size and shape to suit your home décor/ personal preference. 
&lt;U&gt;&lt;Strong&gt;&lt;H2&gt;How To Maintain White Marble Pooja Room Temple?&lt;/H2&gt;&lt;/Strong&gt;&lt;/U&gt;
•	One can preserve the shine and brightness of a &lt;strong&gt;White Marble Pooja Room Temple&lt;/strong&gt; by properly caring and cleaning it.
•	Using a soft cloth, such as cotton with a mild soap, wipe the dust from every region of the &lt;strong&gt;White Marble Pooja Room Temple&lt;/strong&gt; while cleaning. 
•	Do not use harsh, abrasive chemicals or complex cleaning products to clean the &lt;strong&gt;White Marble Pooja Room Temple&lt;/strong&gt;.
•	Since the &lt;strong&gt;White Marble Pooja Room Temple&lt;/strong&gt; is made of marble, it is resistant to water and sunshine. It is quite easy to clean, and water can be used to clean it.
&lt;U&gt;&lt;Strong&gt;&lt;H2&gt;How To Assemble White Marble Pooja Room Temple?&lt;/H2&gt;&lt;/Strong&gt;&lt;/U&gt;
To make the &lt;strong&gt;White Marble Pooja Room Temple&lt;/strong&gt; portable for the ease of transportation. We provide the &lt;strong&gt;White Marble Pooja Room Temple&lt;/strong&gt; in dismantled condition with detailed instructions for its easy assembly.
The package includes instructions for assembling the &lt;strong&gt;White Marble Pooja Room Temple&lt;/strong&gt;. Mustering a &lt;strong&gt;White Marble Pooja Room Temple&lt;/strong&gt; is fairly quick and easy. Each &lt;strong&gt;White Marble Pooja Room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4" s="5" t="s">
        <v>313</v>
      </c>
      <c r="M14" s="4" t="s">
        <v>315</v>
      </c>
      <c r="N14" t="s">
        <v>608</v>
      </c>
      <c r="O14" t="str">
        <f t="shared" si="6"/>
        <v>PM65536,PM65537,PM65538,PM65539,PM65540,PM65541,PM65542,PM65543,PM65544,PM65545,PM65546,PM65547</v>
      </c>
      <c r="P14" s="4" t="str">
        <f t="shared" si="7"/>
        <v>PM65536,PM65537,PM65538,PM65539,PM65540,PM65541,PM65542,PM65543,PM65544,PM65545,PM65546,PM65547</v>
      </c>
      <c r="Q14" s="5" t="s">
        <v>27</v>
      </c>
      <c r="R14" t="s">
        <v>30</v>
      </c>
      <c r="S14" s="4" t="s">
        <v>314</v>
      </c>
      <c r="T14" s="4" t="str">
        <f t="shared" si="8"/>
        <v>["Marble Mandir For Home, Marble Mandir, Marble Temple, Marble Temple Home, Stone Temple, Big Marble Temple, Black Marble Temple, White Stone Mandir, White Marble Temple For Home, White Marble Temple, Stone Home Temple, Marble Pooja Temple"]</v>
      </c>
      <c r="U14" s="5" t="s">
        <v>311</v>
      </c>
      <c r="V14" s="1" t="str">
        <f t="shared" si="9"/>
        <v>White Marble Pooja Room Temple</v>
      </c>
      <c r="W14" t="s">
        <v>28</v>
      </c>
      <c r="X14" t="s">
        <v>29</v>
      </c>
      <c r="Y14">
        <f t="shared" ca="1" si="2"/>
        <v>121</v>
      </c>
      <c r="Z14" s="2">
        <f t="shared" ca="1" si="3"/>
        <v>3.39294114392598</v>
      </c>
      <c r="AA14" t="s">
        <v>312</v>
      </c>
    </row>
    <row r="15" spans="1:27" x14ac:dyDescent="0.25">
      <c r="A15" t="s">
        <v>44</v>
      </c>
      <c r="B15" t="s">
        <v>348</v>
      </c>
      <c r="C15" t="str">
        <f t="shared" si="4"/>
        <v>The &lt;strong&gt;Natural White Marble Mandir&lt;/strong&gt; is beautifully hand-carved and features many intricate patterns. The handcrafted &lt;strong&gt;Natural White Marble Mandir&lt;/strong&gt; makes a focal point in your space. &lt;strong&gt;Natural White Marble Mandir&lt;/strong&gt; can be used both in indoor and outdoor spaces. If a user does not prefer &lt;strong&gt;Natural White Marble Mandir&lt;/strong&gt; due to any reason, we also provide a range constructed from black stone, granite, Italian marble, and various colors of sandstone. On the carved &lt;strong&gt;Natural White Marble Mandir&lt;/strong&gt;, one can have inlaid mother-of-pearl or semiprecious stonework. A &lt;strong&gt;Natural White Marble Mandir&lt;/strong&gt; is made of sturdy and strong material that looks good for years, so it’s a solid choice for the long term. The &lt;strong&gt;Natural White Marble Mandir&lt;/strong&gt; is totally made of natural materials and is available in a variety of forms. We offer polishes such as sawn, mirror, and matte finish for &lt;strong&gt;Natural White Marble Mandir&lt;/strong&gt;. A &lt;strong&gt;Natural White Marble Mandir&lt;/strong&gt; can be customized in any size and shape to suit your home decor/personal preference.</v>
      </c>
      <c r="D15" s="3" t="str">
        <f t="shared" si="5"/>
        <v>&lt;H1&gt;&lt;U&gt;&lt;Strong&gt;Natural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Mandir&lt;/H2&gt;&lt;/Strong&gt;&lt;/U&gt;
•	The &lt;strong&gt;Natural White Marble Mandir&lt;/strong&gt; is beautifully hand-carved and features many intricate patterns.
•	The handcrafted &lt;strong&gt;Natural White Marble Mandir&lt;/strong&gt; makes a focal point in your space.
•	&lt;strong&gt;Natural White Marble Mandir&lt;/strong&gt; can be used both in indoor and outdoor spaces.
•	If a user does not prefer &lt;strong&gt;Natural White Marble Mandir&lt;/strong&gt; due to any reason, we also provide a range constructed from black stone, granite, Italian marble, and various colors of sandstone.
•	On the carved &lt;strong&gt;Natural White Marble Mandir&lt;/strong&gt;, one can have inlaid mother-of-pearl or semiprecious stonework.
•	A &lt;strong&gt;Natural White Marble Mandir&lt;/strong&gt; is made of sturdy and strong material that looks good for years, so it’s a solid choice for the long term.
•	The &lt;strong&gt;Natural White Marble Mandir&lt;/strong&gt; is totally made of natural materials and is available in a variety of forms.
•	We offer polishes such as sawn, mirror, and matte finish for &lt;strong&gt;Natural White Marble Mandir&lt;/strong&gt;.
•	A &lt;strong&gt;Natural White Marble Mandir&lt;/strong&gt; can be customized in any size and shape to suit your home décor/ personal preference. 
&lt;U&gt;&lt;Strong&gt;&lt;H2&gt;How To Maintain Natural White Marble Mandir?&lt;/H2&gt;&lt;/Strong&gt;&lt;/U&gt;
•	One can preserve the shine and brightness of a &lt;strong&gt;Natural White Marble Mandir&lt;/strong&gt; by properly caring and cleaning it.
•	Using a soft cloth, such as cotton with a mild soap, wipe the dust from every region of the &lt;strong&gt;Natural White Marble Mandir&lt;/strong&gt; while cleaning. 
•	Do not use harsh, abrasive chemicals or complex cleaning products to clean the &lt;strong&gt;Natural White Marble Mandir&lt;/strong&gt;.
•	Since the &lt;strong&gt;Natural White Marble Mandir&lt;/strong&gt; is made of marble, it is resistant to water and sunshine. It is quite easy to clean, and water can be used to clean it.
&lt;U&gt;&lt;Strong&gt;&lt;H2&gt;How To Assemble Natural White Marble Mandir?&lt;/H2&gt;&lt;/Strong&gt;&lt;/U&gt;
To make the &lt;strong&gt;Natural White Marble Mandir&lt;/strong&gt; portable for the ease of transportation. We provide the &lt;strong&gt;Natural White Marble Mandir&lt;/strong&gt; in dismantled condition with detailed instructions for its easy assembly.
The package includes instructions for assembling the &lt;strong&gt;Natural White Marble Mandir&lt;/strong&gt;. Mustering a &lt;strong&gt;Natural White Marble Mandir&lt;/strong&gt; is fairly quick and easy. Each &lt;strong&gt;Natural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5" s="5" t="s">
        <v>313</v>
      </c>
      <c r="M15" s="4" t="s">
        <v>315</v>
      </c>
      <c r="N15" t="s">
        <v>609</v>
      </c>
      <c r="O15" t="str">
        <f t="shared" si="6"/>
        <v>PM65537,PM65538,PM65539,PM65540,PM65541,PM65542,PM65543,PM65544,PM65545,PM65546,PM65547,PM65548</v>
      </c>
      <c r="P15" s="4" t="str">
        <f t="shared" si="7"/>
        <v>PM65537,PM65538,PM65539,PM65540,PM65541,PM65542,PM65543,PM65544,PM65545,PM65546,PM65547,PM65548</v>
      </c>
      <c r="Q15" s="5" t="s">
        <v>27</v>
      </c>
      <c r="R15" t="s">
        <v>30</v>
      </c>
      <c r="S15" s="4" t="s">
        <v>314</v>
      </c>
      <c r="T15" s="4" t="str">
        <f t="shared" si="8"/>
        <v>["Marble Mandir For Home, Marble Mandir, Marble Temple, Marble Temple Home, Stone Temple, Big Marble Temple, Black Marble Temple, White Stone Mandir, White Marble Temple For Home, White Marble Temple, Stone Home Temple, Marble Pooja Temple"]</v>
      </c>
      <c r="U15" s="5" t="s">
        <v>311</v>
      </c>
      <c r="V15" s="1" t="str">
        <f t="shared" si="9"/>
        <v>Natural White Marble Mandir</v>
      </c>
      <c r="W15" t="s">
        <v>28</v>
      </c>
      <c r="X15" t="s">
        <v>29</v>
      </c>
      <c r="Y15">
        <f t="shared" ca="1" si="2"/>
        <v>174</v>
      </c>
      <c r="Z15" s="2">
        <f t="shared" ca="1" si="3"/>
        <v>4.1924249826949671</v>
      </c>
      <c r="AA15" t="s">
        <v>312</v>
      </c>
    </row>
    <row r="16" spans="1:27" x14ac:dyDescent="0.25">
      <c r="A16" t="s">
        <v>45</v>
      </c>
      <c r="B16" t="s">
        <v>349</v>
      </c>
      <c r="C16" t="str">
        <f t="shared" si="4"/>
        <v>The &lt;strong&gt;Natural White Marble Pooja Mandir&lt;/strong&gt; is beautifully hand-carved and features many intricate patterns. The handcrafted &lt;strong&gt;Natural White Marble Pooja Mandir&lt;/strong&gt; makes a focal point in your space. &lt;strong&gt;Natural White Marble Pooja Mandir&lt;/strong&gt; can be used both in indoor and outdoor spaces. If a user does not prefer &lt;strong&gt;Natural White Marble Pooja Mandir&lt;/strong&gt; due to any reason, we also provide a range constructed from black stone, granite, Italian marble, and various colors of sandstone. On the carved &lt;strong&gt;Natural White Marble Pooja Mandir&lt;/strong&gt;, one can have inlaid mother-of-pearl or semiprecious stonework. A &lt;strong&gt;Natural White Marble Pooja Mandir&lt;/strong&gt; is made of sturdy and strong material that looks good for years, so it’s a solid choice for the long term. The &lt;strong&gt;Natural White Marble Pooja Mandir&lt;/strong&gt; is totally made of natural materials and is available in a variety of forms. We offer polishes such as sawn, mirror, and matte finish for &lt;strong&gt;Natural White Marble Pooja Mandir&lt;/strong&gt;. A &lt;strong&gt;Natural White Marble Pooja Mandir&lt;/strong&gt; can be customized in any size and shape to suit your home decor/personal preference.</v>
      </c>
      <c r="D16" s="3" t="str">
        <f t="shared" si="5"/>
        <v>&lt;H1&gt;&lt;U&gt;&lt;Strong&gt;Natural White 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Pooja Mandir&lt;/H2&gt;&lt;/Strong&gt;&lt;/U&gt;
•	The &lt;strong&gt;Natural White Marble Pooja Mandir&lt;/strong&gt; is beautifully hand-carved and features many intricate patterns.
•	The handcrafted &lt;strong&gt;Natural White Marble Pooja Mandir&lt;/strong&gt; makes a focal point in your space.
•	&lt;strong&gt;Natural White Marble Pooja Mandir&lt;/strong&gt; can be used both in indoor and outdoor spaces.
•	If a user does not prefer &lt;strong&gt;Natural White Marble Pooja Mandir&lt;/strong&gt; due to any reason, we also provide a range constructed from black stone, granite, Italian marble, and various colors of sandstone.
•	On the carved &lt;strong&gt;Natural White Marble Pooja Mandir&lt;/strong&gt;, one can have inlaid mother-of-pearl or semiprecious stonework.
•	A &lt;strong&gt;Natural White Marble Pooja Mandir&lt;/strong&gt; is made of sturdy and strong material that looks good for years, so it’s a solid choice for the long term.
•	The &lt;strong&gt;Natural White Marble Pooja Mandir&lt;/strong&gt; is totally made of natural materials and is available in a variety of forms.
•	We offer polishes such as sawn, mirror, and matte finish for &lt;strong&gt;Natural White Marble Pooja Mandir&lt;/strong&gt;.
•	A &lt;strong&gt;Natural White Marble Pooja Mandir&lt;/strong&gt; can be customized in any size and shape to suit your home décor/ personal preference. 
&lt;U&gt;&lt;Strong&gt;&lt;H2&gt;How To Maintain Natural White Marble Pooja Mandir?&lt;/H2&gt;&lt;/Strong&gt;&lt;/U&gt;
•	One can preserve the shine and brightness of a &lt;strong&gt;Natural White Marble Pooja Mandir&lt;/strong&gt; by properly caring and cleaning it.
•	Using a soft cloth, such as cotton with a mild soap, wipe the dust from every region of the &lt;strong&gt;Natural White Marble Pooja Mandir&lt;/strong&gt; while cleaning. 
•	Do not use harsh, abrasive chemicals or complex cleaning products to clean the &lt;strong&gt;Natural White Marble Pooja Mandir&lt;/strong&gt;.
•	Since the &lt;strong&gt;Natural White Marble Pooja Mandir&lt;/strong&gt; is made of marble, it is resistant to water and sunshine. It is quite easy to clean, and water can be used to clean it.
&lt;U&gt;&lt;Strong&gt;&lt;H2&gt;How To Assemble Natural White Marble Pooja Mandir?&lt;/H2&gt;&lt;/Strong&gt;&lt;/U&gt;
To make the &lt;strong&gt;Natural White Marble Pooja Mandir&lt;/strong&gt; portable for the ease of transportation. We provide the &lt;strong&gt;Natural White Marble Pooja Mandir&lt;/strong&gt; in dismantled condition with detailed instructions for its easy assembly.
The package includes instructions for assembling the &lt;strong&gt;Natural White Marble Pooja Mandir&lt;/strong&gt;. Mustering a &lt;strong&gt;Natural White Marble Pooja Mandir&lt;/strong&gt; is fairly quick and easy. Each &lt;strong&gt;Natural White 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6" s="5" t="s">
        <v>313</v>
      </c>
      <c r="M16" s="4" t="s">
        <v>315</v>
      </c>
      <c r="N16" t="s">
        <v>610</v>
      </c>
      <c r="O16" t="str">
        <f t="shared" si="6"/>
        <v>PM65538,PM65539,PM65540,PM65541,PM65542,PM65543,PM65544,PM65545,PM65546,PM65547,PM65548,PM65549</v>
      </c>
      <c r="P16" s="4" t="str">
        <f t="shared" si="7"/>
        <v>PM65538,PM65539,PM65540,PM65541,PM65542,PM65543,PM65544,PM65545,PM65546,PM65547,PM65548,PM65549</v>
      </c>
      <c r="Q16" s="5" t="s">
        <v>27</v>
      </c>
      <c r="R16" t="s">
        <v>30</v>
      </c>
      <c r="S16" s="4" t="s">
        <v>314</v>
      </c>
      <c r="T16" s="4" t="str">
        <f t="shared" si="8"/>
        <v>["Marble Mandir For Home, Marble Mandir, Marble Temple, Marble Temple Home, Stone Temple, Big Marble Temple, Black Marble Temple, White Stone Mandir, White Marble Temple For Home, White Marble Temple, Stone Home Temple, Marble Pooja Temple"]</v>
      </c>
      <c r="U16" s="5" t="s">
        <v>311</v>
      </c>
      <c r="V16" s="1" t="str">
        <f t="shared" si="9"/>
        <v>Natural White Marble Pooja Mandir</v>
      </c>
      <c r="W16" t="s">
        <v>28</v>
      </c>
      <c r="X16" t="s">
        <v>29</v>
      </c>
      <c r="Y16">
        <f t="shared" ca="1" si="2"/>
        <v>100</v>
      </c>
      <c r="Z16" s="2">
        <f t="shared" ca="1" si="3"/>
        <v>3.8521413004226734</v>
      </c>
      <c r="AA16" t="s">
        <v>312</v>
      </c>
    </row>
    <row r="17" spans="1:27" x14ac:dyDescent="0.25">
      <c r="A17" t="s">
        <v>46</v>
      </c>
      <c r="B17" t="s">
        <v>350</v>
      </c>
      <c r="C17" t="str">
        <f t="shared" si="4"/>
        <v>The &lt;strong&gt;Natural White Marble Temple&lt;/strong&gt; is beautifully hand-carved and features many intricate patterns. The handcrafted &lt;strong&gt;Natural White Marble Temple&lt;/strong&gt; makes a focal point in your space. &lt;strong&gt;Natural White Marble Temple&lt;/strong&gt; can be used both in indoor and outdoor spaces. If a user does not prefer &lt;strong&gt;Natural White Marble Temple&lt;/strong&gt; due to any reason, we also provide a range constructed from black stone, granite, Italian marble, and various colors of sandstone. On the carved &lt;strong&gt;Natural White Marble Temple&lt;/strong&gt;, one can have inlaid mother-of-pearl or semiprecious stonework. A &lt;strong&gt;Natural White Marble Temple&lt;/strong&gt; is made of sturdy and strong material that looks good for years, so it’s a solid choice for the long term. The &lt;strong&gt;Natural White Marble Temple&lt;/strong&gt; is totally made of natural materials and is available in a variety of forms. We offer polishes such as sawn, mirror, and matte finish for &lt;strong&gt;Natural White Marble Temple&lt;/strong&gt;. A &lt;strong&gt;Natural White Marble Temple&lt;/strong&gt; can be customized in any size and shape to suit your home decor/personal preference.</v>
      </c>
      <c r="D17" s="3" t="str">
        <f t="shared" si="5"/>
        <v>&lt;H1&gt;&lt;U&gt;&lt;Strong&gt;Natural White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Temple&lt;/H2&gt;&lt;/Strong&gt;&lt;/U&gt;
•	The &lt;strong&gt;Natural White Marble Temple&lt;/strong&gt; is beautifully hand-carved and features many intricate patterns.
•	The handcrafted &lt;strong&gt;Natural White Marble Temple&lt;/strong&gt; makes a focal point in your space.
•	&lt;strong&gt;Natural White Marble Temple&lt;/strong&gt; can be used both in indoor and outdoor spaces.
•	If a user does not prefer &lt;strong&gt;Natural White Marble Temple&lt;/strong&gt; due to any reason, we also provide a range constructed from black stone, granite, Italian marble, and various colors of sandstone.
•	On the carved &lt;strong&gt;Natural White Marble Temple&lt;/strong&gt;, one can have inlaid mother-of-pearl or semiprecious stonework.
•	A &lt;strong&gt;Natural White Marble Temple&lt;/strong&gt; is made of sturdy and strong material that looks good for years, so it’s a solid choice for the long term.
•	The &lt;strong&gt;Natural White Marble Temple&lt;/strong&gt; is totally made of natural materials and is available in a variety of forms.
•	We offer polishes such as sawn, mirror, and matte finish for &lt;strong&gt;Natural White Marble Temple&lt;/strong&gt;.
•	A &lt;strong&gt;Natural White Marble Temple&lt;/strong&gt; can be customized in any size and shape to suit your home décor/ personal preference. 
&lt;U&gt;&lt;Strong&gt;&lt;H2&gt;How To Maintain Natural White Marble Temple?&lt;/H2&gt;&lt;/Strong&gt;&lt;/U&gt;
•	One can preserve the shine and brightness of a &lt;strong&gt;Natural White Marble Temple&lt;/strong&gt; by properly caring and cleaning it.
•	Using a soft cloth, such as cotton with a mild soap, wipe the dust from every region of the &lt;strong&gt;Natural White Marble Temple&lt;/strong&gt; while cleaning. 
•	Do not use harsh, abrasive chemicals or complex cleaning products to clean the &lt;strong&gt;Natural White Marble Temple&lt;/strong&gt;.
•	Since the &lt;strong&gt;Natural White Marble Temple&lt;/strong&gt; is made of marble, it is resistant to water and sunshine. It is quite easy to clean, and water can be used to clean it.
&lt;U&gt;&lt;Strong&gt;&lt;H2&gt;How To Assemble Natural White Marble Temple?&lt;/H2&gt;&lt;/Strong&gt;&lt;/U&gt;
To make the &lt;strong&gt;Natural White Marble Temple&lt;/strong&gt; portable for the ease of transportation. We provide the &lt;strong&gt;Natural White Marble Temple&lt;/strong&gt; in dismantled condition with detailed instructions for its easy assembly.
The package includes instructions for assembling the &lt;strong&gt;Natural White Marble Temple&lt;/strong&gt;. Mustering a &lt;strong&gt;Natural White Marble Temple&lt;/strong&gt; is fairly quick and easy. Each &lt;strong&gt;Natural White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7" s="5" t="s">
        <v>313</v>
      </c>
      <c r="M17" s="4" t="s">
        <v>315</v>
      </c>
      <c r="N17" t="s">
        <v>611</v>
      </c>
      <c r="O17" t="str">
        <f t="shared" si="6"/>
        <v>PM65539,PM65540,PM65541,PM65542,PM65543,PM65544,PM65545,PM65546,PM65547,PM65548,PM65549,PM65550</v>
      </c>
      <c r="P17" s="4" t="str">
        <f t="shared" si="7"/>
        <v>PM65539,PM65540,PM65541,PM65542,PM65543,PM65544,PM65545,PM65546,PM65547,PM65548,PM65549,PM65550</v>
      </c>
      <c r="Q17" s="5" t="s">
        <v>27</v>
      </c>
      <c r="R17" t="s">
        <v>30</v>
      </c>
      <c r="S17" s="4" t="s">
        <v>314</v>
      </c>
      <c r="T17" s="4" t="str">
        <f t="shared" si="8"/>
        <v>["Marble Mandir For Home, Marble Mandir, Marble Temple, Marble Temple Home, Stone Temple, Big Marble Temple, Black Marble Temple, White Stone Mandir, White Marble Temple For Home, White Marble Temple, Stone Home Temple, Marble Pooja Temple"]</v>
      </c>
      <c r="U17" s="5" t="s">
        <v>311</v>
      </c>
      <c r="V17" s="1" t="str">
        <f t="shared" si="9"/>
        <v>Natural White Marble Temple</v>
      </c>
      <c r="W17" t="s">
        <v>28</v>
      </c>
      <c r="X17" t="s">
        <v>29</v>
      </c>
      <c r="Y17">
        <f t="shared" ca="1" si="2"/>
        <v>195</v>
      </c>
      <c r="Z17" s="2">
        <f t="shared" ca="1" si="3"/>
        <v>3.1179806950298472</v>
      </c>
      <c r="AA17" t="s">
        <v>312</v>
      </c>
    </row>
    <row r="18" spans="1:27" x14ac:dyDescent="0.25">
      <c r="A18" t="s">
        <v>47</v>
      </c>
      <c r="B18" t="s">
        <v>351</v>
      </c>
      <c r="C18" t="str">
        <f t="shared" si="4"/>
        <v>The &lt;strong&gt;Natural White Marble Temple For Home&lt;/strong&gt; is beautifully hand-carved and features many intricate patterns. The handcrafted &lt;strong&gt;Natural White Marble Temple For Home&lt;/strong&gt; makes a focal point in your space. &lt;strong&gt;Natural White Marble Temple For Home&lt;/strong&gt; can be used both in indoor and outdoor spaces. If a user does not prefer &lt;strong&gt;Natural White Marble Temple For Home&lt;/strong&gt; due to any reason, we also provide a range constructed from black stone, granite, Italian marble, and various colors of sandstone. On the carved &lt;strong&gt;Natural White Marble Temple For Home&lt;/strong&gt;, one can have inlaid mother-of-pearl or semiprecious stonework. A &lt;strong&gt;Natural White Marble Temple For Home&lt;/strong&gt; is made of sturdy and strong material that looks good for years, so it’s a solid choice for the long term. The &lt;strong&gt;Natural White Marble Temple For Home&lt;/strong&gt; is totally made of natural materials and is available in a variety of forms. We offer polishes such as sawn, mirror, and matte finish for &lt;strong&gt;Natural White Marble Temple For Home&lt;/strong&gt;. A &lt;strong&gt;Natural White Marble Temple For Home&lt;/strong&gt; can be customized in any size and shape to suit your home decor/personal preference.</v>
      </c>
      <c r="D18" s="3" t="str">
        <f t="shared" si="5"/>
        <v>&lt;H1&gt;&lt;U&gt;&lt;Strong&gt;Natural White Marble Temple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Temple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Temple For Home&lt;/H2&gt;&lt;/Strong&gt;&lt;/U&gt;
•	The &lt;strong&gt;Natural White Marble Temple For Home&lt;/strong&gt; is beautifully hand-carved and features many intricate patterns.
•	The handcrafted &lt;strong&gt;Natural White Marble Temple For Home&lt;/strong&gt; makes a focal point in your space.
•	&lt;strong&gt;Natural White Marble Temple For Home&lt;/strong&gt; can be used both in indoor and outdoor spaces.
•	If a user does not prefer &lt;strong&gt;Natural White Marble Temple For Home&lt;/strong&gt; due to any reason, we also provide a range constructed from black stone, granite, Italian marble, and various colors of sandstone.
•	On the carved &lt;strong&gt;Natural White Marble Temple For Home&lt;/strong&gt;, one can have inlaid mother-of-pearl or semiprecious stonework.
•	A &lt;strong&gt;Natural White Marble Temple For Home&lt;/strong&gt; is made of sturdy and strong material that looks good for years, so it’s a solid choice for the long term.
•	The &lt;strong&gt;Natural White Marble Temple For Home&lt;/strong&gt; is totally made of natural materials and is available in a variety of forms.
•	We offer polishes such as sawn, mirror, and matte finish for &lt;strong&gt;Natural White Marble Temple For Home&lt;/strong&gt;.
•	A &lt;strong&gt;Natural White Marble Temple For Home&lt;/strong&gt; can be customized in any size and shape to suit your home décor/ personal preference. 
&lt;U&gt;&lt;Strong&gt;&lt;H2&gt;How To Maintain Natural White Marble Temple For Home?&lt;/H2&gt;&lt;/Strong&gt;&lt;/U&gt;
•	One can preserve the shine and brightness of a &lt;strong&gt;Natural White Marble Temple For Home&lt;/strong&gt; by properly caring and cleaning it.
•	Using a soft cloth, such as cotton with a mild soap, wipe the dust from every region of the &lt;strong&gt;Natural White Marble Temple For Home&lt;/strong&gt; while cleaning. 
•	Do not use harsh, abrasive chemicals or complex cleaning products to clean the &lt;strong&gt;Natural White Marble Temple For Home&lt;/strong&gt;.
•	Since the &lt;strong&gt;Natural White Marble Temple For Home&lt;/strong&gt; is made of marble, it is resistant to water and sunshine. It is quite easy to clean, and water can be used to clean it.
&lt;U&gt;&lt;Strong&gt;&lt;H2&gt;How To Assemble Natural White Marble Temple For Home?&lt;/H2&gt;&lt;/Strong&gt;&lt;/U&gt;
To make the &lt;strong&gt;Natural White Marble Temple For Home&lt;/strong&gt; portable for the ease of transportation. We provide the &lt;strong&gt;Natural White Marble Temple For Home&lt;/strong&gt; in dismantled condition with detailed instructions for its easy assembly.
The package includes instructions for assembling the &lt;strong&gt;Natural White Marble Temple For Home&lt;/strong&gt;. Mustering a &lt;strong&gt;Natural White Marble Temple For Home&lt;/strong&gt; is fairly quick and easy. Each &lt;strong&gt;Natural White Marble Temple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8" s="5" t="s">
        <v>313</v>
      </c>
      <c r="M18" s="4" t="s">
        <v>315</v>
      </c>
      <c r="N18" t="s">
        <v>612</v>
      </c>
      <c r="O18" t="str">
        <f t="shared" si="6"/>
        <v>PM65540,PM65541,PM65542,PM65543,PM65544,PM65545,PM65546,PM65547,PM65548,PM65549,PM65550,PM65551</v>
      </c>
      <c r="P18" s="4" t="str">
        <f t="shared" si="7"/>
        <v>PM65540,PM65541,PM65542,PM65543,PM65544,PM65545,PM65546,PM65547,PM65548,PM65549,PM65550,PM65551</v>
      </c>
      <c r="Q18" s="5" t="s">
        <v>27</v>
      </c>
      <c r="R18" t="s">
        <v>30</v>
      </c>
      <c r="S18" s="4" t="s">
        <v>314</v>
      </c>
      <c r="T18" s="4" t="str">
        <f t="shared" si="8"/>
        <v>["Marble Mandir For Home, Marble Mandir, Marble Temple, Marble Temple Home, Stone Temple, Big Marble Temple, Black Marble Temple, White Stone Mandir, White Marble Temple For Home, White Marble Temple, Stone Home Temple, Marble Pooja Temple"]</v>
      </c>
      <c r="U18" s="5" t="s">
        <v>311</v>
      </c>
      <c r="V18" s="1" t="str">
        <f t="shared" si="9"/>
        <v>Natural White Marble Temple For Home</v>
      </c>
      <c r="W18" t="s">
        <v>28</v>
      </c>
      <c r="X18" t="s">
        <v>29</v>
      </c>
      <c r="Y18">
        <f t="shared" ca="1" si="2"/>
        <v>141</v>
      </c>
      <c r="Z18" s="2">
        <f t="shared" ca="1" si="3"/>
        <v>3.99544671280306</v>
      </c>
      <c r="AA18" t="s">
        <v>312</v>
      </c>
    </row>
    <row r="19" spans="1:27" x14ac:dyDescent="0.25">
      <c r="A19" t="s">
        <v>48</v>
      </c>
      <c r="B19" t="s">
        <v>352</v>
      </c>
      <c r="C19" t="str">
        <f t="shared" si="4"/>
        <v>The &lt;strong&gt;Natural White Marble Mandir For Home&lt;/strong&gt; is beautifully hand-carved and features many intricate patterns. The handcrafted &lt;strong&gt;Natural White Marble Mandir For Home&lt;/strong&gt; makes a focal point in your space. &lt;strong&gt;Natural White Marble Mandir For Home&lt;/strong&gt; can be used both in indoor and outdoor spaces. If a user does not prefer &lt;strong&gt;Natural White Marble Mandir For Home&lt;/strong&gt; due to any reason, we also provide a range constructed from black stone, granite, Italian marble, and various colors of sandstone. On the carved &lt;strong&gt;Natural White Marble Mandir For Home&lt;/strong&gt;, one can have inlaid mother-of-pearl or semiprecious stonework. A &lt;strong&gt;Natural White Marble Mandir For Home&lt;/strong&gt; is made of sturdy and strong material that looks good for years, so it’s a solid choice for the long term. The &lt;strong&gt;Natural White Marble Mandir For Home&lt;/strong&gt; is totally made of natural materials and is available in a variety of forms. We offer polishes such as sawn, mirror, and matte finish for &lt;strong&gt;Natural White Marble Mandir For Home&lt;/strong&gt;. A &lt;strong&gt;Natural White Marble Mandir For Home&lt;/strong&gt; can be customized in any size and shape to suit your home decor/personal preference.</v>
      </c>
      <c r="D19" s="3" t="str">
        <f t="shared" si="5"/>
        <v>&lt;H1&gt;&lt;U&gt;&lt;Strong&gt;Natural White Marble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Mandir For Home&lt;/H2&gt;&lt;/Strong&gt;&lt;/U&gt;
•	The &lt;strong&gt;Natural White Marble Mandir For Home&lt;/strong&gt; is beautifully hand-carved and features many intricate patterns.
•	The handcrafted &lt;strong&gt;Natural White Marble Mandir For Home&lt;/strong&gt; makes a focal point in your space.
•	&lt;strong&gt;Natural White Marble Mandir For Home&lt;/strong&gt; can be used both in indoor and outdoor spaces.
•	If a user does not prefer &lt;strong&gt;Natural White Marble Mandir For Home&lt;/strong&gt; due to any reason, we also provide a range constructed from black stone, granite, Italian marble, and various colors of sandstone.
•	On the carved &lt;strong&gt;Natural White Marble Mandir For Home&lt;/strong&gt;, one can have inlaid mother-of-pearl or semiprecious stonework.
•	A &lt;strong&gt;Natural White Marble Mandir For Home&lt;/strong&gt; is made of sturdy and strong material that looks good for years, so it’s a solid choice for the long term.
•	The &lt;strong&gt;Natural White Marble Mandir For Home&lt;/strong&gt; is totally made of natural materials and is available in a variety of forms.
•	We offer polishes such as sawn, mirror, and matte finish for &lt;strong&gt;Natural White Marble Mandir For Home&lt;/strong&gt;.
•	A &lt;strong&gt;Natural White Marble Mandir For Home&lt;/strong&gt; can be customized in any size and shape to suit your home décor/ personal preference. 
&lt;U&gt;&lt;Strong&gt;&lt;H2&gt;How To Maintain Natural White Marble Mandir For Home?&lt;/H2&gt;&lt;/Strong&gt;&lt;/U&gt;
•	One can preserve the shine and brightness of a &lt;strong&gt;Natural White Marble Mandir For Home&lt;/strong&gt; by properly caring and cleaning it.
•	Using a soft cloth, such as cotton with a mild soap, wipe the dust from every region of the &lt;strong&gt;Natural White Marble Mandir For Home&lt;/strong&gt; while cleaning. 
•	Do not use harsh, abrasive chemicals or complex cleaning products to clean the &lt;strong&gt;Natural White Marble Mandir For Home&lt;/strong&gt;.
•	Since the &lt;strong&gt;Natural White Marble Mandir For Home&lt;/strong&gt; is made of marble, it is resistant to water and sunshine. It is quite easy to clean, and water can be used to clean it.
&lt;U&gt;&lt;Strong&gt;&lt;H2&gt;How To Assemble Natural White Marble Mandir For Home?&lt;/H2&gt;&lt;/Strong&gt;&lt;/U&gt;
To make the &lt;strong&gt;Natural White Marble Mandir For Home&lt;/strong&gt; portable for the ease of transportation. We provide the &lt;strong&gt;Natural White Marble Mandir For Home&lt;/strong&gt; in dismantled condition with detailed instructions for its easy assembly.
The package includes instructions for assembling the &lt;strong&gt;Natural White Marble Mandir For Home&lt;/strong&gt;. Mustering a &lt;strong&gt;Natural White Marble Mandir For Home&lt;/strong&gt; is fairly quick and easy. Each &lt;strong&gt;Natural White Marble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9" s="5" t="s">
        <v>313</v>
      </c>
      <c r="M19" s="4" t="s">
        <v>315</v>
      </c>
      <c r="N19" t="s">
        <v>613</v>
      </c>
      <c r="O19" t="str">
        <f t="shared" si="6"/>
        <v>PM65541,PM65542,PM65543,PM65544,PM65545,PM65546,PM65547,PM65548,PM65549,PM65550,PM65551,PM65552</v>
      </c>
      <c r="P19" s="4" t="str">
        <f t="shared" si="7"/>
        <v>PM65541,PM65542,PM65543,PM65544,PM65545,PM65546,PM65547,PM65548,PM65549,PM65550,PM65551,PM65552</v>
      </c>
      <c r="Q19" s="5" t="s">
        <v>27</v>
      </c>
      <c r="R19" t="s">
        <v>30</v>
      </c>
      <c r="S19" s="4" t="s">
        <v>314</v>
      </c>
      <c r="T19" s="4" t="str">
        <f t="shared" si="8"/>
        <v>["Marble Mandir For Home, Marble Mandir, Marble Temple, Marble Temple Home, Stone Temple, Big Marble Temple, Black Marble Temple, White Stone Mandir, White Marble Temple For Home, White Marble Temple, Stone Home Temple, Marble Pooja Temple"]</v>
      </c>
      <c r="U19" s="5" t="s">
        <v>311</v>
      </c>
      <c r="V19" s="1" t="str">
        <f t="shared" si="9"/>
        <v>Natural White Marble Mandir For Home</v>
      </c>
      <c r="W19" t="s">
        <v>28</v>
      </c>
      <c r="X19" t="s">
        <v>29</v>
      </c>
      <c r="Y19">
        <f t="shared" ca="1" si="2"/>
        <v>206</v>
      </c>
      <c r="Z19" s="2">
        <f t="shared" ca="1" si="3"/>
        <v>4.0478282738947735</v>
      </c>
      <c r="AA19" t="s">
        <v>312</v>
      </c>
    </row>
    <row r="20" spans="1:27" x14ac:dyDescent="0.25">
      <c r="A20" t="s">
        <v>49</v>
      </c>
      <c r="B20" t="s">
        <v>369</v>
      </c>
      <c r="C20" t="str">
        <f t="shared" si="4"/>
        <v>The &lt;strong&gt;White Marble Stone Pooja Room Temple&lt;/strong&gt; is beautifully hand-carved and features many intricate patterns. The handcrafted &lt;strong&gt;White Marble Stone Pooja Room Temple&lt;/strong&gt; makes a focal point in your space. &lt;strong&gt;White Marble Stone Pooja Room Temple&lt;/strong&gt; can be used both in indoor and outdoor spaces. If a user does not prefer &lt;strong&gt;White Marble Stone Pooja Room Temple&lt;/strong&gt; due to any reason, we also provide a range constructed from black stone, granite, Italian marble, and various colors of sandstone. On the carved &lt;strong&gt;White Marble Stone Pooja Room Temple&lt;/strong&gt;, one can have inlaid mother-of-pearl or semiprecious stonework. A &lt;strong&gt;White Marble Stone Pooja Room Temple&lt;/strong&gt; is made of sturdy and strong material that looks good for years, so it’s a solid choice for the long term. The &lt;strong&gt;White Marble Stone Pooja Room Temple&lt;/strong&gt; is totally made of natural materials and is available in a variety of forms. We offer polishes such as sawn, mirror, and matte finish for &lt;strong&gt;White Marble Stone Pooja Room Temple&lt;/strong&gt;. A &lt;strong&gt;White Marble Stone Pooja Room Temple&lt;/strong&gt; can be customized in any size and shape to suit your home decor/personal preference.</v>
      </c>
      <c r="D20" s="3" t="str">
        <f t="shared" si="5"/>
        <v>&lt;H1&gt;&lt;U&gt;&lt;Strong&gt;White Marble Stone Pooja Room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Pooja Room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Pooja Room Temple&lt;/H2&gt;&lt;/Strong&gt;&lt;/U&gt;
•	The &lt;strong&gt;White Marble Stone Pooja Room Temple&lt;/strong&gt; is beautifully hand-carved and features many intricate patterns.
•	The handcrafted &lt;strong&gt;White Marble Stone Pooja Room Temple&lt;/strong&gt; makes a focal point in your space.
•	&lt;strong&gt;White Marble Stone Pooja Room Temple&lt;/strong&gt; can be used both in indoor and outdoor spaces.
•	If a user does not prefer &lt;strong&gt;White Marble Stone Pooja Room Temple&lt;/strong&gt; due to any reason, we also provide a range constructed from black stone, granite, Italian marble, and various colors of sandstone.
•	On the carved &lt;strong&gt;White Marble Stone Pooja Room Temple&lt;/strong&gt;, one can have inlaid mother-of-pearl or semiprecious stonework.
•	A &lt;strong&gt;White Marble Stone Pooja Room Temple&lt;/strong&gt; is made of sturdy and strong material that looks good for years, so it’s a solid choice for the long term.
•	The &lt;strong&gt;White Marble Stone Pooja Room Temple&lt;/strong&gt; is totally made of natural materials and is available in a variety of forms.
•	We offer polishes such as sawn, mirror, and matte finish for &lt;strong&gt;White Marble Stone Pooja Room Temple&lt;/strong&gt;.
•	A &lt;strong&gt;White Marble Stone Pooja Room Temple&lt;/strong&gt; can be customized in any size and shape to suit your home décor/ personal preference. 
&lt;U&gt;&lt;Strong&gt;&lt;H2&gt;How To Maintain White Marble Stone Pooja Room Temple?&lt;/H2&gt;&lt;/Strong&gt;&lt;/U&gt;
•	One can preserve the shine and brightness of a &lt;strong&gt;White Marble Stone Pooja Room Temple&lt;/strong&gt; by properly caring and cleaning it.
•	Using a soft cloth, such as cotton with a mild soap, wipe the dust from every region of the &lt;strong&gt;White Marble Stone Pooja Room Temple&lt;/strong&gt; while cleaning. 
•	Do not use harsh, abrasive chemicals or complex cleaning products to clean the &lt;strong&gt;White Marble Stone Pooja Room Temple&lt;/strong&gt;.
•	Since the &lt;strong&gt;White Marble Stone Pooja Room Temple&lt;/strong&gt; is made of marble, it is resistant to water and sunshine. It is quite easy to clean, and water can be used to clean it.
&lt;U&gt;&lt;Strong&gt;&lt;H2&gt;How To Assemble White Marble Stone Pooja Room Temple?&lt;/H2&gt;&lt;/Strong&gt;&lt;/U&gt;
To make the &lt;strong&gt;White Marble Stone Pooja Room Temple&lt;/strong&gt; portable for the ease of transportation. We provide the &lt;strong&gt;White Marble Stone Pooja Room Temple&lt;/strong&gt; in dismantled condition with detailed instructions for its easy assembly.
The package includes instructions for assembling the &lt;strong&gt;White Marble Stone Pooja Room Temple&lt;/strong&gt;. Mustering a &lt;strong&gt;White Marble Stone Pooja Room Temple&lt;/strong&gt; is fairly quick and easy. Each &lt;strong&gt;White Marble Stone Pooja Room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0" s="5" t="s">
        <v>313</v>
      </c>
      <c r="M20" s="4" t="s">
        <v>315</v>
      </c>
      <c r="N20" t="s">
        <v>614</v>
      </c>
      <c r="O20" t="str">
        <f t="shared" si="6"/>
        <v>PM65542,PM65543,PM65544,PM65545,PM65546,PM65547,PM65548,PM65549,PM65550,PM65551,PM65552,PM65553</v>
      </c>
      <c r="P20" s="4" t="str">
        <f t="shared" si="7"/>
        <v>PM65542,PM65543,PM65544,PM65545,PM65546,PM65547,PM65548,PM65549,PM65550,PM65551,PM65552,PM65553</v>
      </c>
      <c r="Q20" s="5" t="s">
        <v>27</v>
      </c>
      <c r="R20" t="s">
        <v>30</v>
      </c>
      <c r="S20" s="4" t="s">
        <v>314</v>
      </c>
      <c r="T20" s="4" t="str">
        <f t="shared" si="8"/>
        <v>["Marble Mandir For Home, Marble Mandir, Marble Temple, Marble Temple Home, Stone Temple, Big Marble Temple, Black Marble Temple, White Stone Mandir, White Marble Temple For Home, White Marble Temple, Stone Home Temple, Marble Pooja Temple"]</v>
      </c>
      <c r="U20" s="5" t="s">
        <v>311</v>
      </c>
      <c r="V20" s="1" t="str">
        <f t="shared" si="9"/>
        <v>White Marble Stone Pooja Room Temple</v>
      </c>
      <c r="W20" t="s">
        <v>28</v>
      </c>
      <c r="X20" t="s">
        <v>29</v>
      </c>
      <c r="Y20">
        <f t="shared" ca="1" si="2"/>
        <v>191</v>
      </c>
      <c r="Z20" s="2">
        <f t="shared" ca="1" si="3"/>
        <v>4.3640530945667759</v>
      </c>
      <c r="AA20" t="s">
        <v>312</v>
      </c>
    </row>
    <row r="21" spans="1:27" x14ac:dyDescent="0.25">
      <c r="A21" t="s">
        <v>50</v>
      </c>
      <c r="B21" t="s">
        <v>368</v>
      </c>
      <c r="C21" t="str">
        <f t="shared" si="4"/>
        <v>The &lt;strong&gt;White Marble Stone Pooja Room Mandir&lt;/strong&gt; is beautifully hand-carved and features many intricate patterns. The handcrafted &lt;strong&gt;White Marble Stone Pooja Room Mandir&lt;/strong&gt; makes a focal point in your space. &lt;strong&gt;White Marble Stone Pooja Room Mandir&lt;/strong&gt; can be used both in indoor and outdoor spaces. If a user does not prefer &lt;strong&gt;White Marble Stone Pooja Room Mandir&lt;/strong&gt; due to any reason, we also provide a range constructed from black stone, granite, Italian marble, and various colors of sandstone. On the carved &lt;strong&gt;White Marble Stone Pooja Room Mandir&lt;/strong&gt;, one can have inlaid mother-of-pearl or semiprecious stonework. A &lt;strong&gt;White Marble Stone Pooja Room Mandir&lt;/strong&gt; is made of sturdy and strong material that looks good for years, so it’s a solid choice for the long term. The &lt;strong&gt;White Marble Stone Pooja Room Mandir&lt;/strong&gt; is totally made of natural materials and is available in a variety of forms. We offer polishes such as sawn, mirror, and matte finish for &lt;strong&gt;White Marble Stone Pooja Room Mandir&lt;/strong&gt;. A &lt;strong&gt;White Marble Stone Pooja Room Mandir&lt;/strong&gt; can be customized in any size and shape to suit your home decor/personal preference.</v>
      </c>
      <c r="D21" s="3" t="str">
        <f t="shared" si="5"/>
        <v>&lt;H1&gt;&lt;U&gt;&lt;Strong&gt;White Marble Stone Pooja Room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Pooja Room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Pooja Room Mandir&lt;/H2&gt;&lt;/Strong&gt;&lt;/U&gt;
•	The &lt;strong&gt;White Marble Stone Pooja Room Mandir&lt;/strong&gt; is beautifully hand-carved and features many intricate patterns.
•	The handcrafted &lt;strong&gt;White Marble Stone Pooja Room Mandir&lt;/strong&gt; makes a focal point in your space.
•	&lt;strong&gt;White Marble Stone Pooja Room Mandir&lt;/strong&gt; can be used both in indoor and outdoor spaces.
•	If a user does not prefer &lt;strong&gt;White Marble Stone Pooja Room Mandir&lt;/strong&gt; due to any reason, we also provide a range constructed from black stone, granite, Italian marble, and various colors of sandstone.
•	On the carved &lt;strong&gt;White Marble Stone Pooja Room Mandir&lt;/strong&gt;, one can have inlaid mother-of-pearl or semiprecious stonework.
•	A &lt;strong&gt;White Marble Stone Pooja Room Mandir&lt;/strong&gt; is made of sturdy and strong material that looks good for years, so it’s a solid choice for the long term.
•	The &lt;strong&gt;White Marble Stone Pooja Room Mandir&lt;/strong&gt; is totally made of natural materials and is available in a variety of forms.
•	We offer polishes such as sawn, mirror, and matte finish for &lt;strong&gt;White Marble Stone Pooja Room Mandir&lt;/strong&gt;.
•	A &lt;strong&gt;White Marble Stone Pooja Room Mandir&lt;/strong&gt; can be customized in any size and shape to suit your home décor/ personal preference. 
&lt;U&gt;&lt;Strong&gt;&lt;H2&gt;How To Maintain White Marble Stone Pooja Room Mandir?&lt;/H2&gt;&lt;/Strong&gt;&lt;/U&gt;
•	One can preserve the shine and brightness of a &lt;strong&gt;White Marble Stone Pooja Room Mandir&lt;/strong&gt; by properly caring and cleaning it.
•	Using a soft cloth, such as cotton with a mild soap, wipe the dust from every region of the &lt;strong&gt;White Marble Stone Pooja Room Mandir&lt;/strong&gt; while cleaning. 
•	Do not use harsh, abrasive chemicals or complex cleaning products to clean the &lt;strong&gt;White Marble Stone Pooja Room Mandir&lt;/strong&gt;.
•	Since the &lt;strong&gt;White Marble Stone Pooja Room Mandir&lt;/strong&gt; is made of marble, it is resistant to water and sunshine. It is quite easy to clean, and water can be used to clean it.
&lt;U&gt;&lt;Strong&gt;&lt;H2&gt;How To Assemble White Marble Stone Pooja Room Mandir?&lt;/H2&gt;&lt;/Strong&gt;&lt;/U&gt;
To make the &lt;strong&gt;White Marble Stone Pooja Room Mandir&lt;/strong&gt; portable for the ease of transportation. We provide the &lt;strong&gt;White Marble Stone Pooja Room Mandir&lt;/strong&gt; in dismantled condition with detailed instructions for its easy assembly.
The package includes instructions for assembling the &lt;strong&gt;White Marble Stone Pooja Room Mandir&lt;/strong&gt;. Mustering a &lt;strong&gt;White Marble Stone Pooja Room Mandir&lt;/strong&gt; is fairly quick and easy. Each &lt;strong&gt;White Marble Stone Pooja Room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1" s="5" t="s">
        <v>313</v>
      </c>
      <c r="M21" s="4" t="s">
        <v>315</v>
      </c>
      <c r="N21" t="s">
        <v>615</v>
      </c>
      <c r="O21" t="str">
        <f t="shared" si="6"/>
        <v>PM65543,PM65544,PM65545,PM65546,PM65547,PM65548,PM65549,PM65550,PM65551,PM65552,PM65553,PM65554</v>
      </c>
      <c r="P21" s="4" t="str">
        <f t="shared" si="7"/>
        <v>PM65543,PM65544,PM65545,PM65546,PM65547,PM65548,PM65549,PM65550,PM65551,PM65552,PM65553,PM65554</v>
      </c>
      <c r="Q21" s="5" t="s">
        <v>27</v>
      </c>
      <c r="R21" t="s">
        <v>30</v>
      </c>
      <c r="S21" s="4" t="s">
        <v>314</v>
      </c>
      <c r="T21" s="4" t="str">
        <f t="shared" si="8"/>
        <v>["Marble Mandir For Home, Marble Mandir, Marble Temple, Marble Temple Home, Stone Temple, Big Marble Temple, Black Marble Temple, White Stone Mandir, White Marble Temple For Home, White Marble Temple, Stone Home Temple, Marble Pooja Temple"]</v>
      </c>
      <c r="U21" s="5" t="s">
        <v>311</v>
      </c>
      <c r="V21" s="1" t="str">
        <f t="shared" si="9"/>
        <v>White Marble Stone Pooja Room Mandir</v>
      </c>
      <c r="W21" t="s">
        <v>28</v>
      </c>
      <c r="X21" t="s">
        <v>29</v>
      </c>
      <c r="Y21">
        <f t="shared" ca="1" si="2"/>
        <v>53</v>
      </c>
      <c r="Z21" s="2">
        <f t="shared" ca="1" si="3"/>
        <v>3.6560048536081569</v>
      </c>
      <c r="AA21" t="s">
        <v>312</v>
      </c>
    </row>
    <row r="22" spans="1:27" x14ac:dyDescent="0.25">
      <c r="A22" t="s">
        <v>51</v>
      </c>
      <c r="B22" t="s">
        <v>367</v>
      </c>
      <c r="C22" t="str">
        <f t="shared" si="4"/>
        <v>The &lt;strong&gt;White Marble Stone Mandir For Pooja Room&lt;/strong&gt; is beautifully hand-carved and features many intricate patterns. The handcrafted &lt;strong&gt;White Marble Stone Mandir For Pooja Room&lt;/strong&gt; makes a focal point in your space. &lt;strong&gt;White Marble Stone Mandir For Pooja Room&lt;/strong&gt; can be used both in indoor and outdoor spaces. If a user does not prefer &lt;strong&gt;White Marble Stone Mandir For Pooja Room&lt;/strong&gt; due to any reason, we also provide a range constructed from black stone, granite, Italian marble, and various colors of sandstone. On the carved &lt;strong&gt;White Marble Stone Mandir For Pooja Room&lt;/strong&gt;, one can have inlaid mother-of-pearl or semiprecious stonework. A &lt;strong&gt;White Marble Stone Mandir For Pooja Room&lt;/strong&gt; is made of sturdy and strong material that looks good for years, so it’s a solid choice for the long term. The &lt;strong&gt;White Marble Stone Mandir For Pooja Room&lt;/strong&gt; is totally made of natural materials and is available in a variety of forms. We offer polishes such as sawn, mirror, and matte finish for &lt;strong&gt;White Marble Stone Mandir For Pooja Room&lt;/strong&gt;. A &lt;strong&gt;White Marble Stone Mandir For Pooja Room&lt;/strong&gt; can be customized in any size and shape to suit your home decor/personal preference.</v>
      </c>
      <c r="D22" s="3" t="str">
        <f t="shared" si="5"/>
        <v>&lt;H1&gt;&lt;U&gt;&lt;Strong&gt;White Marble Stone Mandir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Mandir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Mandir For Pooja Room&lt;/H2&gt;&lt;/Strong&gt;&lt;/U&gt;
•	The &lt;strong&gt;White Marble Stone Mandir For Pooja Room&lt;/strong&gt; is beautifully hand-carved and features many intricate patterns.
•	The handcrafted &lt;strong&gt;White Marble Stone Mandir For Pooja Room&lt;/strong&gt; makes a focal point in your space.
•	&lt;strong&gt;White Marble Stone Mandir For Pooja Room&lt;/strong&gt; can be used both in indoor and outdoor spaces.
•	If a user does not prefer &lt;strong&gt;White Marble Stone Mandir For Pooja Room&lt;/strong&gt; due to any reason, we also provide a range constructed from black stone, granite, Italian marble, and various colors of sandstone.
•	On the carved &lt;strong&gt;White Marble Stone Mandir For Pooja Room&lt;/strong&gt;, one can have inlaid mother-of-pearl or semiprecious stonework.
•	A &lt;strong&gt;White Marble Stone Mandir For Pooja Room&lt;/strong&gt; is made of sturdy and strong material that looks good for years, so it’s a solid choice for the long term.
•	The &lt;strong&gt;White Marble Stone Mandir For Pooja Room&lt;/strong&gt; is totally made of natural materials and is available in a variety of forms.
•	We offer polishes such as sawn, mirror, and matte finish for &lt;strong&gt;White Marble Stone Mandir For Pooja Room&lt;/strong&gt;.
•	A &lt;strong&gt;White Marble Stone Mandir For Pooja Room&lt;/strong&gt; can be customized in any size and shape to suit your home décor/ personal preference. 
&lt;U&gt;&lt;Strong&gt;&lt;H2&gt;How To Maintain White Marble Stone Mandir For Pooja Room?&lt;/H2&gt;&lt;/Strong&gt;&lt;/U&gt;
•	One can preserve the shine and brightness of a &lt;strong&gt;White Marble Stone Mandir For Pooja Room&lt;/strong&gt; by properly caring and cleaning it.
•	Using a soft cloth, such as cotton with a mild soap, wipe the dust from every region of the &lt;strong&gt;White Marble Stone Mandir For Pooja Room&lt;/strong&gt; while cleaning. 
•	Do not use harsh, abrasive chemicals or complex cleaning products to clean the &lt;strong&gt;White Marble Stone Mandir For Pooja Room&lt;/strong&gt;.
•	Since the &lt;strong&gt;White Marble Stone Mandir For Pooja Room&lt;/strong&gt; is made of marble, it is resistant to water and sunshine. It is quite easy to clean, and water can be used to clean it.
&lt;U&gt;&lt;Strong&gt;&lt;H2&gt;How To Assemble White Marble Stone Mandir For Pooja Room?&lt;/H2&gt;&lt;/Strong&gt;&lt;/U&gt;
To make the &lt;strong&gt;White Marble Stone Mandir For Pooja Room&lt;/strong&gt; portable for the ease of transportation. We provide the &lt;strong&gt;White Marble Stone Mandir For Pooja Room&lt;/strong&gt; in dismantled condition with detailed instructions for its easy assembly.
The package includes instructions for assembling the &lt;strong&gt;White Marble Stone Mandir For Pooja Room&lt;/strong&gt;. Mustering a &lt;strong&gt;White Marble Stone Mandir For Pooja Room&lt;/strong&gt; is fairly quick and easy. Each &lt;strong&gt;White Marble Stone Mandir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2" s="5" t="s">
        <v>313</v>
      </c>
      <c r="M22" s="4" t="s">
        <v>315</v>
      </c>
      <c r="N22" t="s">
        <v>616</v>
      </c>
      <c r="O22" t="str">
        <f t="shared" si="6"/>
        <v>PM65544,PM65545,PM65546,PM65547,PM65548,PM65549,PM65550,PM65551,PM65552,PM65553,PM65554,PM65555</v>
      </c>
      <c r="P22" s="4" t="str">
        <f t="shared" si="7"/>
        <v>PM65544,PM65545,PM65546,PM65547,PM65548,PM65549,PM65550,PM65551,PM65552,PM65553,PM65554,PM65555</v>
      </c>
      <c r="Q22" s="5" t="s">
        <v>27</v>
      </c>
      <c r="R22" t="s">
        <v>30</v>
      </c>
      <c r="S22" s="4" t="s">
        <v>314</v>
      </c>
      <c r="T22" s="4" t="str">
        <f t="shared" si="8"/>
        <v>["Marble Mandir For Home, Marble Mandir, Marble Temple, Marble Temple Home, Stone Temple, Big Marble Temple, Black Marble Temple, White Stone Mandir, White Marble Temple For Home, White Marble Temple, Stone Home Temple, Marble Pooja Temple"]</v>
      </c>
      <c r="U22" s="5" t="s">
        <v>311</v>
      </c>
      <c r="V22" s="1" t="str">
        <f t="shared" si="9"/>
        <v>White Marble Stone Mandir For Pooja Room</v>
      </c>
      <c r="W22" t="s">
        <v>28</v>
      </c>
      <c r="X22" t="s">
        <v>29</v>
      </c>
      <c r="Y22">
        <f t="shared" ca="1" si="2"/>
        <v>61</v>
      </c>
      <c r="Z22" s="2">
        <f t="shared" ca="1" si="3"/>
        <v>4.2467939954498375</v>
      </c>
      <c r="AA22" t="s">
        <v>312</v>
      </c>
    </row>
    <row r="23" spans="1:27" x14ac:dyDescent="0.25">
      <c r="A23" t="s">
        <v>52</v>
      </c>
      <c r="B23" t="s">
        <v>365</v>
      </c>
      <c r="C23" t="str">
        <f t="shared" si="4"/>
        <v>The &lt;strong&gt;White Marble Stone Temple For House&lt;/strong&gt; is beautifully hand-carved and features many intricate patterns. The handcrafted &lt;strong&gt;White Marble Stone Temple For House&lt;/strong&gt; makes a focal point in your space. &lt;strong&gt;White Marble Stone Temple For House&lt;/strong&gt; can be used both in indoor and outdoor spaces. If a user does not prefer &lt;strong&gt;White Marble Stone Temple For House&lt;/strong&gt; due to any reason, we also provide a range constructed from black stone, granite, Italian marble, and various colors of sandstone. On the carved &lt;strong&gt;White Marble Stone Temple For House&lt;/strong&gt;, one can have inlaid mother-of-pearl or semiprecious stonework. A &lt;strong&gt;White Marble Stone Temple For House&lt;/strong&gt; is made of sturdy and strong material that looks good for years, so it’s a solid choice for the long term. The &lt;strong&gt;White Marble Stone Temple For House&lt;/strong&gt; is totally made of natural materials and is available in a variety of forms. We offer polishes such as sawn, mirror, and matte finish for &lt;strong&gt;White Marble Stone Temple For House&lt;/strong&gt;. A &lt;strong&gt;White Marble Stone Temple For House&lt;/strong&gt; can be customized in any size and shape to suit your home decor/personal preference.</v>
      </c>
      <c r="D23" s="3" t="str">
        <f t="shared" si="5"/>
        <v>&lt;H1&gt;&lt;U&gt;&lt;Strong&gt;White Marble Stone Temple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Temple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Temple For House&lt;/H2&gt;&lt;/Strong&gt;&lt;/U&gt;
•	The &lt;strong&gt;White Marble Stone Temple For House&lt;/strong&gt; is beautifully hand-carved and features many intricate patterns.
•	The handcrafted &lt;strong&gt;White Marble Stone Temple For House&lt;/strong&gt; makes a focal point in your space.
•	&lt;strong&gt;White Marble Stone Temple For House&lt;/strong&gt; can be used both in indoor and outdoor spaces.
•	If a user does not prefer &lt;strong&gt;White Marble Stone Temple For House&lt;/strong&gt; due to any reason, we also provide a range constructed from black stone, granite, Italian marble, and various colors of sandstone.
•	On the carved &lt;strong&gt;White Marble Stone Temple For House&lt;/strong&gt;, one can have inlaid mother-of-pearl or semiprecious stonework.
•	A &lt;strong&gt;White Marble Stone Temple For House&lt;/strong&gt; is made of sturdy and strong material that looks good for years, so it’s a solid choice for the long term.
•	The &lt;strong&gt;White Marble Stone Temple For House&lt;/strong&gt; is totally made of natural materials and is available in a variety of forms.
•	We offer polishes such as sawn, mirror, and matte finish for &lt;strong&gt;White Marble Stone Temple For House&lt;/strong&gt;.
•	A &lt;strong&gt;White Marble Stone Temple For House&lt;/strong&gt; can be customized in any size and shape to suit your home décor/ personal preference. 
&lt;U&gt;&lt;Strong&gt;&lt;H2&gt;How To Maintain White Marble Stone Temple For House?&lt;/H2&gt;&lt;/Strong&gt;&lt;/U&gt;
•	One can preserve the shine and brightness of a &lt;strong&gt;White Marble Stone Temple For House&lt;/strong&gt; by properly caring and cleaning it.
•	Using a soft cloth, such as cotton with a mild soap, wipe the dust from every region of the &lt;strong&gt;White Marble Stone Temple For House&lt;/strong&gt; while cleaning. 
•	Do not use harsh, abrasive chemicals or complex cleaning products to clean the &lt;strong&gt;White Marble Stone Temple For House&lt;/strong&gt;.
•	Since the &lt;strong&gt;White Marble Stone Temple For House&lt;/strong&gt; is made of marble, it is resistant to water and sunshine. It is quite easy to clean, and water can be used to clean it.
&lt;U&gt;&lt;Strong&gt;&lt;H2&gt;How To Assemble White Marble Stone Temple For House?&lt;/H2&gt;&lt;/Strong&gt;&lt;/U&gt;
To make the &lt;strong&gt;White Marble Stone Temple For House&lt;/strong&gt; portable for the ease of transportation. We provide the &lt;strong&gt;White Marble Stone Temple For House&lt;/strong&gt; in dismantled condition with detailed instructions for its easy assembly.
The package includes instructions for assembling the &lt;strong&gt;White Marble Stone Temple For House&lt;/strong&gt;. Mustering a &lt;strong&gt;White Marble Stone Temple For House&lt;/strong&gt; is fairly quick and easy. Each &lt;strong&gt;White Marble Stone Temple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3" s="5" t="s">
        <v>313</v>
      </c>
      <c r="M23" s="4" t="s">
        <v>315</v>
      </c>
      <c r="N23" t="s">
        <v>617</v>
      </c>
      <c r="O23" t="str">
        <f t="shared" si="6"/>
        <v>PM65545,PM65546,PM65547,PM65548,PM65549,PM65550,PM65551,PM65552,PM65553,PM65554,PM65555,PM65556</v>
      </c>
      <c r="P23" s="4" t="str">
        <f t="shared" si="7"/>
        <v>PM65545,PM65546,PM65547,PM65548,PM65549,PM65550,PM65551,PM65552,PM65553,PM65554,PM65555,PM65556</v>
      </c>
      <c r="Q23" s="5" t="s">
        <v>27</v>
      </c>
      <c r="R23" t="s">
        <v>30</v>
      </c>
      <c r="S23" s="4" t="s">
        <v>314</v>
      </c>
      <c r="T23" s="4" t="str">
        <f t="shared" si="8"/>
        <v>["Marble Mandir For Home, Marble Mandir, Marble Temple, Marble Temple Home, Stone Temple, Big Marble Temple, Black Marble Temple, White Stone Mandir, White Marble Temple For Home, White Marble Temple, Stone Home Temple, Marble Pooja Temple"]</v>
      </c>
      <c r="U23" s="5" t="s">
        <v>311</v>
      </c>
      <c r="V23" s="1" t="str">
        <f t="shared" si="9"/>
        <v>White Marble Stone Temple For House</v>
      </c>
      <c r="W23" t="s">
        <v>28</v>
      </c>
      <c r="X23" t="s">
        <v>29</v>
      </c>
      <c r="Y23">
        <f t="shared" ca="1" si="2"/>
        <v>239</v>
      </c>
      <c r="Z23" s="2">
        <f t="shared" ca="1" si="3"/>
        <v>4.0408689083090898</v>
      </c>
      <c r="AA23" t="s">
        <v>312</v>
      </c>
    </row>
    <row r="24" spans="1:27" x14ac:dyDescent="0.25">
      <c r="A24" t="s">
        <v>53</v>
      </c>
      <c r="B24" t="s">
        <v>399</v>
      </c>
      <c r="C24" t="str">
        <f t="shared" si="4"/>
        <v>The &lt;strong&gt;Sandstone Pooja Mandir&lt;/strong&gt; is beautifully hand-carved and features many intricate patterns. The handcrafted &lt;strong&gt;Sandstone Pooja Mandir&lt;/strong&gt; makes a focal point in your space. &lt;strong&gt;Sandstone Pooja Mandir&lt;/strong&gt; can be used both in indoor and outdoor spaces. If a user does not prefer &lt;strong&gt;Sandstone Pooja Mandir&lt;/strong&gt; due to any reason, we also provide a range constructed from black stone, granite, Italian marble, and various colors of sandstone. On the carved &lt;strong&gt;Sandstone Pooja Mandir&lt;/strong&gt;, one can have inlaid mother-of-pearl or semiprecious stonework. A &lt;strong&gt;Sandstone Pooja Mandir&lt;/strong&gt; is made of sturdy and strong material that looks good for years, so it’s a solid choice for the long term. The &lt;strong&gt;Sandstone Pooja Mandir&lt;/strong&gt; is totally made of natural materials and is available in a variety of forms. We offer polishes such as sawn, mirror, and matte finish for &lt;strong&gt;Sandstone Pooja Mandir&lt;/strong&gt;. A &lt;strong&gt;Sandstone Pooja Mandir&lt;/strong&gt; can be customized in any size and shape to suit your home decor/personal preference.</v>
      </c>
      <c r="D24" s="3" t="str">
        <f t="shared" si="5"/>
        <v>&lt;H1&gt;&lt;U&gt;&lt;Strong&gt;Sandstone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Pooja Mandir&lt;/H2&gt;&lt;/Strong&gt;&lt;/U&gt;
•	The &lt;strong&gt;Sandstone Pooja Mandir&lt;/strong&gt; is beautifully hand-carved and features many intricate patterns.
•	The handcrafted &lt;strong&gt;Sandstone Pooja Mandir&lt;/strong&gt; makes a focal point in your space.
•	&lt;strong&gt;Sandstone Pooja Mandir&lt;/strong&gt; can be used both in indoor and outdoor spaces.
•	If a user does not prefer &lt;strong&gt;Sandstone Pooja Mandir&lt;/strong&gt; due to any reason, we also provide a range constructed from black stone, granite, Italian marble, and various colors of sandstone.
•	On the carved &lt;strong&gt;Sandstone Pooja Mandir&lt;/strong&gt;, one can have inlaid mother-of-pearl or semiprecious stonework.
•	A &lt;strong&gt;Sandstone Pooja Mandir&lt;/strong&gt; is made of sturdy and strong material that looks good for years, so it’s a solid choice for the long term.
•	The &lt;strong&gt;Sandstone Pooja Mandir&lt;/strong&gt; is totally made of natural materials and is available in a variety of forms.
•	We offer polishes such as sawn, mirror, and matte finish for &lt;strong&gt;Sandstone Pooja Mandir&lt;/strong&gt;.
•	A &lt;strong&gt;Sandstone Pooja Mandir&lt;/strong&gt; can be customized in any size and shape to suit your home décor/ personal preference. 
&lt;U&gt;&lt;Strong&gt;&lt;H2&gt;How To Maintain Sandstone Pooja Mandir?&lt;/H2&gt;&lt;/Strong&gt;&lt;/U&gt;
•	One can preserve the shine and brightness of a &lt;strong&gt;Sandstone Pooja Mandir&lt;/strong&gt; by properly caring and cleaning it.
•	Using a soft cloth, such as cotton with a mild soap, wipe the dust from every region of the &lt;strong&gt;Sandstone Pooja Mandir&lt;/strong&gt; while cleaning. 
•	Do not use harsh, abrasive chemicals or complex cleaning products to clean the &lt;strong&gt;Sandstone Pooja Mandir&lt;/strong&gt;.
•	Since the &lt;strong&gt;Sandstone Pooja Mandir&lt;/strong&gt; is made of marble, it is resistant to water and sunshine. It is quite easy to clean, and water can be used to clean it.
&lt;U&gt;&lt;Strong&gt;&lt;H2&gt;How To Assemble Sandstone Pooja Mandir?&lt;/H2&gt;&lt;/Strong&gt;&lt;/U&gt;
To make the &lt;strong&gt;Sandstone Pooja Mandir&lt;/strong&gt; portable for the ease of transportation. We provide the &lt;strong&gt;Sandstone Pooja Mandir&lt;/strong&gt; in dismantled condition with detailed instructions for its easy assembly.
The package includes instructions for assembling the &lt;strong&gt;Sandstone Pooja Mandir&lt;/strong&gt;. Mustering a &lt;strong&gt;Sandstone Pooja Mandir&lt;/strong&gt; is fairly quick and easy. Each &lt;strong&gt;Sandstone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4" s="5" t="s">
        <v>313</v>
      </c>
      <c r="M24" s="4" t="s">
        <v>315</v>
      </c>
      <c r="N24" t="s">
        <v>618</v>
      </c>
      <c r="O24" t="str">
        <f t="shared" si="6"/>
        <v>PM65546,PM65547,PM65548,PM65549,PM65550,PM65551,PM65552,PM65553,PM65554,PM65555,PM65556,PM65557</v>
      </c>
      <c r="P24" s="4" t="str">
        <f t="shared" si="7"/>
        <v>PM65546,PM65547,PM65548,PM65549,PM65550,PM65551,PM65552,PM65553,PM65554,PM65555,PM65556,PM65557</v>
      </c>
      <c r="Q24" s="5" t="s">
        <v>27</v>
      </c>
      <c r="R24" t="s">
        <v>30</v>
      </c>
      <c r="S24" s="4" t="s">
        <v>314</v>
      </c>
      <c r="T24" s="4" t="str">
        <f t="shared" si="8"/>
        <v>["Marble Mandir For Home, Marble Mandir, Marble Temple, Marble Temple Home, Stone Temple, Big Marble Temple, Black Marble Temple, White Stone Mandir, White Marble Temple For Home, White Marble Temple, Stone Home Temple, Marble Pooja Temple"]</v>
      </c>
      <c r="U24" s="5" t="s">
        <v>311</v>
      </c>
      <c r="V24" s="1" t="str">
        <f t="shared" si="9"/>
        <v>Sandstone Pooja Mandir</v>
      </c>
      <c r="W24" t="s">
        <v>28</v>
      </c>
      <c r="X24" t="s">
        <v>29</v>
      </c>
      <c r="Y24">
        <f t="shared" ca="1" si="2"/>
        <v>246</v>
      </c>
      <c r="Z24" s="2">
        <f t="shared" ca="1" si="3"/>
        <v>3.5630432684418256</v>
      </c>
      <c r="AA24" t="s">
        <v>312</v>
      </c>
    </row>
    <row r="25" spans="1:27" x14ac:dyDescent="0.25">
      <c r="A25" t="s">
        <v>54</v>
      </c>
      <c r="B25" t="s">
        <v>359</v>
      </c>
      <c r="C25" t="str">
        <f t="shared" si="4"/>
        <v>The &lt;strong&gt;White Marble Stone Mandir&lt;/strong&gt; is beautifully hand-carved and features many intricate patterns. The handcrafted &lt;strong&gt;White Marble Stone Mandir&lt;/strong&gt; makes a focal point in your space. &lt;strong&gt;White Marble Stone Mandir&lt;/strong&gt; can be used both in indoor and outdoor spaces. If a user does not prefer &lt;strong&gt;White Marble Stone Mandir&lt;/strong&gt; due to any reason, we also provide a range constructed from black stone, granite, Italian marble, and various colors of sandstone. On the carved &lt;strong&gt;White Marble Stone Mandir&lt;/strong&gt;, one can have inlaid mother-of-pearl or semiprecious stonework. A &lt;strong&gt;White Marble Stone Mandir&lt;/strong&gt; is made of sturdy and strong material that looks good for years, so it’s a solid choice for the long term. The &lt;strong&gt;White Marble Stone Mandir&lt;/strong&gt; is totally made of natural materials and is available in a variety of forms. We offer polishes such as sawn, mirror, and matte finish for &lt;strong&gt;White Marble Stone Mandir&lt;/strong&gt;. A &lt;strong&gt;White Marble Stone Mandir&lt;/strong&gt; can be customized in any size and shape to suit your home decor/personal preference.</v>
      </c>
      <c r="D25" s="3" t="str">
        <f t="shared" si="5"/>
        <v>&lt;H1&gt;&lt;U&gt;&lt;Strong&gt;White Marble 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Mandir&lt;/H2&gt;&lt;/Strong&gt;&lt;/U&gt;
•	The &lt;strong&gt;White Marble Stone Mandir&lt;/strong&gt; is beautifully hand-carved and features many intricate patterns.
•	The handcrafted &lt;strong&gt;White Marble Stone Mandir&lt;/strong&gt; makes a focal point in your space.
•	&lt;strong&gt;White Marble Stone Mandir&lt;/strong&gt; can be used both in indoor and outdoor spaces.
•	If a user does not prefer &lt;strong&gt;White Marble Stone Mandir&lt;/strong&gt; due to any reason, we also provide a range constructed from black stone, granite, Italian marble, and various colors of sandstone.
•	On the carved &lt;strong&gt;White Marble Stone Mandir&lt;/strong&gt;, one can have inlaid mother-of-pearl or semiprecious stonework.
•	A &lt;strong&gt;White Marble Stone Mandir&lt;/strong&gt; is made of sturdy and strong material that looks good for years, so it’s a solid choice for the long term.
•	The &lt;strong&gt;White Marble Stone Mandir&lt;/strong&gt; is totally made of natural materials and is available in a variety of forms.
•	We offer polishes such as sawn, mirror, and matte finish for &lt;strong&gt;White Marble Stone Mandir&lt;/strong&gt;.
•	A &lt;strong&gt;White Marble Stone Mandir&lt;/strong&gt; can be customized in any size and shape to suit your home décor/ personal preference. 
&lt;U&gt;&lt;Strong&gt;&lt;H2&gt;How To Maintain White Marble Stone Mandir?&lt;/H2&gt;&lt;/Strong&gt;&lt;/U&gt;
•	One can preserve the shine and brightness of a &lt;strong&gt;White Marble Stone Mandir&lt;/strong&gt; by properly caring and cleaning it.
•	Using a soft cloth, such as cotton with a mild soap, wipe the dust from every region of the &lt;strong&gt;White Marble Stone Mandir&lt;/strong&gt; while cleaning. 
•	Do not use harsh, abrasive chemicals or complex cleaning products to clean the &lt;strong&gt;White Marble Stone Mandir&lt;/strong&gt;.
•	Since the &lt;strong&gt;White Marble Stone Mandir&lt;/strong&gt; is made of marble, it is resistant to water and sunshine. It is quite easy to clean, and water can be used to clean it.
&lt;U&gt;&lt;Strong&gt;&lt;H2&gt;How To Assemble White Marble Stone Mandir?&lt;/H2&gt;&lt;/Strong&gt;&lt;/U&gt;
To make the &lt;strong&gt;White Marble Stone Mandir&lt;/strong&gt; portable for the ease of transportation. We provide the &lt;strong&gt;White Marble Stone Mandir&lt;/strong&gt; in dismantled condition with detailed instructions for its easy assembly.
The package includes instructions for assembling the &lt;strong&gt;White Marble Stone Mandir&lt;/strong&gt;. Mustering a &lt;strong&gt;White Marble Stone Mandir&lt;/strong&gt; is fairly quick and easy. Each &lt;strong&gt;White Marble 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5" s="5" t="s">
        <v>313</v>
      </c>
      <c r="M25" s="4" t="s">
        <v>315</v>
      </c>
      <c r="N25" t="s">
        <v>619</v>
      </c>
      <c r="O25" t="str">
        <f t="shared" si="6"/>
        <v>PM65547,PM65548,PM65549,PM65550,PM65551,PM65552,PM65553,PM65554,PM65555,PM65556,PM65557,PM65558</v>
      </c>
      <c r="P25" s="4" t="str">
        <f t="shared" si="7"/>
        <v>PM65547,PM65548,PM65549,PM65550,PM65551,PM65552,PM65553,PM65554,PM65555,PM65556,PM65557,PM65558</v>
      </c>
      <c r="Q25" s="5" t="s">
        <v>27</v>
      </c>
      <c r="R25" t="s">
        <v>30</v>
      </c>
      <c r="S25" s="4" t="s">
        <v>314</v>
      </c>
      <c r="T25" s="4" t="str">
        <f t="shared" si="8"/>
        <v>["Marble Mandir For Home, Marble Mandir, Marble Temple, Marble Temple Home, Stone Temple, Big Marble Temple, Black Marble Temple, White Stone Mandir, White Marble Temple For Home, White Marble Temple, Stone Home Temple, Marble Pooja Temple"]</v>
      </c>
      <c r="U25" s="5" t="s">
        <v>311</v>
      </c>
      <c r="V25" s="1" t="str">
        <f t="shared" si="9"/>
        <v>White Marble Stone Mandir</v>
      </c>
      <c r="W25" t="s">
        <v>28</v>
      </c>
      <c r="X25" t="s">
        <v>29</v>
      </c>
      <c r="Y25">
        <f t="shared" ca="1" si="2"/>
        <v>170</v>
      </c>
      <c r="Z25" s="2">
        <f t="shared" ca="1" si="3"/>
        <v>4.083182742949397</v>
      </c>
      <c r="AA25" t="s">
        <v>312</v>
      </c>
    </row>
    <row r="26" spans="1:27" x14ac:dyDescent="0.25">
      <c r="A26" t="s">
        <v>55</v>
      </c>
      <c r="B26" t="s">
        <v>362</v>
      </c>
      <c r="C26" t="str">
        <f t="shared" si="4"/>
        <v>The &lt;strong&gt;White Marble Stone Temple For Home&lt;/strong&gt; is beautifully hand-carved and features many intricate patterns. The handcrafted &lt;strong&gt;White Marble Stone Temple For Home&lt;/strong&gt; makes a focal point in your space. &lt;strong&gt;White Marble Stone Temple For Home&lt;/strong&gt; can be used both in indoor and outdoor spaces. If a user does not prefer &lt;strong&gt;White Marble Stone Temple For Home&lt;/strong&gt; due to any reason, we also provide a range constructed from black stone, granite, Italian marble, and various colors of sandstone. On the carved &lt;strong&gt;White Marble Stone Temple For Home&lt;/strong&gt;, one can have inlaid mother-of-pearl or semiprecious stonework. A &lt;strong&gt;White Marble Stone Temple For Home&lt;/strong&gt; is made of sturdy and strong material that looks good for years, so it’s a solid choice for the long term. The &lt;strong&gt;White Marble Stone Temple For Home&lt;/strong&gt; is totally made of natural materials and is available in a variety of forms. We offer polishes such as sawn, mirror, and matte finish for &lt;strong&gt;White Marble Stone Temple For Home&lt;/strong&gt;. A &lt;strong&gt;White Marble Stone Temple For Home&lt;/strong&gt; can be customized in any size and shape to suit your home decor/personal preference.</v>
      </c>
      <c r="D26" s="3" t="str">
        <f t="shared" si="5"/>
        <v>&lt;H1&gt;&lt;U&gt;&lt;Strong&gt;White Marble Stone Temple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Temple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Temple For Home&lt;/H2&gt;&lt;/Strong&gt;&lt;/U&gt;
•	The &lt;strong&gt;White Marble Stone Temple For Home&lt;/strong&gt; is beautifully hand-carved and features many intricate patterns.
•	The handcrafted &lt;strong&gt;White Marble Stone Temple For Home&lt;/strong&gt; makes a focal point in your space.
•	&lt;strong&gt;White Marble Stone Temple For Home&lt;/strong&gt; can be used both in indoor and outdoor spaces.
•	If a user does not prefer &lt;strong&gt;White Marble Stone Temple For Home&lt;/strong&gt; due to any reason, we also provide a range constructed from black stone, granite, Italian marble, and various colors of sandstone.
•	On the carved &lt;strong&gt;White Marble Stone Temple For Home&lt;/strong&gt;, one can have inlaid mother-of-pearl or semiprecious stonework.
•	A &lt;strong&gt;White Marble Stone Temple For Home&lt;/strong&gt; is made of sturdy and strong material that looks good for years, so it’s a solid choice for the long term.
•	The &lt;strong&gt;White Marble Stone Temple For Home&lt;/strong&gt; is totally made of natural materials and is available in a variety of forms.
•	We offer polishes such as sawn, mirror, and matte finish for &lt;strong&gt;White Marble Stone Temple For Home&lt;/strong&gt;.
•	A &lt;strong&gt;White Marble Stone Temple For Home&lt;/strong&gt; can be customized in any size and shape to suit your home décor/ personal preference. 
&lt;U&gt;&lt;Strong&gt;&lt;H2&gt;How To Maintain White Marble Stone Temple For Home?&lt;/H2&gt;&lt;/Strong&gt;&lt;/U&gt;
•	One can preserve the shine and brightness of a &lt;strong&gt;White Marble Stone Temple For Home&lt;/strong&gt; by properly caring and cleaning it.
•	Using a soft cloth, such as cotton with a mild soap, wipe the dust from every region of the &lt;strong&gt;White Marble Stone Temple For Home&lt;/strong&gt; while cleaning. 
•	Do not use harsh, abrasive chemicals or complex cleaning products to clean the &lt;strong&gt;White Marble Stone Temple For Home&lt;/strong&gt;.
•	Since the &lt;strong&gt;White Marble Stone Temple For Home&lt;/strong&gt; is made of marble, it is resistant to water and sunshine. It is quite easy to clean, and water can be used to clean it.
&lt;U&gt;&lt;Strong&gt;&lt;H2&gt;How To Assemble White Marble Stone Temple For Home?&lt;/H2&gt;&lt;/Strong&gt;&lt;/U&gt;
To make the &lt;strong&gt;White Marble Stone Temple For Home&lt;/strong&gt; portable for the ease of transportation. We provide the &lt;strong&gt;White Marble Stone Temple For Home&lt;/strong&gt; in dismantled condition with detailed instructions for its easy assembly.
The package includes instructions for assembling the &lt;strong&gt;White Marble Stone Temple For Home&lt;/strong&gt;. Mustering a &lt;strong&gt;White Marble Stone Temple For Home&lt;/strong&gt; is fairly quick and easy. Each &lt;strong&gt;White Marble Stone Temple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6" s="5" t="s">
        <v>313</v>
      </c>
      <c r="M26" s="4" t="s">
        <v>315</v>
      </c>
      <c r="N26" t="s">
        <v>620</v>
      </c>
      <c r="O26" t="str">
        <f t="shared" si="6"/>
        <v>PM65548,PM65549,PM65550,PM65551,PM65552,PM65553,PM65554,PM65555,PM65556,PM65557,PM65558,PM65559</v>
      </c>
      <c r="P26" s="4" t="str">
        <f t="shared" si="7"/>
        <v>PM65548,PM65549,PM65550,PM65551,PM65552,PM65553,PM65554,PM65555,PM65556,PM65557,PM65558,PM65559</v>
      </c>
      <c r="Q26" s="5" t="s">
        <v>27</v>
      </c>
      <c r="R26" t="s">
        <v>30</v>
      </c>
      <c r="S26" s="4" t="s">
        <v>314</v>
      </c>
      <c r="T26" s="4" t="str">
        <f t="shared" si="8"/>
        <v>["Marble Mandir For Home, Marble Mandir, Marble Temple, Marble Temple Home, Stone Temple, Big Marble Temple, Black Marble Temple, White Stone Mandir, White Marble Temple For Home, White Marble Temple, Stone Home Temple, Marble Pooja Temple"]</v>
      </c>
      <c r="U26" s="5" t="s">
        <v>311</v>
      </c>
      <c r="V26" s="1" t="str">
        <f t="shared" si="9"/>
        <v>White Marble Stone Temple For Home</v>
      </c>
      <c r="W26" t="s">
        <v>28</v>
      </c>
      <c r="X26" t="s">
        <v>29</v>
      </c>
      <c r="Y26">
        <f t="shared" ca="1" si="2"/>
        <v>214</v>
      </c>
      <c r="Z26" s="2">
        <f t="shared" ca="1" si="3"/>
        <v>4.2771460312892664</v>
      </c>
      <c r="AA26" t="s">
        <v>312</v>
      </c>
    </row>
    <row r="27" spans="1:27" x14ac:dyDescent="0.25">
      <c r="A27" t="s">
        <v>56</v>
      </c>
      <c r="B27" t="s">
        <v>403</v>
      </c>
      <c r="C27" t="str">
        <f t="shared" si="4"/>
        <v>The &lt;strong&gt;Sandstone Mandir For House&lt;/strong&gt; is beautifully hand-carved and features many intricate patterns. The handcrafted &lt;strong&gt;Sandstone Mandir For House&lt;/strong&gt; makes a focal point in your space. &lt;strong&gt;Sandstone Mandir For House&lt;/strong&gt; can be used both in indoor and outdoor spaces. If a user does not prefer &lt;strong&gt;Sandstone Mandir For House&lt;/strong&gt; due to any reason, we also provide a range constructed from black stone, granite, Italian marble, and various colors of sandstone. On the carved &lt;strong&gt;Sandstone Mandir For House&lt;/strong&gt;, one can have inlaid mother-of-pearl or semiprecious stonework. A &lt;strong&gt;Sandstone Mandir For House&lt;/strong&gt; is made of sturdy and strong material that looks good for years, so it’s a solid choice for the long term. The &lt;strong&gt;Sandstone Mandir For House&lt;/strong&gt; is totally made of natural materials and is available in a variety of forms. We offer polishes such as sawn, mirror, and matte finish for &lt;strong&gt;Sandstone Mandir For House&lt;/strong&gt;. A &lt;strong&gt;Sandstone Mandir For House&lt;/strong&gt; can be customized in any size and shape to suit your home decor/personal preference.</v>
      </c>
      <c r="D27" s="3" t="str">
        <f t="shared" si="5"/>
        <v>&lt;H1&gt;&lt;U&gt;&lt;Strong&gt;Sandstone Mandir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Mandir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Mandir For House&lt;/H2&gt;&lt;/Strong&gt;&lt;/U&gt;
•	The &lt;strong&gt;Sandstone Mandir For House&lt;/strong&gt; is beautifully hand-carved and features many intricate patterns.
•	The handcrafted &lt;strong&gt;Sandstone Mandir For House&lt;/strong&gt; makes a focal point in your space.
•	&lt;strong&gt;Sandstone Mandir For House&lt;/strong&gt; can be used both in indoor and outdoor spaces.
•	If a user does not prefer &lt;strong&gt;Sandstone Mandir For House&lt;/strong&gt; due to any reason, we also provide a range constructed from black stone, granite, Italian marble, and various colors of sandstone.
•	On the carved &lt;strong&gt;Sandstone Mandir For House&lt;/strong&gt;, one can have inlaid mother-of-pearl or semiprecious stonework.
•	A &lt;strong&gt;Sandstone Mandir For House&lt;/strong&gt; is made of sturdy and strong material that looks good for years, so it’s a solid choice for the long term.
•	The &lt;strong&gt;Sandstone Mandir For House&lt;/strong&gt; is totally made of natural materials and is available in a variety of forms.
•	We offer polishes such as sawn, mirror, and matte finish for &lt;strong&gt;Sandstone Mandir For House&lt;/strong&gt;.
•	A &lt;strong&gt;Sandstone Mandir For House&lt;/strong&gt; can be customized in any size and shape to suit your home décor/ personal preference. 
&lt;U&gt;&lt;Strong&gt;&lt;H2&gt;How To Maintain Sandstone Mandir For House?&lt;/H2&gt;&lt;/Strong&gt;&lt;/U&gt;
•	One can preserve the shine and brightness of a &lt;strong&gt;Sandstone Mandir For House&lt;/strong&gt; by properly caring and cleaning it.
•	Using a soft cloth, such as cotton with a mild soap, wipe the dust from every region of the &lt;strong&gt;Sandstone Mandir For House&lt;/strong&gt; while cleaning. 
•	Do not use harsh, abrasive chemicals or complex cleaning products to clean the &lt;strong&gt;Sandstone Mandir For House&lt;/strong&gt;.
•	Since the &lt;strong&gt;Sandstone Mandir For House&lt;/strong&gt; is made of marble, it is resistant to water and sunshine. It is quite easy to clean, and water can be used to clean it.
&lt;U&gt;&lt;Strong&gt;&lt;H2&gt;How To Assemble Sandstone Mandir For House?&lt;/H2&gt;&lt;/Strong&gt;&lt;/U&gt;
To make the &lt;strong&gt;Sandstone Mandir For House&lt;/strong&gt; portable for the ease of transportation. We provide the &lt;strong&gt;Sandstone Mandir For House&lt;/strong&gt; in dismantled condition with detailed instructions for its easy assembly.
The package includes instructions for assembling the &lt;strong&gt;Sandstone Mandir For House&lt;/strong&gt;. Mustering a &lt;strong&gt;Sandstone Mandir For House&lt;/strong&gt; is fairly quick and easy. Each &lt;strong&gt;Sandstone Mandir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7" s="5" t="s">
        <v>313</v>
      </c>
      <c r="M27" s="4" t="s">
        <v>315</v>
      </c>
      <c r="N27" t="s">
        <v>621</v>
      </c>
      <c r="O27" t="str">
        <f t="shared" si="6"/>
        <v>PM65549,PM65550,PM65551,PM65552,PM65553,PM65554,PM65555,PM65556,PM65557,PM65558,PM65559,PM65560</v>
      </c>
      <c r="P27" s="4" t="str">
        <f t="shared" si="7"/>
        <v>PM65549,PM65550,PM65551,PM65552,PM65553,PM65554,PM65555,PM65556,PM65557,PM65558,PM65559,PM65560</v>
      </c>
      <c r="Q27" s="5" t="s">
        <v>27</v>
      </c>
      <c r="R27" t="s">
        <v>30</v>
      </c>
      <c r="S27" s="4" t="s">
        <v>314</v>
      </c>
      <c r="T27" s="4" t="str">
        <f t="shared" si="8"/>
        <v>["Marble Mandir For Home, Marble Mandir, Marble Temple, Marble Temple Home, Stone Temple, Big Marble Temple, Black Marble Temple, White Stone Mandir, White Marble Temple For Home, White Marble Temple, Stone Home Temple, Marble Pooja Temple"]</v>
      </c>
      <c r="U27" s="5" t="s">
        <v>311</v>
      </c>
      <c r="V27" s="1" t="str">
        <f t="shared" si="9"/>
        <v>Sandstone Mandir For House</v>
      </c>
      <c r="W27" t="s">
        <v>28</v>
      </c>
      <c r="X27" t="s">
        <v>29</v>
      </c>
      <c r="Y27">
        <f t="shared" ca="1" si="2"/>
        <v>202</v>
      </c>
      <c r="Z27" s="2">
        <f t="shared" ca="1" si="3"/>
        <v>3.8282631213384866</v>
      </c>
      <c r="AA27" t="s">
        <v>312</v>
      </c>
    </row>
    <row r="28" spans="1:27" x14ac:dyDescent="0.25">
      <c r="A28" t="s">
        <v>57</v>
      </c>
      <c r="B28" t="s">
        <v>358</v>
      </c>
      <c r="C28" t="str">
        <f t="shared" si="4"/>
        <v>The &lt;strong&gt;Natural White Marble Pooja Room Temple&lt;/strong&gt; is beautifully hand-carved and features many intricate patterns. The handcrafted &lt;strong&gt;Natural White Marble Pooja Room Temple&lt;/strong&gt; makes a focal point in your space. &lt;strong&gt;Natural White Marble Pooja Room Temple&lt;/strong&gt; can be used both in indoor and outdoor spaces. If a user does not prefer &lt;strong&gt;Natural White Marble Pooja Room Temple&lt;/strong&gt; due to any reason, we also provide a range constructed from black stone, granite, Italian marble, and various colors of sandstone. On the carved &lt;strong&gt;Natural White Marble Pooja Room Temple&lt;/strong&gt;, one can have inlaid mother-of-pearl or semiprecious stonework. A &lt;strong&gt;Natural White Marble Pooja Room Temple&lt;/strong&gt; is made of sturdy and strong material that looks good for years, so it’s a solid choice for the long term. The &lt;strong&gt;Natural White Marble Pooja Room Temple&lt;/strong&gt; is totally made of natural materials and is available in a variety of forms. We offer polishes such as sawn, mirror, and matte finish for &lt;strong&gt;Natural White Marble Pooja Room Temple&lt;/strong&gt;. A &lt;strong&gt;Natural White Marble Pooja Room Temple&lt;/strong&gt; can be customized in any size and shape to suit your home decor/personal preference.</v>
      </c>
      <c r="D28" s="3" t="str">
        <f t="shared" si="5"/>
        <v>&lt;H1&gt;&lt;U&gt;&lt;Strong&gt;Natural White Marble Pooja Room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Pooja Room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Pooja Room Temple&lt;/H2&gt;&lt;/Strong&gt;&lt;/U&gt;
•	The &lt;strong&gt;Natural White Marble Pooja Room Temple&lt;/strong&gt; is beautifully hand-carved and features many intricate patterns.
•	The handcrafted &lt;strong&gt;Natural White Marble Pooja Room Temple&lt;/strong&gt; makes a focal point in your space.
•	&lt;strong&gt;Natural White Marble Pooja Room Temple&lt;/strong&gt; can be used both in indoor and outdoor spaces.
•	If a user does not prefer &lt;strong&gt;Natural White Marble Pooja Room Temple&lt;/strong&gt; due to any reason, we also provide a range constructed from black stone, granite, Italian marble, and various colors of sandstone.
•	On the carved &lt;strong&gt;Natural White Marble Pooja Room Temple&lt;/strong&gt;, one can have inlaid mother-of-pearl or semiprecious stonework.
•	A &lt;strong&gt;Natural White Marble Pooja Room Temple&lt;/strong&gt; is made of sturdy and strong material that looks good for years, so it’s a solid choice for the long term.
•	The &lt;strong&gt;Natural White Marble Pooja Room Temple&lt;/strong&gt; is totally made of natural materials and is available in a variety of forms.
•	We offer polishes such as sawn, mirror, and matte finish for &lt;strong&gt;Natural White Marble Pooja Room Temple&lt;/strong&gt;.
•	A &lt;strong&gt;Natural White Marble Pooja Room Temple&lt;/strong&gt; can be customized in any size and shape to suit your home décor/ personal preference. 
&lt;U&gt;&lt;Strong&gt;&lt;H2&gt;How To Maintain Natural White Marble Pooja Room Temple?&lt;/H2&gt;&lt;/Strong&gt;&lt;/U&gt;
•	One can preserve the shine and brightness of a &lt;strong&gt;Natural White Marble Pooja Room Temple&lt;/strong&gt; by properly caring and cleaning it.
•	Using a soft cloth, such as cotton with a mild soap, wipe the dust from every region of the &lt;strong&gt;Natural White Marble Pooja Room Temple&lt;/strong&gt; while cleaning. 
•	Do not use harsh, abrasive chemicals or complex cleaning products to clean the &lt;strong&gt;Natural White Marble Pooja Room Temple&lt;/strong&gt;.
•	Since the &lt;strong&gt;Natural White Marble Pooja Room Temple&lt;/strong&gt; is made of marble, it is resistant to water and sunshine. It is quite easy to clean, and water can be used to clean it.
&lt;U&gt;&lt;Strong&gt;&lt;H2&gt;How To Assemble Natural White Marble Pooja Room Temple?&lt;/H2&gt;&lt;/Strong&gt;&lt;/U&gt;
To make the &lt;strong&gt;Natural White Marble Pooja Room Temple&lt;/strong&gt; portable for the ease of transportation. We provide the &lt;strong&gt;Natural White Marble Pooja Room Temple&lt;/strong&gt; in dismantled condition with detailed instructions for its easy assembly.
The package includes instructions for assembling the &lt;strong&gt;Natural White Marble Pooja Room Temple&lt;/strong&gt;. Mustering a &lt;strong&gt;Natural White Marble Pooja Room Temple&lt;/strong&gt; is fairly quick and easy. Each &lt;strong&gt;Natural White Marble Pooja Room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8" s="5" t="s">
        <v>313</v>
      </c>
      <c r="M28" s="4" t="s">
        <v>315</v>
      </c>
      <c r="N28" t="s">
        <v>622</v>
      </c>
      <c r="O28" t="str">
        <f t="shared" si="6"/>
        <v>PM65550,PM65551,PM65552,PM65553,PM65554,PM65555,PM65556,PM65557,PM65558,PM65559,PM65560,PM65561</v>
      </c>
      <c r="P28" s="4" t="str">
        <f t="shared" si="7"/>
        <v>PM65550,PM65551,PM65552,PM65553,PM65554,PM65555,PM65556,PM65557,PM65558,PM65559,PM65560,PM65561</v>
      </c>
      <c r="Q28" s="5" t="s">
        <v>27</v>
      </c>
      <c r="R28" t="s">
        <v>30</v>
      </c>
      <c r="S28" s="4" t="s">
        <v>314</v>
      </c>
      <c r="T28" s="4" t="str">
        <f t="shared" si="8"/>
        <v>["Marble Mandir For Home, Marble Mandir, Marble Temple, Marble Temple Home, Stone Temple, Big Marble Temple, Black Marble Temple, White Stone Mandir, White Marble Temple For Home, White Marble Temple, Stone Home Temple, Marble Pooja Temple"]</v>
      </c>
      <c r="U28" s="5" t="s">
        <v>311</v>
      </c>
      <c r="V28" s="1" t="str">
        <f t="shared" si="9"/>
        <v>Natural White Marble Pooja Room Temple</v>
      </c>
      <c r="W28" t="s">
        <v>28</v>
      </c>
      <c r="X28" t="s">
        <v>29</v>
      </c>
      <c r="Y28">
        <f t="shared" ca="1" si="2"/>
        <v>191</v>
      </c>
      <c r="Z28" s="2">
        <f t="shared" ca="1" si="3"/>
        <v>4.3164413752087105</v>
      </c>
      <c r="AA28" t="s">
        <v>312</v>
      </c>
    </row>
    <row r="29" spans="1:27" x14ac:dyDescent="0.25">
      <c r="A29" t="s">
        <v>58</v>
      </c>
      <c r="B29" t="s">
        <v>472</v>
      </c>
      <c r="C29" t="str">
        <f t="shared" si="4"/>
        <v>The &lt;strong&gt;Black Stone Mandir&lt;/strong&gt; is beautifully hand-carved and features many intricate patterns. The handcrafted &lt;strong&gt;Black Stone Mandir&lt;/strong&gt; makes a focal point in your space. &lt;strong&gt;Black Stone Mandir&lt;/strong&gt; can be used both in indoor and outdoor spaces. If a user does not prefer &lt;strong&gt;Black Stone Mandir&lt;/strong&gt; due to any reason, we also provide a range constructed from black stone, granite, Italian marble, and various colors of sandstone. On the carved &lt;strong&gt;Black Stone Mandir&lt;/strong&gt;, one can have inlaid mother-of-pearl or semiprecious stonework. A &lt;strong&gt;Black Stone Mandir&lt;/strong&gt; is made of sturdy and strong material that looks good for years, so it’s a solid choice for the long term. The &lt;strong&gt;Black Stone Mandir&lt;/strong&gt; is totally made of natural materials and is available in a variety of forms. We offer polishes such as sawn, mirror, and matte finish for &lt;strong&gt;Black Stone Mandir&lt;/strong&gt;. A &lt;strong&gt;Black Stone Mandir&lt;/strong&gt; can be customized in any size and shape to suit your home decor/personal preference.</v>
      </c>
      <c r="D29" s="3" t="str">
        <f t="shared" si="5"/>
        <v>&lt;H1&gt;&lt;U&gt;&lt;Strong&gt;Black 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&lt;U&gt;&lt;Strong&gt;&lt;H2&gt;Black 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Black Stone Mandir&lt;/H2&gt;&lt;/Strong&gt;&lt;/U&gt;
•	The &lt;strong&gt;Black Stone Mandir&lt;/strong&gt; is beautifully hand-carved and features many intricate patterns.
•	The handcrafted &lt;strong&gt;Black Stone Mandir&lt;/strong&gt; makes a focal point in your space.
•	&lt;strong&gt;Black Stone Mandir&lt;/strong&gt; can be used both in indoor and outdoor spaces.
•	If a user does not prefer &lt;strong&gt;Black Stone Mandir&lt;/strong&gt; due to any reason, we also provide a range constructed from black stone, granite, Italian marble, and various colors of sandstone.
•	On the carved &lt;strong&gt;Black Stone Mandir&lt;/strong&gt;, one can have inlaid mother-of-pearl or semiprecious stonework.
•	A &lt;strong&gt;Black Stone Mandir&lt;/strong&gt; is made of sturdy and strong material that looks good for years, so it’s a solid choice for the long term.
•	The &lt;strong&gt;Black Stone Mandir&lt;/strong&gt; is totally made of natural materials and is available in a variety of forms.
•	We offer polishes such as sawn, mirror, and matte finish for &lt;strong&gt;Black Stone Mandir&lt;/strong&gt;.
•	A &lt;strong&gt;Black Stone Mandir&lt;/strong&gt; can be customized in any size and shape to suit your home décor/ personal preference. 
&lt;U&gt;&lt;Strong&gt;&lt;H2&gt;How To Maintain Black Stone Mandir?&lt;/H2&gt;&lt;/Strong&gt;&lt;/U&gt;
•	One can preserve the shine and brightness of a &lt;strong&gt;Black Stone Mandir&lt;/strong&gt; by properly caring and cleaning it.
•	Using a soft cloth, such as cotton with a mild soap, wipe the dust from every region of the &lt;strong&gt;Black Stone Mandir&lt;/strong&gt; while cleaning. 
•	Do not use harsh, abrasive chemicals or complex cleaning products to clean the &lt;strong&gt;Black Stone Mandir&lt;/strong&gt;.
•	Since the &lt;strong&gt;Black Stone Mandir&lt;/strong&gt; is made of marble, it is resistant to water and sunshine. It is quite easy to clean, and water can be used to clean it.
&lt;U&gt;&lt;Strong&gt;&lt;H2&gt;How To Assemble Black Stone Mandir?&lt;/H2&gt;&lt;/Strong&gt;&lt;/U&gt;
To make the &lt;strong&gt;Black Stone Mandir&lt;/strong&gt; portable for the ease of transportation. We provide the &lt;strong&gt;Black Stone Mandir&lt;/strong&gt; in dismantled condition with detailed instructions for its easy assembly.
The package includes instructions for assembling the &lt;strong&gt;Black Stone Mandir&lt;/strong&gt;. Mustering a &lt;strong&gt;Black Stone Mandir&lt;/strong&gt; is fairly quick and easy. Each &lt;strong&gt;Black 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9" s="5" t="s">
        <v>313</v>
      </c>
      <c r="M29" s="4" t="s">
        <v>315</v>
      </c>
      <c r="N29" t="s">
        <v>857</v>
      </c>
      <c r="O29" t="str">
        <f t="shared" si="6"/>
        <v>PM65551,PM65552,PM65553,PM65554,PM65555,PM65556,PM65557,PM65558,PM65559,PM65560,PM65561,PM65562</v>
      </c>
      <c r="P29" s="4" t="str">
        <f t="shared" si="7"/>
        <v>PM65551,PM65552,PM65553,PM65554,PM65555,PM65556,PM65557,PM65558,PM65559,PM65560,PM65561,PM65562</v>
      </c>
      <c r="Q29" s="5" t="s">
        <v>27</v>
      </c>
      <c r="R29" t="s">
        <v>30</v>
      </c>
      <c r="S29" s="4" t="s">
        <v>314</v>
      </c>
      <c r="T29" s="4" t="str">
        <f t="shared" si="8"/>
        <v>["Marble Mandir For Home, Marble Mandir, Marble Temple, Marble Temple Home, Stone Temple, Big Marble Temple, Black Marble Temple, White Stone Mandir, White Marble Temple For Home, White Marble Temple, Stone Home Temple, Marble Pooja Temple"]</v>
      </c>
      <c r="U29" s="5" t="s">
        <v>311</v>
      </c>
      <c r="V29" s="1" t="str">
        <f t="shared" si="9"/>
        <v>Black Stone Mandir</v>
      </c>
      <c r="W29" t="s">
        <v>28</v>
      </c>
      <c r="X29" t="s">
        <v>29</v>
      </c>
      <c r="Y29">
        <f t="shared" ca="1" si="2"/>
        <v>147</v>
      </c>
      <c r="Z29" s="2">
        <f t="shared" ca="1" si="3"/>
        <v>3.9185197194811705</v>
      </c>
      <c r="AA29" t="s">
        <v>312</v>
      </c>
    </row>
    <row r="30" spans="1:27" x14ac:dyDescent="0.25">
      <c r="A30" t="s">
        <v>59</v>
      </c>
      <c r="B30" t="s">
        <v>357</v>
      </c>
      <c r="C30" t="str">
        <f t="shared" si="4"/>
        <v>The &lt;strong&gt;Natural White Marble Pooja Room Mandir&lt;/strong&gt; is beautifully hand-carved and features many intricate patterns. The handcrafted &lt;strong&gt;Natural White Marble Pooja Room Mandir&lt;/strong&gt; makes a focal point in your space. &lt;strong&gt;Natural White Marble Pooja Room Mandir&lt;/strong&gt; can be used both in indoor and outdoor spaces. If a user does not prefer &lt;strong&gt;Natural White Marble Pooja Room Mandir&lt;/strong&gt; due to any reason, we also provide a range constructed from black stone, granite, Italian marble, and various colors of sandstone. On the carved &lt;strong&gt;Natural White Marble Pooja Room Mandir&lt;/strong&gt;, one can have inlaid mother-of-pearl or semiprecious stonework. A &lt;strong&gt;Natural White Marble Pooja Room Mandir&lt;/strong&gt; is made of sturdy and strong material that looks good for years, so it’s a solid choice for the long term. The &lt;strong&gt;Natural White Marble Pooja Room Mandir&lt;/strong&gt; is totally made of natural materials and is available in a variety of forms. We offer polishes such as sawn, mirror, and matte finish for &lt;strong&gt;Natural White Marble Pooja Room Mandir&lt;/strong&gt;. A &lt;strong&gt;Natural White Marble Pooja Room Mandir&lt;/strong&gt; can be customized in any size and shape to suit your home decor/personal preference.</v>
      </c>
      <c r="D30" s="3" t="str">
        <f t="shared" si="5"/>
        <v>&lt;H1&gt;&lt;U&gt;&lt;Strong&gt;Natural White Marble Pooja Room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Pooja Room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Pooja Room Mandir&lt;/H2&gt;&lt;/Strong&gt;&lt;/U&gt;
•	The &lt;strong&gt;Natural White Marble Pooja Room Mandir&lt;/strong&gt; is beautifully hand-carved and features many intricate patterns.
•	The handcrafted &lt;strong&gt;Natural White Marble Pooja Room Mandir&lt;/strong&gt; makes a focal point in your space.
•	&lt;strong&gt;Natural White Marble Pooja Room Mandir&lt;/strong&gt; can be used both in indoor and outdoor spaces.
•	If a user does not prefer &lt;strong&gt;Natural White Marble Pooja Room Mandir&lt;/strong&gt; due to any reason, we also provide a range constructed from black stone, granite, Italian marble, and various colors of sandstone.
•	On the carved &lt;strong&gt;Natural White Marble Pooja Room Mandir&lt;/strong&gt;, one can have inlaid mother-of-pearl or semiprecious stonework.
•	A &lt;strong&gt;Natural White Marble Pooja Room Mandir&lt;/strong&gt; is made of sturdy and strong material that looks good for years, so it’s a solid choice for the long term.
•	The &lt;strong&gt;Natural White Marble Pooja Room Mandir&lt;/strong&gt; is totally made of natural materials and is available in a variety of forms.
•	We offer polishes such as sawn, mirror, and matte finish for &lt;strong&gt;Natural White Marble Pooja Room Mandir&lt;/strong&gt;.
•	A &lt;strong&gt;Natural White Marble Pooja Room Mandir&lt;/strong&gt; can be customized in any size and shape to suit your home décor/ personal preference. 
&lt;U&gt;&lt;Strong&gt;&lt;H2&gt;How To Maintain Natural White Marble Pooja Room Mandir?&lt;/H2&gt;&lt;/Strong&gt;&lt;/U&gt;
•	One can preserve the shine and brightness of a &lt;strong&gt;Natural White Marble Pooja Room Mandir&lt;/strong&gt; by properly caring and cleaning it.
•	Using a soft cloth, such as cotton with a mild soap, wipe the dust from every region of the &lt;strong&gt;Natural White Marble Pooja Room Mandir&lt;/strong&gt; while cleaning. 
•	Do not use harsh, abrasive chemicals or complex cleaning products to clean the &lt;strong&gt;Natural White Marble Pooja Room Mandir&lt;/strong&gt;.
•	Since the &lt;strong&gt;Natural White Marble Pooja Room Mandir&lt;/strong&gt; is made of marble, it is resistant to water and sunshine. It is quite easy to clean, and water can be used to clean it.
&lt;U&gt;&lt;Strong&gt;&lt;H2&gt;How To Assemble Natural White Marble Pooja Room Mandir?&lt;/H2&gt;&lt;/Strong&gt;&lt;/U&gt;
To make the &lt;strong&gt;Natural White Marble Pooja Room Mandir&lt;/strong&gt; portable for the ease of transportation. We provide the &lt;strong&gt;Natural White Marble Pooja Room Mandir&lt;/strong&gt; in dismantled condition with detailed instructions for its easy assembly.
The package includes instructions for assembling the &lt;strong&gt;Natural White Marble Pooja Room Mandir&lt;/strong&gt;. Mustering a &lt;strong&gt;Natural White Marble Pooja Room Mandir&lt;/strong&gt; is fairly quick and easy. Each &lt;strong&gt;Natural White Marble Pooja Room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30" s="5" t="s">
        <v>313</v>
      </c>
      <c r="M30" s="4" t="s">
        <v>315</v>
      </c>
      <c r="N30" t="s">
        <v>623</v>
      </c>
      <c r="O30" t="str">
        <f t="shared" si="6"/>
        <v>PM65552,PM65553,PM65554,PM65555,PM65556,PM65557,PM65558,PM65559,PM65560,PM65561,PM65562,PM65563</v>
      </c>
      <c r="P30" s="4" t="str">
        <f t="shared" si="7"/>
        <v>PM65552,PM65553,PM65554,PM65555,PM65556,PM65557,PM65558,PM65559,PM65560,PM65561,PM65562,PM65563</v>
      </c>
      <c r="Q30" s="5" t="s">
        <v>27</v>
      </c>
      <c r="R30" t="s">
        <v>30</v>
      </c>
      <c r="S30" s="4" t="s">
        <v>314</v>
      </c>
      <c r="T30" s="4" t="str">
        <f t="shared" si="8"/>
        <v>["Marble Mandir For Home, Marble Mandir, Marble Temple, Marble Temple Home, Stone Temple, Big Marble Temple, Black Marble Temple, White Stone Mandir, White Marble Temple For Home, White Marble Temple, Stone Home Temple, Marble Pooja Temple"]</v>
      </c>
      <c r="U30" s="5" t="s">
        <v>311</v>
      </c>
      <c r="V30" s="1" t="str">
        <f t="shared" si="9"/>
        <v>Natural White Marble Pooja Room Mandir</v>
      </c>
      <c r="W30" t="s">
        <v>28</v>
      </c>
      <c r="X30" t="s">
        <v>29</v>
      </c>
      <c r="Y30">
        <f t="shared" ca="1" si="2"/>
        <v>242</v>
      </c>
      <c r="Z30" s="2">
        <f t="shared" ca="1" si="3"/>
        <v>3.1098231546313055</v>
      </c>
      <c r="AA30" t="s">
        <v>312</v>
      </c>
    </row>
    <row r="31" spans="1:27" x14ac:dyDescent="0.25">
      <c r="A31" t="s">
        <v>60</v>
      </c>
      <c r="B31" t="s">
        <v>356</v>
      </c>
      <c r="C31" t="str">
        <f t="shared" si="4"/>
        <v>The &lt;strong&gt;Natural White Marble Mandir For Pooja Room&lt;/strong&gt; is beautifully hand-carved and features many intricate patterns. The handcrafted &lt;strong&gt;Natural White Marble Mandir For Pooja Room&lt;/strong&gt; makes a focal point in your space. &lt;strong&gt;Natural White Marble Mandir For Pooja Room&lt;/strong&gt; can be used both in indoor and outdoor spaces. If a user does not prefer &lt;strong&gt;Natural White Marble Mandir For Pooja Room&lt;/strong&gt; due to any reason, we also provide a range constructed from black stone, granite, Italian marble, and various colors of sandstone. On the carved &lt;strong&gt;Natural White Marble Mandir For Pooja Room&lt;/strong&gt;, one can have inlaid mother-of-pearl or semiprecious stonework. A &lt;strong&gt;Natural White Marble Mandir For Pooja Room&lt;/strong&gt; is made of sturdy and strong material that looks good for years, so it’s a solid choice for the long term. The &lt;strong&gt;Natural White Marble Mandir For Pooja Room&lt;/strong&gt; is totally made of natural materials and is available in a variety of forms. We offer polishes such as sawn, mirror, and matte finish for &lt;strong&gt;Natural White Marble Mandir For Pooja Room&lt;/strong&gt;. A &lt;strong&gt;Natural White Marble Mandir For Pooja Room&lt;/strong&gt; can be customized in any size and shape to suit your home decor/personal preference.</v>
      </c>
      <c r="D31" s="3" t="str">
        <f t="shared" si="5"/>
        <v>&lt;H1&gt;&lt;U&gt;&lt;Strong&gt;Natural White Marble Mandir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Mandir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Mandir For Pooja Room&lt;/H2&gt;&lt;/Strong&gt;&lt;/U&gt;
•	The &lt;strong&gt;Natural White Marble Mandir For Pooja Room&lt;/strong&gt; is beautifully hand-carved and features many intricate patterns.
•	The handcrafted &lt;strong&gt;Natural White Marble Mandir For Pooja Room&lt;/strong&gt; makes a focal point in your space.
•	&lt;strong&gt;Natural White Marble Mandir For Pooja Room&lt;/strong&gt; can be used both in indoor and outdoor spaces.
•	If a user does not prefer &lt;strong&gt;Natural White Marble Mandir For Pooja Room&lt;/strong&gt; due to any reason, we also provide a range constructed from black stone, granite, Italian marble, and various colors of sandstone.
•	On the carved &lt;strong&gt;Natural White Marble Mandir For Pooja Room&lt;/strong&gt;, one can have inlaid mother-of-pearl or semiprecious stonework.
•	A &lt;strong&gt;Natural White Marble Mandir For Pooja Room&lt;/strong&gt; is made of sturdy and strong material that looks good for years, so it’s a solid choice for the long term.
•	The &lt;strong&gt;Natural White Marble Mandir For Pooja Room&lt;/strong&gt; is totally made of natural materials and is available in a variety of forms.
•	We offer polishes such as sawn, mirror, and matte finish for &lt;strong&gt;Natural White Marble Mandir For Pooja Room&lt;/strong&gt;.
•	A &lt;strong&gt;Natural White Marble Mandir For Pooja Room&lt;/strong&gt; can be customized in any size and shape to suit your home décor/ personal preference. 
&lt;U&gt;&lt;Strong&gt;&lt;H2&gt;How To Maintain Natural White Marble Mandir For Pooja Room?&lt;/H2&gt;&lt;/Strong&gt;&lt;/U&gt;
•	One can preserve the shine and brightness of a &lt;strong&gt;Natural White Marble Mandir For Pooja Room&lt;/strong&gt; by properly caring and cleaning it.
•	Using a soft cloth, such as cotton with a mild soap, wipe the dust from every region of the &lt;strong&gt;Natural White Marble Mandir For Pooja Room&lt;/strong&gt; while cleaning. 
•	Do not use harsh, abrasive chemicals or complex cleaning products to clean the &lt;strong&gt;Natural White Marble Mandir For Pooja Room&lt;/strong&gt;.
•	Since the &lt;strong&gt;Natural White Marble Mandir For Pooja Room&lt;/strong&gt; is made of marble, it is resistant to water and sunshine. It is quite easy to clean, and water can be used to clean it.
&lt;U&gt;&lt;Strong&gt;&lt;H2&gt;How To Assemble Natural White Marble Mandir For Pooja Room?&lt;/H2&gt;&lt;/Strong&gt;&lt;/U&gt;
To make the &lt;strong&gt;Natural White Marble Mandir For Pooja Room&lt;/strong&gt; portable for the ease of transportation. We provide the &lt;strong&gt;Natural White Marble Mandir For Pooja Room&lt;/strong&gt; in dismantled condition with detailed instructions for its easy assembly.
The package includes instructions for assembling the &lt;strong&gt;Natural White Marble Mandir For Pooja Room&lt;/strong&gt;. Mustering a &lt;strong&gt;Natural White Marble Mandir For Pooja Room&lt;/strong&gt; is fairly quick and easy. Each &lt;strong&gt;Natural White Marble Mandir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31" s="5" t="s">
        <v>313</v>
      </c>
      <c r="M31" s="4" t="s">
        <v>315</v>
      </c>
      <c r="N31" t="s">
        <v>624</v>
      </c>
      <c r="O31" t="str">
        <f t="shared" si="6"/>
        <v>PM65553,PM65554,PM65555,PM65556,PM65557,PM65558,PM65559,PM65560,PM65561,PM65562,PM65563,PM65564</v>
      </c>
      <c r="P31" s="4" t="str">
        <f t="shared" si="7"/>
        <v>PM65553,PM65554,PM65555,PM65556,PM65557,PM65558,PM65559,PM65560,PM65561,PM65562,PM65563,PM65564</v>
      </c>
      <c r="Q31" s="5" t="s">
        <v>27</v>
      </c>
      <c r="R31" t="s">
        <v>30</v>
      </c>
      <c r="S31" s="4" t="s">
        <v>314</v>
      </c>
      <c r="T31" s="4" t="str">
        <f t="shared" si="8"/>
        <v>["Marble Mandir For Home, Marble Mandir, Marble Temple, Marble Temple Home, Stone Temple, Big Marble Temple, Black Marble Temple, White Stone Mandir, White Marble Temple For Home, White Marble Temple, Stone Home Temple, Marble Pooja Temple"]</v>
      </c>
      <c r="U31" s="5" t="s">
        <v>311</v>
      </c>
      <c r="V31" s="1" t="str">
        <f t="shared" si="9"/>
        <v>Natural White Marble Mandir For Pooja Room</v>
      </c>
      <c r="W31" t="s">
        <v>28</v>
      </c>
      <c r="X31" t="s">
        <v>29</v>
      </c>
      <c r="Y31">
        <f t="shared" ca="1" si="2"/>
        <v>63</v>
      </c>
      <c r="Z31" s="2">
        <f t="shared" ca="1" si="3"/>
        <v>3.8666211430009296</v>
      </c>
      <c r="AA31" t="s">
        <v>312</v>
      </c>
    </row>
    <row r="32" spans="1:27" x14ac:dyDescent="0.25">
      <c r="A32" t="s">
        <v>61</v>
      </c>
      <c r="B32" t="s">
        <v>408</v>
      </c>
      <c r="C32" t="str">
        <f t="shared" si="4"/>
        <v>The &lt;strong&gt;Sandstone Stone Pooja Mandir&lt;/strong&gt; is beautifully hand-carved and features many intricate patterns. The handcrafted &lt;strong&gt;Sandstone Stone Pooja Mandir&lt;/strong&gt; makes a focal point in your space. &lt;strong&gt;Sandstone Stone Pooja Mandir&lt;/strong&gt; can be used both in indoor and outdoor spaces. If a user does not prefer &lt;strong&gt;Sandstone Stone Pooja Mandir&lt;/strong&gt; due to any reason, we also provide a range constructed from black stone, granite, Italian marble, and various colors of sandstone. On the carved &lt;strong&gt;Sandstone Stone Pooja Mandir&lt;/strong&gt;, one can have inlaid mother-of-pearl or semiprecious stonework. A &lt;strong&gt;Sandstone Stone Pooja Mandir&lt;/strong&gt; is made of sturdy and strong material that looks good for years, so it’s a solid choice for the long term. The &lt;strong&gt;Sandstone Stone Pooja Mandir&lt;/strong&gt; is totally made of natural materials and is available in a variety of forms. We offer polishes such as sawn, mirror, and matte finish for &lt;strong&gt;Sandstone Stone Pooja Mandir&lt;/strong&gt;. A &lt;strong&gt;Sandstone Stone Pooja Mandir&lt;/strong&gt; can be customized in any size and shape to suit your home decor/personal preference.</v>
      </c>
      <c r="D32" s="3" t="str">
        <f t="shared" si="5"/>
        <v>&lt;H1&gt;&lt;U&gt;&lt;Strong&gt;Sandstone 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Stone Pooja Mandir&lt;/H2&gt;&lt;/Strong&gt;&lt;/U&gt;
•	The &lt;strong&gt;Sandstone Stone Pooja Mandir&lt;/strong&gt; is beautifully hand-carved and features many intricate patterns.
•	The handcrafted &lt;strong&gt;Sandstone Stone Pooja Mandir&lt;/strong&gt; makes a focal point in your space.
•	&lt;strong&gt;Sandstone Stone Pooja Mandir&lt;/strong&gt; can be used both in indoor and outdoor spaces.
•	If a user does not prefer &lt;strong&gt;Sandstone Stone Pooja Mandir&lt;/strong&gt; due to any reason, we also provide a range constructed from black stone, granite, Italian marble, and various colors of sandstone.
•	On the carved &lt;strong&gt;Sandstone Stone Pooja Mandir&lt;/strong&gt;, one can have inlaid mother-of-pearl or semiprecious stonework.
•	A &lt;strong&gt;Sandstone Stone Pooja Mandir&lt;/strong&gt; is made of sturdy and strong material that looks good for years, so it’s a solid choice for the long term.
•	The &lt;strong&gt;Sandstone Stone Pooja Mandir&lt;/strong&gt; is totally made of natural materials and is available in a variety of forms.
•	We offer polishes such as sawn, mirror, and matte finish for &lt;strong&gt;Sandstone Stone Pooja Mandir&lt;/strong&gt;.
•	A &lt;strong&gt;Sandstone Stone Pooja Mandir&lt;/strong&gt; can be customized in any size and shape to suit your home décor/ personal preference. 
&lt;U&gt;&lt;Strong&gt;&lt;H2&gt;How To Maintain Sandstone Stone Pooja Mandir?&lt;/H2&gt;&lt;/Strong&gt;&lt;/U&gt;
•	One can preserve the shine and brightness of a &lt;strong&gt;Sandstone Stone Pooja Mandir&lt;/strong&gt; by properly caring and cleaning it.
•	Using a soft cloth, such as cotton with a mild soap, wipe the dust from every region of the &lt;strong&gt;Sandstone Stone Pooja Mandir&lt;/strong&gt; while cleaning. 
•	Do not use harsh, abrasive chemicals or complex cleaning products to clean the &lt;strong&gt;Sandstone Stone Pooja Mandir&lt;/strong&gt;.
•	Since the &lt;strong&gt;Sandstone Stone Pooja Mandir&lt;/strong&gt; is made of marble, it is resistant to water and sunshine. It is quite easy to clean, and water can be used to clean it.
&lt;U&gt;&lt;Strong&gt;&lt;H2&gt;How To Assemble Sandstone Stone Pooja Mandir?&lt;/H2&gt;&lt;/Strong&gt;&lt;/U&gt;
To make the &lt;strong&gt;Sandstone Stone Pooja Mandir&lt;/strong&gt; portable for the ease of transportation. We provide the &lt;strong&gt;Sandstone Stone Pooja Mandir&lt;/strong&gt; in dismantled condition with detailed instructions for its easy assembly.
The package includes instructions for assembling the &lt;strong&gt;Sandstone Stone Pooja Mandir&lt;/strong&gt;. Mustering a &lt;strong&gt;Sandstone Stone Pooja Mandir&lt;/strong&gt; is fairly quick and easy. Each &lt;strong&gt;Sandstone 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32" s="5" t="s">
        <v>313</v>
      </c>
      <c r="M32" s="4" t="s">
        <v>315</v>
      </c>
      <c r="N32" t="s">
        <v>625</v>
      </c>
      <c r="O32" t="str">
        <f t="shared" si="6"/>
        <v>PM65554,PM65555,PM65556,PM65557,PM65558,PM65559,PM65560,PM65561,PM65562,PM65563,PM65564,PM65565</v>
      </c>
      <c r="P32" s="4" t="str">
        <f t="shared" si="7"/>
        <v>PM65554,PM65555,PM65556,PM65557,PM65558,PM65559,PM65560,PM65561,PM65562,PM65563,PM65564,PM65565</v>
      </c>
      <c r="Q32" s="5" t="s">
        <v>27</v>
      </c>
      <c r="R32" t="s">
        <v>30</v>
      </c>
      <c r="S32" s="4" t="s">
        <v>314</v>
      </c>
      <c r="T32" s="4" t="str">
        <f t="shared" si="8"/>
        <v>["Marble Mandir For Home, Marble Mandir, Marble Temple, Marble Temple Home, Stone Temple, Big Marble Temple, Black Marble Temple, White Stone Mandir, White Marble Temple For Home, White Marble Temple, Stone Home Temple, Marble Pooja Temple"]</v>
      </c>
      <c r="U32" s="5" t="s">
        <v>311</v>
      </c>
      <c r="V32" s="1" t="str">
        <f t="shared" si="9"/>
        <v>Sandstone Stone Pooja Mandir</v>
      </c>
      <c r="W32" t="s">
        <v>28</v>
      </c>
      <c r="X32" t="s">
        <v>29</v>
      </c>
      <c r="Y32">
        <f t="shared" ca="1" si="2"/>
        <v>245</v>
      </c>
      <c r="Z32" s="2">
        <f t="shared" ca="1" si="3"/>
        <v>3.2148507156713002</v>
      </c>
      <c r="AA32" t="s">
        <v>312</v>
      </c>
    </row>
    <row r="33" spans="1:27" x14ac:dyDescent="0.25">
      <c r="A33" t="s">
        <v>62</v>
      </c>
      <c r="B33" t="s">
        <v>354</v>
      </c>
      <c r="C33" t="str">
        <f t="shared" si="4"/>
        <v>The &lt;strong&gt;Natural White Marble Temple For House&lt;/strong&gt; is beautifully hand-carved and features many intricate patterns. The handcrafted &lt;strong&gt;Natural White Marble Temple For House&lt;/strong&gt; makes a focal point in your space. &lt;strong&gt;Natural White Marble Temple For House&lt;/strong&gt; can be used both in indoor and outdoor spaces. If a user does not prefer &lt;strong&gt;Natural White Marble Temple For House&lt;/strong&gt; due to any reason, we also provide a range constructed from black stone, granite, Italian marble, and various colors of sandstone. On the carved &lt;strong&gt;Natural White Marble Temple For House&lt;/strong&gt;, one can have inlaid mother-of-pearl or semiprecious stonework. A &lt;strong&gt;Natural White Marble Temple For House&lt;/strong&gt; is made of sturdy and strong material that looks good for years, so it’s a solid choice for the long term. The &lt;strong&gt;Natural White Marble Temple For House&lt;/strong&gt; is totally made of natural materials and is available in a variety of forms. We offer polishes such as sawn, mirror, and matte finish for &lt;strong&gt;Natural White Marble Temple For House&lt;/strong&gt;. A &lt;strong&gt;Natural White Marble Temple For House&lt;/strong&gt; can be customized in any size and shape to suit your home decor/personal preference.</v>
      </c>
      <c r="D33" s="3" t="str">
        <f t="shared" si="5"/>
        <v>&lt;H1&gt;&lt;U&gt;&lt;Strong&gt;Natural White Marble Temple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Temple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Temple For House&lt;/H2&gt;&lt;/Strong&gt;&lt;/U&gt;
•	The &lt;strong&gt;Natural White Marble Temple For House&lt;/strong&gt; is beautifully hand-carved and features many intricate patterns.
•	The handcrafted &lt;strong&gt;Natural White Marble Temple For House&lt;/strong&gt; makes a focal point in your space.
•	&lt;strong&gt;Natural White Marble Temple For House&lt;/strong&gt; can be used both in indoor and outdoor spaces.
•	If a user does not prefer &lt;strong&gt;Natural White Marble Temple For House&lt;/strong&gt; due to any reason, we also provide a range constructed from black stone, granite, Italian marble, and various colors of sandstone.
•	On the carved &lt;strong&gt;Natural White Marble Temple For House&lt;/strong&gt;, one can have inlaid mother-of-pearl or semiprecious stonework.
•	A &lt;strong&gt;Natural White Marble Temple For House&lt;/strong&gt; is made of sturdy and strong material that looks good for years, so it’s a solid choice for the long term.
•	The &lt;strong&gt;Natural White Marble Temple For House&lt;/strong&gt; is totally made of natural materials and is available in a variety of forms.
•	We offer polishes such as sawn, mirror, and matte finish for &lt;strong&gt;Natural White Marble Temple For House&lt;/strong&gt;.
•	A &lt;strong&gt;Natural White Marble Temple For House&lt;/strong&gt; can be customized in any size and shape to suit your home décor/ personal preference. 
&lt;U&gt;&lt;Strong&gt;&lt;H2&gt;How To Maintain Natural White Marble Temple For House?&lt;/H2&gt;&lt;/Strong&gt;&lt;/U&gt;
•	One can preserve the shine and brightness of a &lt;strong&gt;Natural White Marble Temple For House&lt;/strong&gt; by properly caring and cleaning it.
•	Using a soft cloth, such as cotton with a mild soap, wipe the dust from every region of the &lt;strong&gt;Natural White Marble Temple For House&lt;/strong&gt; while cleaning. 
•	Do not use harsh, abrasive chemicals or complex cleaning products to clean the &lt;strong&gt;Natural White Marble Temple For House&lt;/strong&gt;.
•	Since the &lt;strong&gt;Natural White Marble Temple For House&lt;/strong&gt; is made of marble, it is resistant to water and sunshine. It is quite easy to clean, and water can be used to clean it.
&lt;U&gt;&lt;Strong&gt;&lt;H2&gt;How To Assemble Natural White Marble Temple For House?&lt;/H2&gt;&lt;/Strong&gt;&lt;/U&gt;
To make the &lt;strong&gt;Natural White Marble Temple For House&lt;/strong&gt; portable for the ease of transportation. We provide the &lt;strong&gt;Natural White Marble Temple For House&lt;/strong&gt; in dismantled condition with detailed instructions for its easy assembly.
The package includes instructions for assembling the &lt;strong&gt;Natural White Marble Temple For House&lt;/strong&gt;. Mustering a &lt;strong&gt;Natural White Marble Temple For House&lt;/strong&gt; is fairly quick and easy. Each &lt;strong&gt;Natural White Marble Temple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33" s="5" t="s">
        <v>313</v>
      </c>
      <c r="M33" s="4" t="s">
        <v>315</v>
      </c>
      <c r="N33" t="s">
        <v>626</v>
      </c>
      <c r="O33" t="str">
        <f t="shared" si="6"/>
        <v>PM65555,PM65556,PM65557,PM65558,PM65559,PM65560,PM65561,PM65562,PM65563,PM65564,PM65565,PM65566</v>
      </c>
      <c r="P33" s="4" t="str">
        <f t="shared" si="7"/>
        <v>PM65555,PM65556,PM65557,PM65558,PM65559,PM65560,PM65561,PM65562,PM65563,PM65564,PM65565,PM65566</v>
      </c>
      <c r="Q33" s="5" t="s">
        <v>27</v>
      </c>
      <c r="R33" t="s">
        <v>30</v>
      </c>
      <c r="S33" s="4" t="s">
        <v>314</v>
      </c>
      <c r="T33" s="4" t="str">
        <f t="shared" si="8"/>
        <v>["Marble Mandir For Home, Marble Mandir, Marble Temple, Marble Temple Home, Stone Temple, Big Marble Temple, Black Marble Temple, White Stone Mandir, White Marble Temple For Home, White Marble Temple, Stone Home Temple, Marble Pooja Temple"]</v>
      </c>
      <c r="U33" s="5" t="s">
        <v>311</v>
      </c>
      <c r="V33" s="1" t="str">
        <f t="shared" si="9"/>
        <v>Natural White Marble Temple For House</v>
      </c>
      <c r="W33" t="s">
        <v>28</v>
      </c>
      <c r="X33" t="s">
        <v>29</v>
      </c>
      <c r="Y33">
        <f t="shared" ca="1" si="2"/>
        <v>92</v>
      </c>
      <c r="Z33" s="2">
        <f t="shared" ca="1" si="3"/>
        <v>4.0459704961185246</v>
      </c>
      <c r="AA33" t="s">
        <v>312</v>
      </c>
    </row>
    <row r="34" spans="1:27" x14ac:dyDescent="0.25">
      <c r="A34" t="s">
        <v>63</v>
      </c>
      <c r="B34" t="s">
        <v>396</v>
      </c>
      <c r="C34" t="str">
        <f t="shared" si="4"/>
        <v>The &lt;strong&gt;Carved White Marble Pooja Room Temple&lt;/strong&gt; is beautifully hand-carved and features many intricate patterns. The handcrafted &lt;strong&gt;Carved White Marble Pooja Room Temple&lt;/strong&gt; makes a focal point in your space. &lt;strong&gt;Carved White Marble Pooja Room Temple&lt;/strong&gt; can be used both in indoor and outdoor spaces. If a user does not prefer &lt;strong&gt;Carved White Marble Pooja Room Temple&lt;/strong&gt; due to any reason, we also provide a range constructed from black stone, granite, Italian marble, and various colors of sandstone. On the carved &lt;strong&gt;Carved White Marble Pooja Room Temple&lt;/strong&gt;, one can have inlaid mother-of-pearl or semiprecious stonework. A &lt;strong&gt;Carved White Marble Pooja Room Temple&lt;/strong&gt; is made of sturdy and strong material that looks good for years, so it’s a solid choice for the long term. The &lt;strong&gt;Carved White Marble Pooja Room Temple&lt;/strong&gt; is totally made of natural materials and is available in a variety of forms. We offer polishes such as sawn, mirror, and matte finish for &lt;strong&gt;Carved White Marble Pooja Room Temple&lt;/strong&gt;. A &lt;strong&gt;Carved White Marble Pooja Room Temple&lt;/strong&gt; can be customized in any size and shape to suit your home decor/personal preference.</v>
      </c>
      <c r="D34" s="3" t="str">
        <f t="shared" si="5"/>
        <v>&lt;H1&gt;&lt;U&gt;&lt;Strong&gt;Carved White Marble Pooja Room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Pooja Room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Pooja Room Temple&lt;/H2&gt;&lt;/Strong&gt;&lt;/U&gt;
•	The &lt;strong&gt;Carved White Marble Pooja Room Temple&lt;/strong&gt; is beautifully hand-carved and features many intricate patterns.
•	The handcrafted &lt;strong&gt;Carved White Marble Pooja Room Temple&lt;/strong&gt; makes a focal point in your space.
•	&lt;strong&gt;Carved White Marble Pooja Room Temple&lt;/strong&gt; can be used both in indoor and outdoor spaces.
•	If a user does not prefer &lt;strong&gt;Carved White Marble Pooja Room Temple&lt;/strong&gt; due to any reason, we also provide a range constructed from black stone, granite, Italian marble, and various colors of sandstone.
•	On the carved &lt;strong&gt;Carved White Marble Pooja Room Temple&lt;/strong&gt;, one can have inlaid mother-of-pearl or semiprecious stonework.
•	A &lt;strong&gt;Carved White Marble Pooja Room Temple&lt;/strong&gt; is made of sturdy and strong material that looks good for years, so it’s a solid choice for the long term.
•	The &lt;strong&gt;Carved White Marble Pooja Room Temple&lt;/strong&gt; is totally made of natural materials and is available in a variety of forms.
•	We offer polishes such as sawn, mirror, and matte finish for &lt;strong&gt;Carved White Marble Pooja Room Temple&lt;/strong&gt;.
•	A &lt;strong&gt;Carved White Marble Pooja Room Temple&lt;/strong&gt; can be customized in any size and shape to suit your home décor/ personal preference. 
&lt;U&gt;&lt;Strong&gt;&lt;H2&gt;How To Maintain Carved White Marble Pooja Room Temple?&lt;/H2&gt;&lt;/Strong&gt;&lt;/U&gt;
•	One can preserve the shine and brightness of a &lt;strong&gt;Carved White Marble Pooja Room Temple&lt;/strong&gt; by properly caring and cleaning it.
•	Using a soft cloth, such as cotton with a mild soap, wipe the dust from every region of the &lt;strong&gt;Carved White Marble Pooja Room Temple&lt;/strong&gt; while cleaning. 
•	Do not use harsh, abrasive chemicals or complex cleaning products to clean the &lt;strong&gt;Carved White Marble Pooja Room Temple&lt;/strong&gt;.
•	Since the &lt;strong&gt;Carved White Marble Pooja Room Temple&lt;/strong&gt; is made of marble, it is resistant to water and sunshine. It is quite easy to clean, and water can be used to clean it.
&lt;U&gt;&lt;Strong&gt;&lt;H2&gt;How To Assemble Carved White Marble Pooja Room Temple?&lt;/H2&gt;&lt;/Strong&gt;&lt;/U&gt;
To make the &lt;strong&gt;Carved White Marble Pooja Room Temple&lt;/strong&gt; portable for the ease of transportation. We provide the &lt;strong&gt;Carved White Marble Pooja Room Temple&lt;/strong&gt; in dismantled condition with detailed instructions for its easy assembly.
The package includes instructions for assembling the &lt;strong&gt;Carved White Marble Pooja Room Temple&lt;/strong&gt;. Mustering a &lt;strong&gt;Carved White Marble Pooja Room Temple&lt;/strong&gt; is fairly quick and easy. Each &lt;strong&gt;Carved White Marble Pooja Room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34" s="5" t="s">
        <v>313</v>
      </c>
      <c r="M34" s="4" t="s">
        <v>315</v>
      </c>
      <c r="N34" t="s">
        <v>627</v>
      </c>
      <c r="O34" t="str">
        <f t="shared" si="6"/>
        <v>PM65556,PM65557,PM65558,PM65559,PM65560,PM65561,PM65562,PM65563,PM65564,PM65565,PM65566,PM65567</v>
      </c>
      <c r="P34" s="4" t="str">
        <f t="shared" si="7"/>
        <v>PM65556,PM65557,PM65558,PM65559,PM65560,PM65561,PM65562,PM65563,PM65564,PM65565,PM65566,PM65567</v>
      </c>
      <c r="Q34" s="5" t="s">
        <v>27</v>
      </c>
      <c r="R34" t="s">
        <v>30</v>
      </c>
      <c r="S34" s="4" t="s">
        <v>314</v>
      </c>
      <c r="T34" s="4" t="str">
        <f t="shared" si="8"/>
        <v>["Marble Mandir For Home, Marble Mandir, Marble Temple, Marble Temple Home, Stone Temple, Big Marble Temple, Black Marble Temple, White Stone Mandir, White Marble Temple For Home, White Marble Temple, Stone Home Temple, Marble Pooja Temple"]</v>
      </c>
      <c r="U34" s="5" t="s">
        <v>311</v>
      </c>
      <c r="V34" s="1" t="str">
        <f t="shared" si="9"/>
        <v>Carved White Marble Pooja Room Temple</v>
      </c>
      <c r="W34" t="s">
        <v>28</v>
      </c>
      <c r="X34" t="s">
        <v>29</v>
      </c>
      <c r="Y34">
        <f t="shared" ca="1" si="2"/>
        <v>205</v>
      </c>
      <c r="Z34" s="2">
        <f t="shared" ca="1" si="3"/>
        <v>4.2002843393131863</v>
      </c>
      <c r="AA34" t="s">
        <v>312</v>
      </c>
    </row>
    <row r="35" spans="1:27" x14ac:dyDescent="0.25">
      <c r="A35" t="s">
        <v>64</v>
      </c>
      <c r="B35" t="s">
        <v>395</v>
      </c>
      <c r="C35" t="str">
        <f t="shared" si="4"/>
        <v>The &lt;strong&gt;Carved White Marble Pooja Room Mandir&lt;/strong&gt; is beautifully hand-carved and features many intricate patterns. The handcrafted &lt;strong&gt;Carved White Marble Pooja Room Mandir&lt;/strong&gt; makes a focal point in your space. &lt;strong&gt;Carved White Marble Pooja Room Mandir&lt;/strong&gt; can be used both in indoor and outdoor spaces. If a user does not prefer &lt;strong&gt;Carved White Marble Pooja Room Mandir&lt;/strong&gt; due to any reason, we also provide a range constructed from black stone, granite, Italian marble, and various colors of sandstone. On the carved &lt;strong&gt;Carved White Marble Pooja Room Mandir&lt;/strong&gt;, one can have inlaid mother-of-pearl or semiprecious stonework. A &lt;strong&gt;Carved White Marble Pooja Room Mandir&lt;/strong&gt; is made of sturdy and strong material that looks good for years, so it’s a solid choice for the long term. The &lt;strong&gt;Carved White Marble Pooja Room Mandir&lt;/strong&gt; is totally made of natural materials and is available in a variety of forms. We offer polishes such as sawn, mirror, and matte finish for &lt;strong&gt;Carved White Marble Pooja Room Mandir&lt;/strong&gt;. A &lt;strong&gt;Carved White Marble Pooja Room Mandir&lt;/strong&gt; can be customized in any size and shape to suit your home decor/personal preference.</v>
      </c>
      <c r="D35" s="3" t="str">
        <f t="shared" si="5"/>
        <v>&lt;H1&gt;&lt;U&gt;&lt;Strong&gt;Carved White Marble Pooja Room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Pooja Room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Pooja Room Mandir&lt;/H2&gt;&lt;/Strong&gt;&lt;/U&gt;
•	The &lt;strong&gt;Carved White Marble Pooja Room Mandir&lt;/strong&gt; is beautifully hand-carved and features many intricate patterns.
•	The handcrafted &lt;strong&gt;Carved White Marble Pooja Room Mandir&lt;/strong&gt; makes a focal point in your space.
•	&lt;strong&gt;Carved White Marble Pooja Room Mandir&lt;/strong&gt; can be used both in indoor and outdoor spaces.
•	If a user does not prefer &lt;strong&gt;Carved White Marble Pooja Room Mandir&lt;/strong&gt; due to any reason, we also provide a range constructed from black stone, granite, Italian marble, and various colors of sandstone.
•	On the carved &lt;strong&gt;Carved White Marble Pooja Room Mandir&lt;/strong&gt;, one can have inlaid mother-of-pearl or semiprecious stonework.
•	A &lt;strong&gt;Carved White Marble Pooja Room Mandir&lt;/strong&gt; is made of sturdy and strong material that looks good for years, so it’s a solid choice for the long term.
•	The &lt;strong&gt;Carved White Marble Pooja Room Mandir&lt;/strong&gt; is totally made of natural materials and is available in a variety of forms.
•	We offer polishes such as sawn, mirror, and matte finish for &lt;strong&gt;Carved White Marble Pooja Room Mandir&lt;/strong&gt;.
•	A &lt;strong&gt;Carved White Marble Pooja Room Mandir&lt;/strong&gt; can be customized in any size and shape to suit your home décor/ personal preference. 
&lt;U&gt;&lt;Strong&gt;&lt;H2&gt;How To Maintain Carved White Marble Pooja Room Mandir?&lt;/H2&gt;&lt;/Strong&gt;&lt;/U&gt;
•	One can preserve the shine and brightness of a &lt;strong&gt;Carved White Marble Pooja Room Mandir&lt;/strong&gt; by properly caring and cleaning it.
•	Using a soft cloth, such as cotton with a mild soap, wipe the dust from every region of the &lt;strong&gt;Carved White Marble Pooja Room Mandir&lt;/strong&gt; while cleaning. 
•	Do not use harsh, abrasive chemicals or complex cleaning products to clean the &lt;strong&gt;Carved White Marble Pooja Room Mandir&lt;/strong&gt;.
•	Since the &lt;strong&gt;Carved White Marble Pooja Room Mandir&lt;/strong&gt; is made of marble, it is resistant to water and sunshine. It is quite easy to clean, and water can be used to clean it.
&lt;U&gt;&lt;Strong&gt;&lt;H2&gt;How To Assemble Carved White Marble Pooja Room Mandir?&lt;/H2&gt;&lt;/Strong&gt;&lt;/U&gt;
To make the &lt;strong&gt;Carved White Marble Pooja Room Mandir&lt;/strong&gt; portable for the ease of transportation. We provide the &lt;strong&gt;Carved White Marble Pooja Room Mandir&lt;/strong&gt; in dismantled condition with detailed instructions for its easy assembly.
The package includes instructions for assembling the &lt;strong&gt;Carved White Marble Pooja Room Mandir&lt;/strong&gt;. Mustering a &lt;strong&gt;Carved White Marble Pooja Room Mandir&lt;/strong&gt; is fairly quick and easy. Each &lt;strong&gt;Carved White Marble Pooja Room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35" s="5" t="s">
        <v>313</v>
      </c>
      <c r="M35" s="4" t="s">
        <v>315</v>
      </c>
      <c r="N35" t="s">
        <v>628</v>
      </c>
      <c r="O35" t="str">
        <f t="shared" si="6"/>
        <v>PM65557,PM65558,PM65559,PM65560,PM65561,PM65562,PM65563,PM65564,PM65565,PM65566,PM65567,PM65568</v>
      </c>
      <c r="P35" s="4" t="str">
        <f t="shared" si="7"/>
        <v>PM65557,PM65558,PM65559,PM65560,PM65561,PM65562,PM65563,PM65564,PM65565,PM65566,PM65567,PM65568</v>
      </c>
      <c r="Q35" s="5" t="s">
        <v>27</v>
      </c>
      <c r="R35" t="s">
        <v>30</v>
      </c>
      <c r="S35" s="4" t="s">
        <v>314</v>
      </c>
      <c r="T35" s="4" t="str">
        <f t="shared" si="8"/>
        <v>["Marble Mandir For Home, Marble Mandir, Marble Temple, Marble Temple Home, Stone Temple, Big Marble Temple, Black Marble Temple, White Stone Mandir, White Marble Temple For Home, White Marble Temple, Stone Home Temple, Marble Pooja Temple"]</v>
      </c>
      <c r="U35" s="5" t="s">
        <v>311</v>
      </c>
      <c r="V35" s="1" t="str">
        <f t="shared" si="9"/>
        <v>Carved White Marble Pooja Room Mandir</v>
      </c>
      <c r="W35" t="s">
        <v>28</v>
      </c>
      <c r="X35" t="s">
        <v>29</v>
      </c>
      <c r="Y35">
        <f t="shared" ca="1" si="2"/>
        <v>225</v>
      </c>
      <c r="Z35" s="2">
        <f t="shared" ca="1" si="3"/>
        <v>4.40097722043636</v>
      </c>
      <c r="AA35" t="s">
        <v>312</v>
      </c>
    </row>
    <row r="36" spans="1:27" x14ac:dyDescent="0.25">
      <c r="A36" t="s">
        <v>65</v>
      </c>
      <c r="B36" t="s">
        <v>394</v>
      </c>
      <c r="C36" t="str">
        <f t="shared" si="4"/>
        <v>The &lt;strong&gt;Carved White Marble Mandir For Pooja Room&lt;/strong&gt; is beautifully hand-carved and features many intricate patterns. The handcrafted &lt;strong&gt;Carved White Marble Mandir For Pooja Room&lt;/strong&gt; makes a focal point in your space. &lt;strong&gt;Carved White Marble Mandir For Pooja Room&lt;/strong&gt; can be used both in indoor and outdoor spaces. If a user does not prefer &lt;strong&gt;Carved White Marble Mandir For Pooja Room&lt;/strong&gt; due to any reason, we also provide a range constructed from black stone, granite, Italian marble, and various colors of sandstone. On the carved &lt;strong&gt;Carved White Marble Mandir For Pooja Room&lt;/strong&gt;, one can have inlaid mother-of-pearl or semiprecious stonework. A &lt;strong&gt;Carved White Marble Mandir For Pooja Room&lt;/strong&gt; is made of sturdy and strong material that looks good for years, so it’s a solid choice for the long term. The &lt;strong&gt;Carved White Marble Mandir For Pooja Room&lt;/strong&gt; is totally made of natural materials and is available in a variety of forms. We offer polishes such as sawn, mirror, and matte finish for &lt;strong&gt;Carved White Marble Mandir For Pooja Room&lt;/strong&gt;. A &lt;strong&gt;Carved White Marble Mandir For Pooja Room&lt;/strong&gt; can be customized in any size and shape to suit your home decor/personal preference.</v>
      </c>
      <c r="D36" s="3" t="str">
        <f t="shared" si="5"/>
        <v>&lt;H1&gt;&lt;U&gt;&lt;Strong&gt;Carved White Marble Mandir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Mandir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Mandir For Pooja Room&lt;/H2&gt;&lt;/Strong&gt;&lt;/U&gt;
•	The &lt;strong&gt;Carved White Marble Mandir For Pooja Room&lt;/strong&gt; is beautifully hand-carved and features many intricate patterns.
•	The handcrafted &lt;strong&gt;Carved White Marble Mandir For Pooja Room&lt;/strong&gt; makes a focal point in your space.
•	&lt;strong&gt;Carved White Marble Mandir For Pooja Room&lt;/strong&gt; can be used both in indoor and outdoor spaces.
•	If a user does not prefer &lt;strong&gt;Carved White Marble Mandir For Pooja Room&lt;/strong&gt; due to any reason, we also provide a range constructed from black stone, granite, Italian marble, and various colors of sandstone.
•	On the carved &lt;strong&gt;Carved White Marble Mandir For Pooja Room&lt;/strong&gt;, one can have inlaid mother-of-pearl or semiprecious stonework.
•	A &lt;strong&gt;Carved White Marble Mandir For Pooja Room&lt;/strong&gt; is made of sturdy and strong material that looks good for years, so it’s a solid choice for the long term.
•	The &lt;strong&gt;Carved White Marble Mandir For Pooja Room&lt;/strong&gt; is totally made of natural materials and is available in a variety of forms.
•	We offer polishes such as sawn, mirror, and matte finish for &lt;strong&gt;Carved White Marble Mandir For Pooja Room&lt;/strong&gt;.
•	A &lt;strong&gt;Carved White Marble Mandir For Pooja Room&lt;/strong&gt; can be customized in any size and shape to suit your home décor/ personal preference. 
&lt;U&gt;&lt;Strong&gt;&lt;H2&gt;How To Maintain Carved White Marble Mandir For Pooja Room?&lt;/H2&gt;&lt;/Strong&gt;&lt;/U&gt;
•	One can preserve the shine and brightness of a &lt;strong&gt;Carved White Marble Mandir For Pooja Room&lt;/strong&gt; by properly caring and cleaning it.
•	Using a soft cloth, such as cotton with a mild soap, wipe the dust from every region of the &lt;strong&gt;Carved White Marble Mandir For Pooja Room&lt;/strong&gt; while cleaning. 
•	Do not use harsh, abrasive chemicals or complex cleaning products to clean the &lt;strong&gt;Carved White Marble Mandir For Pooja Room&lt;/strong&gt;.
•	Since the &lt;strong&gt;Carved White Marble Mandir For Pooja Room&lt;/strong&gt; is made of marble, it is resistant to water and sunshine. It is quite easy to clean, and water can be used to clean it.
&lt;U&gt;&lt;Strong&gt;&lt;H2&gt;How To Assemble Carved White Marble Mandir For Pooja Room?&lt;/H2&gt;&lt;/Strong&gt;&lt;/U&gt;
To make the &lt;strong&gt;Carved White Marble Mandir For Pooja Room&lt;/strong&gt; portable for the ease of transportation. We provide the &lt;strong&gt;Carved White Marble Mandir For Pooja Room&lt;/strong&gt; in dismantled condition with detailed instructions for its easy assembly.
The package includes instructions for assembling the &lt;strong&gt;Carved White Marble Mandir For Pooja Room&lt;/strong&gt;. Mustering a &lt;strong&gt;Carved White Marble Mandir For Pooja Room&lt;/strong&gt; is fairly quick and easy. Each &lt;strong&gt;Carved White Marble Mandir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36" s="5" t="s">
        <v>313</v>
      </c>
      <c r="M36" s="4" t="s">
        <v>315</v>
      </c>
      <c r="N36" t="s">
        <v>629</v>
      </c>
      <c r="O36" t="str">
        <f t="shared" si="6"/>
        <v>PM65558,PM65559,PM65560,PM65561,PM65562,PM65563,PM65564,PM65565,PM65566,PM65567,PM65568,PM65569</v>
      </c>
      <c r="P36" s="4" t="str">
        <f t="shared" si="7"/>
        <v>PM65558,PM65559,PM65560,PM65561,PM65562,PM65563,PM65564,PM65565,PM65566,PM65567,PM65568,PM65569</v>
      </c>
      <c r="Q36" s="5" t="s">
        <v>27</v>
      </c>
      <c r="R36" t="s">
        <v>30</v>
      </c>
      <c r="S36" s="4" t="s">
        <v>314</v>
      </c>
      <c r="T36" s="4" t="str">
        <f t="shared" si="8"/>
        <v>["Marble Mandir For Home, Marble Mandir, Marble Temple, Marble Temple Home, Stone Temple, Big Marble Temple, Black Marble Temple, White Stone Mandir, White Marble Temple For Home, White Marble Temple, Stone Home Temple, Marble Pooja Temple"]</v>
      </c>
      <c r="U36" s="5" t="s">
        <v>311</v>
      </c>
      <c r="V36" s="1" t="str">
        <f t="shared" si="9"/>
        <v>Carved White Marble Mandir For Pooja Room</v>
      </c>
      <c r="W36" t="s">
        <v>28</v>
      </c>
      <c r="X36" t="s">
        <v>29</v>
      </c>
      <c r="Y36">
        <f t="shared" ca="1" si="2"/>
        <v>74</v>
      </c>
      <c r="Z36" s="2">
        <f t="shared" ca="1" si="3"/>
        <v>3.7192093253088743</v>
      </c>
      <c r="AA36" t="s">
        <v>312</v>
      </c>
    </row>
    <row r="37" spans="1:27" x14ac:dyDescent="0.25">
      <c r="A37" t="s">
        <v>66</v>
      </c>
      <c r="B37" t="s">
        <v>393</v>
      </c>
      <c r="C37" t="str">
        <f t="shared" si="4"/>
        <v>The &lt;strong&gt;Carved White Marble Mandir For House&lt;/strong&gt; is beautifully hand-carved and features many intricate patterns. The handcrafted &lt;strong&gt;Carved White Marble Mandir For House&lt;/strong&gt; makes a focal point in your space. &lt;strong&gt;Carved White Marble Mandir For House&lt;/strong&gt; can be used both in indoor and outdoor spaces. If a user does not prefer &lt;strong&gt;Carved White Marble Mandir For House&lt;/strong&gt; due to any reason, we also provide a range constructed from black stone, granite, Italian marble, and various colors of sandstone. On the carved &lt;strong&gt;Carved White Marble Mandir For House&lt;/strong&gt;, one can have inlaid mother-of-pearl or semiprecious stonework. A &lt;strong&gt;Carved White Marble Mandir For House&lt;/strong&gt; is made of sturdy and strong material that looks good for years, so it’s a solid choice for the long term. The &lt;strong&gt;Carved White Marble Mandir For House&lt;/strong&gt; is totally made of natural materials and is available in a variety of forms. We offer polishes such as sawn, mirror, and matte finish for &lt;strong&gt;Carved White Marble Mandir For House&lt;/strong&gt;. A &lt;strong&gt;Carved White Marble Mandir For House&lt;/strong&gt; can be customized in any size and shape to suit your home decor/personal preference.</v>
      </c>
      <c r="D37" s="3" t="str">
        <f t="shared" si="5"/>
        <v>&lt;H1&gt;&lt;U&gt;&lt;Strong&gt;Carved White Marble Mandir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Mandir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Mandir For House&lt;/H2&gt;&lt;/Strong&gt;&lt;/U&gt;
•	The &lt;strong&gt;Carved White Marble Mandir For House&lt;/strong&gt; is beautifully hand-carved and features many intricate patterns.
•	The handcrafted &lt;strong&gt;Carved White Marble Mandir For House&lt;/strong&gt; makes a focal point in your space.
•	&lt;strong&gt;Carved White Marble Mandir For House&lt;/strong&gt; can be used both in indoor and outdoor spaces.
•	If a user does not prefer &lt;strong&gt;Carved White Marble Mandir For House&lt;/strong&gt; due to any reason, we also provide a range constructed from black stone, granite, Italian marble, and various colors of sandstone.
•	On the carved &lt;strong&gt;Carved White Marble Mandir For House&lt;/strong&gt;, one can have inlaid mother-of-pearl or semiprecious stonework.
•	A &lt;strong&gt;Carved White Marble Mandir For House&lt;/strong&gt; is made of sturdy and strong material that looks good for years, so it’s a solid choice for the long term.
•	The &lt;strong&gt;Carved White Marble Mandir For House&lt;/strong&gt; is totally made of natural materials and is available in a variety of forms.
•	We offer polishes such as sawn, mirror, and matte finish for &lt;strong&gt;Carved White Marble Mandir For House&lt;/strong&gt;.
•	A &lt;strong&gt;Carved White Marble Mandir For House&lt;/strong&gt; can be customized in any size and shape to suit your home décor/ personal preference. 
&lt;U&gt;&lt;Strong&gt;&lt;H2&gt;How To Maintain Carved White Marble Mandir For House?&lt;/H2&gt;&lt;/Strong&gt;&lt;/U&gt;
•	One can preserve the shine and brightness of a &lt;strong&gt;Carved White Marble Mandir For House&lt;/strong&gt; by properly caring and cleaning it.
•	Using a soft cloth, such as cotton with a mild soap, wipe the dust from every region of the &lt;strong&gt;Carved White Marble Mandir For House&lt;/strong&gt; while cleaning. 
•	Do not use harsh, abrasive chemicals or complex cleaning products to clean the &lt;strong&gt;Carved White Marble Mandir For House&lt;/strong&gt;.
•	Since the &lt;strong&gt;Carved White Marble Mandir For House&lt;/strong&gt; is made of marble, it is resistant to water and sunshine. It is quite easy to clean, and water can be used to clean it.
&lt;U&gt;&lt;Strong&gt;&lt;H2&gt;How To Assemble Carved White Marble Mandir For House?&lt;/H2&gt;&lt;/Strong&gt;&lt;/U&gt;
To make the &lt;strong&gt;Carved White Marble Mandir For House&lt;/strong&gt; portable for the ease of transportation. We provide the &lt;strong&gt;Carved White Marble Mandir For House&lt;/strong&gt; in dismantled condition with detailed instructions for its easy assembly.
The package includes instructions for assembling the &lt;strong&gt;Carved White Marble Mandir For House&lt;/strong&gt;. Mustering a &lt;strong&gt;Carved White Marble Mandir For House&lt;/strong&gt; is fairly quick and easy. Each &lt;strong&gt;Carved White Marble Mandir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37" s="5" t="s">
        <v>313</v>
      </c>
      <c r="M37" s="4" t="s">
        <v>315</v>
      </c>
      <c r="N37" t="s">
        <v>630</v>
      </c>
      <c r="O37" t="str">
        <f t="shared" si="6"/>
        <v>PM65559,PM65560,PM65561,PM65562,PM65563,PM65564,PM65565,PM65566,PM65567,PM65568,PM65569,PM65570</v>
      </c>
      <c r="P37" s="4" t="str">
        <f t="shared" si="7"/>
        <v>PM65559,PM65560,PM65561,PM65562,PM65563,PM65564,PM65565,PM65566,PM65567,PM65568,PM65569,PM65570</v>
      </c>
      <c r="Q37" s="5" t="s">
        <v>27</v>
      </c>
      <c r="R37" t="s">
        <v>30</v>
      </c>
      <c r="S37" s="4" t="s">
        <v>314</v>
      </c>
      <c r="T37" s="4" t="str">
        <f t="shared" si="8"/>
        <v>["Marble Mandir For Home, Marble Mandir, Marble Temple, Marble Temple Home, Stone Temple, Big Marble Temple, Black Marble Temple, White Stone Mandir, White Marble Temple For Home, White Marble Temple, Stone Home Temple, Marble Pooja Temple"]</v>
      </c>
      <c r="U37" s="5" t="s">
        <v>311</v>
      </c>
      <c r="V37" s="1" t="str">
        <f t="shared" si="9"/>
        <v>Carved White Marble Mandir For House</v>
      </c>
      <c r="W37" t="s">
        <v>28</v>
      </c>
      <c r="X37" t="s">
        <v>29</v>
      </c>
      <c r="Y37">
        <f t="shared" ca="1" si="2"/>
        <v>236</v>
      </c>
      <c r="Z37" s="2">
        <f t="shared" ca="1" si="3"/>
        <v>4.3544000309952526</v>
      </c>
      <c r="AA37" t="s">
        <v>312</v>
      </c>
    </row>
    <row r="38" spans="1:27" x14ac:dyDescent="0.25">
      <c r="A38" t="s">
        <v>67</v>
      </c>
      <c r="B38" t="s">
        <v>392</v>
      </c>
      <c r="C38" t="str">
        <f t="shared" si="4"/>
        <v>The &lt;strong&gt;Carved White Marble Temple For House&lt;/strong&gt; is beautifully hand-carved and features many intricate patterns. The handcrafted &lt;strong&gt;Carved White Marble Temple For House&lt;/strong&gt; makes a focal point in your space. &lt;strong&gt;Carved White Marble Temple For House&lt;/strong&gt; can be used both in indoor and outdoor spaces. If a user does not prefer &lt;strong&gt;Carved White Marble Temple For House&lt;/strong&gt; due to any reason, we also provide a range constructed from black stone, granite, Italian marble, and various colors of sandstone. On the carved &lt;strong&gt;Carved White Marble Temple For House&lt;/strong&gt;, one can have inlaid mother-of-pearl or semiprecious stonework. A &lt;strong&gt;Carved White Marble Temple For House&lt;/strong&gt; is made of sturdy and strong material that looks good for years, so it’s a solid choice for the long term. The &lt;strong&gt;Carved White Marble Temple For House&lt;/strong&gt; is totally made of natural materials and is available in a variety of forms. We offer polishes such as sawn, mirror, and matte finish for &lt;strong&gt;Carved White Marble Temple For House&lt;/strong&gt;. A &lt;strong&gt;Carved White Marble Temple For House&lt;/strong&gt; can be customized in any size and shape to suit your home decor/personal preference.</v>
      </c>
      <c r="D38" s="3" t="str">
        <f t="shared" si="5"/>
        <v>&lt;H1&gt;&lt;U&gt;&lt;Strong&gt;Carved White Marble Temple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Temple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Temple For House&lt;/H2&gt;&lt;/Strong&gt;&lt;/U&gt;
•	The &lt;strong&gt;Carved White Marble Temple For House&lt;/strong&gt; is beautifully hand-carved and features many intricate patterns.
•	The handcrafted &lt;strong&gt;Carved White Marble Temple For House&lt;/strong&gt; makes a focal point in your space.
•	&lt;strong&gt;Carved White Marble Temple For House&lt;/strong&gt; can be used both in indoor and outdoor spaces.
•	If a user does not prefer &lt;strong&gt;Carved White Marble Temple For House&lt;/strong&gt; due to any reason, we also provide a range constructed from black stone, granite, Italian marble, and various colors of sandstone.
•	On the carved &lt;strong&gt;Carved White Marble Temple For House&lt;/strong&gt;, one can have inlaid mother-of-pearl or semiprecious stonework.
•	A &lt;strong&gt;Carved White Marble Temple For House&lt;/strong&gt; is made of sturdy and strong material that looks good for years, so it’s a solid choice for the long term.
•	The &lt;strong&gt;Carved White Marble Temple For House&lt;/strong&gt; is totally made of natural materials and is available in a variety of forms.
•	We offer polishes such as sawn, mirror, and matte finish for &lt;strong&gt;Carved White Marble Temple For House&lt;/strong&gt;.
•	A &lt;strong&gt;Carved White Marble Temple For House&lt;/strong&gt; can be customized in any size and shape to suit your home décor/ personal preference. 
&lt;U&gt;&lt;Strong&gt;&lt;H2&gt;How To Maintain Carved White Marble Temple For House?&lt;/H2&gt;&lt;/Strong&gt;&lt;/U&gt;
•	One can preserve the shine and brightness of a &lt;strong&gt;Carved White Marble Temple For House&lt;/strong&gt; by properly caring and cleaning it.
•	Using a soft cloth, such as cotton with a mild soap, wipe the dust from every region of the &lt;strong&gt;Carved White Marble Temple For House&lt;/strong&gt; while cleaning. 
•	Do not use harsh, abrasive chemicals or complex cleaning products to clean the &lt;strong&gt;Carved White Marble Temple For House&lt;/strong&gt;.
•	Since the &lt;strong&gt;Carved White Marble Temple For House&lt;/strong&gt; is made of marble, it is resistant to water and sunshine. It is quite easy to clean, and water can be used to clean it.
&lt;U&gt;&lt;Strong&gt;&lt;H2&gt;How To Assemble Carved White Marble Temple For House?&lt;/H2&gt;&lt;/Strong&gt;&lt;/U&gt;
To make the &lt;strong&gt;Carved White Marble Temple For House&lt;/strong&gt; portable for the ease of transportation. We provide the &lt;strong&gt;Carved White Marble Temple For House&lt;/strong&gt; in dismantled condition with detailed instructions for its easy assembly.
The package includes instructions for assembling the &lt;strong&gt;Carved White Marble Temple For House&lt;/strong&gt;. Mustering a &lt;strong&gt;Carved White Marble Temple For House&lt;/strong&gt; is fairly quick and easy. Each &lt;strong&gt;Carved White Marble Temple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38" s="5" t="s">
        <v>313</v>
      </c>
      <c r="M38" s="4" t="s">
        <v>315</v>
      </c>
      <c r="N38" t="s">
        <v>631</v>
      </c>
      <c r="O38" t="str">
        <f t="shared" si="6"/>
        <v>PM65560,PM65561,PM65562,PM65563,PM65564,PM65565,PM65566,PM65567,PM65568,PM65569,PM65570,PM65571</v>
      </c>
      <c r="P38" s="4" t="str">
        <f t="shared" si="7"/>
        <v>PM65560,PM65561,PM65562,PM65563,PM65564,PM65565,PM65566,PM65567,PM65568,PM65569,PM65570,PM65571</v>
      </c>
      <c r="Q38" s="5" t="s">
        <v>27</v>
      </c>
      <c r="R38" t="s">
        <v>30</v>
      </c>
      <c r="S38" s="4" t="s">
        <v>314</v>
      </c>
      <c r="T38" s="4" t="str">
        <f t="shared" si="8"/>
        <v>["Marble Mandir For Home, Marble Mandir, Marble Temple, Marble Temple Home, Stone Temple, Big Marble Temple, Black Marble Temple, White Stone Mandir, White Marble Temple For Home, White Marble Temple, Stone Home Temple, Marble Pooja Temple"]</v>
      </c>
      <c r="U38" s="5" t="s">
        <v>311</v>
      </c>
      <c r="V38" s="1" t="str">
        <f t="shared" si="9"/>
        <v>Carved White Marble Temple For House</v>
      </c>
      <c r="W38" t="s">
        <v>28</v>
      </c>
      <c r="X38" t="s">
        <v>29</v>
      </c>
      <c r="Y38">
        <f t="shared" ca="1" si="2"/>
        <v>53</v>
      </c>
      <c r="Z38" s="2">
        <f t="shared" ca="1" si="3"/>
        <v>3.8310616108421698</v>
      </c>
      <c r="AA38" t="s">
        <v>312</v>
      </c>
    </row>
    <row r="39" spans="1:27" x14ac:dyDescent="0.25">
      <c r="A39" t="s">
        <v>68</v>
      </c>
      <c r="B39" t="s">
        <v>318</v>
      </c>
      <c r="C39" t="str">
        <f t="shared" si="4"/>
        <v>The &lt;strong&gt;Marble Mandir&lt;/strong&gt; is beautifully hand-carved and features many intricate patterns. The handcrafted &lt;strong&gt;Marble Mandir&lt;/strong&gt; makes a focal point in your space. &lt;strong&gt;Marble Mandir&lt;/strong&gt; can be used both in indoor and outdoor spaces. If a user does not prefer &lt;strong&gt;Marble Mandir&lt;/strong&gt; due to any reason, we also provide a range constructed from black stone, granite, Italian marble, and various colors of sandstone. On the carved &lt;strong&gt;Marble Mandir&lt;/strong&gt;, one can have inlaid mother-of-pearl or semiprecious stonework. A &lt;strong&gt;Marble Mandir&lt;/strong&gt; is made of sturdy and strong material that looks good for years, so it’s a solid choice for the long term. The &lt;strong&gt;Marble Mandir&lt;/strong&gt; is totally made of natural materials and is available in a variety of forms. We offer polishes such as sawn, mirror, and matte finish for &lt;strong&gt;Marble Mandir&lt;/strong&gt;. A &lt;strong&gt;Marble Mandir&lt;/strong&gt; can be customized in any size and shape to suit your home decor/personal preference.</v>
      </c>
      <c r="D39" s="3" t="str">
        <f t="shared" si="5"/>
        <v>&lt;H1&gt;&lt;U&gt;&lt;Strong&gt;Marble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Mandir&lt;/H2&gt;&lt;/Strong&gt;&lt;/U&gt;
•	The &lt;strong&gt;Marble Mandir&lt;/strong&gt; is beautifully hand-carved and features many intricate patterns.
•	The handcrafted &lt;strong&gt;Marble Mandir&lt;/strong&gt; makes a focal point in your space.
•	&lt;strong&gt;Marble Mandir&lt;/strong&gt; can be used both in indoor and outdoor spaces.
•	If a user does not prefer &lt;strong&gt;Marble Mandir&lt;/strong&gt; due to any reason, we also provide a range constructed from black stone, granite, Italian marble, and various colors of sandstone.
•	On the carved &lt;strong&gt;Marble Mandir&lt;/strong&gt;, one can have inlaid mother-of-pearl or semiprecious stonework.
•	A &lt;strong&gt;Marble Mandir&lt;/strong&gt; is made of sturdy and strong material that looks good for years, so it’s a solid choice for the long term.
•	The &lt;strong&gt;Marble Mandir&lt;/strong&gt; is totally made of natural materials and is available in a variety of forms.
•	We offer polishes such as sawn, mirror, and matte finish for &lt;strong&gt;Marble Mandir&lt;/strong&gt;.
•	A &lt;strong&gt;Marble Mandir&lt;/strong&gt; can be customized in any size and shape to suit your home décor/ personal preference. 
&lt;U&gt;&lt;Strong&gt;&lt;H2&gt;How To Maintain Marble Mandir?&lt;/H2&gt;&lt;/Strong&gt;&lt;/U&gt;
•	One can preserve the shine and brightness of a &lt;strong&gt;Marble Mandir&lt;/strong&gt; by properly caring and cleaning it.
•	Using a soft cloth, such as cotton with a mild soap, wipe the dust from every region of the &lt;strong&gt;Marble Mandir&lt;/strong&gt; while cleaning. 
•	Do not use harsh, abrasive chemicals or complex cleaning products to clean the &lt;strong&gt;Marble Mandir&lt;/strong&gt;.
•	Since the &lt;strong&gt;Marble Mandir&lt;/strong&gt; is made of marble, it is resistant to water and sunshine. It is quite easy to clean, and water can be used to clean it.
&lt;U&gt;&lt;Strong&gt;&lt;H2&gt;How To Assemble Marble Mandir?&lt;/H2&gt;&lt;/Strong&gt;&lt;/U&gt;
To make the &lt;strong&gt;Marble Mandir&lt;/strong&gt; portable for the ease of transportation. We provide the &lt;strong&gt;Marble Mandir&lt;/strong&gt; in dismantled condition with detailed instructions for its easy assembly.
The package includes instructions for assembling the &lt;strong&gt;Marble Mandir&lt;/strong&gt;. Mustering a &lt;strong&gt;Marble Mandir&lt;/strong&gt; is fairly quick and easy. Each &lt;strong&gt;Marble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39" s="5" t="s">
        <v>313</v>
      </c>
      <c r="M39" s="4" t="s">
        <v>315</v>
      </c>
      <c r="N39" t="s">
        <v>632</v>
      </c>
      <c r="O39" t="str">
        <f t="shared" si="6"/>
        <v>PM65561,PM65562,PM65563,PM65564,PM65565,PM65566,PM65567,PM65568,PM65569,PM65570,PM65571,PM65572</v>
      </c>
      <c r="P39" s="4" t="str">
        <f t="shared" si="7"/>
        <v>PM65561,PM65562,PM65563,PM65564,PM65565,PM65566,PM65567,PM65568,PM65569,PM65570,PM65571,PM65572</v>
      </c>
      <c r="Q39" s="5" t="s">
        <v>27</v>
      </c>
      <c r="R39" t="s">
        <v>30</v>
      </c>
      <c r="S39" s="4" t="s">
        <v>314</v>
      </c>
      <c r="T39" s="4" t="str">
        <f t="shared" si="8"/>
        <v>["Marble Mandir For Home, Marble Mandir, Marble Temple, Marble Temple Home, Stone Temple, Big Marble Temple, Black Marble Temple, White Stone Mandir, White Marble Temple For Home, White Marble Temple, Stone Home Temple, Marble Pooja Temple"]</v>
      </c>
      <c r="U39" s="5" t="s">
        <v>311</v>
      </c>
      <c r="V39" s="1" t="str">
        <f t="shared" si="9"/>
        <v>Marble Mandir</v>
      </c>
      <c r="W39" t="s">
        <v>28</v>
      </c>
      <c r="X39" t="s">
        <v>29</v>
      </c>
      <c r="Y39">
        <f t="shared" ca="1" si="2"/>
        <v>204</v>
      </c>
      <c r="Z39" s="2">
        <f t="shared" ca="1" si="3"/>
        <v>3.6347112345849784</v>
      </c>
      <c r="AA39" t="s">
        <v>312</v>
      </c>
    </row>
    <row r="40" spans="1:27" x14ac:dyDescent="0.25">
      <c r="A40" t="s">
        <v>69</v>
      </c>
      <c r="B40" t="s">
        <v>387</v>
      </c>
      <c r="C40" t="str">
        <f t="shared" si="4"/>
        <v>The &lt;strong&gt;Carved White Marble Pooja Mandir&lt;/strong&gt; is beautifully hand-carved and features many intricate patterns. The handcrafted &lt;strong&gt;Carved White Marble Pooja Mandir&lt;/strong&gt; makes a focal point in your space. &lt;strong&gt;Carved White Marble Pooja Mandir&lt;/strong&gt; can be used both in indoor and outdoor spaces. If a user does not prefer &lt;strong&gt;Carved White Marble Pooja Mandir&lt;/strong&gt; due to any reason, we also provide a range constructed from black stone, granite, Italian marble, and various colors of sandstone. On the carved &lt;strong&gt;Carved White Marble Pooja Mandir&lt;/strong&gt;, one can have inlaid mother-of-pearl or semiprecious stonework. A &lt;strong&gt;Carved White Marble Pooja Mandir&lt;/strong&gt; is made of sturdy and strong material that looks good for years, so it’s a solid choice for the long term. The &lt;strong&gt;Carved White Marble Pooja Mandir&lt;/strong&gt; is totally made of natural materials and is available in a variety of forms. We offer polishes such as sawn, mirror, and matte finish for &lt;strong&gt;Carved White Marble Pooja Mandir&lt;/strong&gt;. A &lt;strong&gt;Carved White Marble Pooja Mandir&lt;/strong&gt; can be customized in any size and shape to suit your home decor/personal preference.</v>
      </c>
      <c r="D40" s="3" t="str">
        <f t="shared" si="5"/>
        <v>&lt;H1&gt;&lt;U&gt;&lt;Strong&gt;Carved White 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Pooja Mandir&lt;/H2&gt;&lt;/Strong&gt;&lt;/U&gt;
•	The &lt;strong&gt;Carved White Marble Pooja Mandir&lt;/strong&gt; is beautifully hand-carved and features many intricate patterns.
•	The handcrafted &lt;strong&gt;Carved White Marble Pooja Mandir&lt;/strong&gt; makes a focal point in your space.
•	&lt;strong&gt;Carved White Marble Pooja Mandir&lt;/strong&gt; can be used both in indoor and outdoor spaces.
•	If a user does not prefer &lt;strong&gt;Carved White Marble Pooja Mandir&lt;/strong&gt; due to any reason, we also provide a range constructed from black stone, granite, Italian marble, and various colors of sandstone.
•	On the carved &lt;strong&gt;Carved White Marble Pooja Mandir&lt;/strong&gt;, one can have inlaid mother-of-pearl or semiprecious stonework.
•	A &lt;strong&gt;Carved White Marble Pooja Mandir&lt;/strong&gt; is made of sturdy and strong material that looks good for years, so it’s a solid choice for the long term.
•	The &lt;strong&gt;Carved White Marble Pooja Mandir&lt;/strong&gt; is totally made of natural materials and is available in a variety of forms.
•	We offer polishes such as sawn, mirror, and matte finish for &lt;strong&gt;Carved White Marble Pooja Mandir&lt;/strong&gt;.
•	A &lt;strong&gt;Carved White Marble Pooja Mandir&lt;/strong&gt; can be customized in any size and shape to suit your home décor/ personal preference. 
&lt;U&gt;&lt;Strong&gt;&lt;H2&gt;How To Maintain Carved White Marble Pooja Mandir?&lt;/H2&gt;&lt;/Strong&gt;&lt;/U&gt;
•	One can preserve the shine and brightness of a &lt;strong&gt;Carved White Marble Pooja Mandir&lt;/strong&gt; by properly caring and cleaning it.
•	Using a soft cloth, such as cotton with a mild soap, wipe the dust from every region of the &lt;strong&gt;Carved White Marble Pooja Mandir&lt;/strong&gt; while cleaning. 
•	Do not use harsh, abrasive chemicals or complex cleaning products to clean the &lt;strong&gt;Carved White Marble Pooja Mandir&lt;/strong&gt;.
•	Since the &lt;strong&gt;Carved White Marble Pooja Mandir&lt;/strong&gt; is made of marble, it is resistant to water and sunshine. It is quite easy to clean, and water can be used to clean it.
&lt;U&gt;&lt;Strong&gt;&lt;H2&gt;How To Assemble Carved White Marble Pooja Mandir?&lt;/H2&gt;&lt;/Strong&gt;&lt;/U&gt;
To make the &lt;strong&gt;Carved White Marble Pooja Mandir&lt;/strong&gt; portable for the ease of transportation. We provide the &lt;strong&gt;Carved White Marble Pooja Mandir&lt;/strong&gt; in dismantled condition with detailed instructions for its easy assembly.
The package includes instructions for assembling the &lt;strong&gt;Carved White Marble Pooja Mandir&lt;/strong&gt;. Mustering a &lt;strong&gt;Carved White Marble Pooja Mandir&lt;/strong&gt; is fairly quick and easy. Each &lt;strong&gt;Carved White 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40" s="5" t="s">
        <v>313</v>
      </c>
      <c r="M40" s="4" t="s">
        <v>315</v>
      </c>
      <c r="N40" t="s">
        <v>633</v>
      </c>
      <c r="O40" t="str">
        <f t="shared" si="6"/>
        <v>PM65562,PM65563,PM65564,PM65565,PM65566,PM65567,PM65568,PM65569,PM65570,PM65571,PM65572,PM65573</v>
      </c>
      <c r="P40" s="4" t="str">
        <f t="shared" si="7"/>
        <v>PM65562,PM65563,PM65564,PM65565,PM65566,PM65567,PM65568,PM65569,PM65570,PM65571,PM65572,PM65573</v>
      </c>
      <c r="Q40" s="5" t="s">
        <v>27</v>
      </c>
      <c r="R40" t="s">
        <v>30</v>
      </c>
      <c r="S40" s="4" t="s">
        <v>314</v>
      </c>
      <c r="T40" s="4" t="str">
        <f t="shared" si="8"/>
        <v>["Marble Mandir For Home, Marble Mandir, Marble Temple, Marble Temple Home, Stone Temple, Big Marble Temple, Black Marble Temple, White Stone Mandir, White Marble Temple For Home, White Marble Temple, Stone Home Temple, Marble Pooja Temple"]</v>
      </c>
      <c r="U40" s="5" t="s">
        <v>311</v>
      </c>
      <c r="V40" s="1" t="str">
        <f t="shared" si="9"/>
        <v>Carved White Marble Pooja Mandir</v>
      </c>
      <c r="W40" t="s">
        <v>28</v>
      </c>
      <c r="X40" t="s">
        <v>29</v>
      </c>
      <c r="Y40">
        <f t="shared" ca="1" si="2"/>
        <v>59</v>
      </c>
      <c r="Z40" s="2">
        <f t="shared" ca="1" si="3"/>
        <v>3.799389481620068</v>
      </c>
      <c r="AA40" t="s">
        <v>312</v>
      </c>
    </row>
    <row r="41" spans="1:27" x14ac:dyDescent="0.25">
      <c r="A41" t="s">
        <v>70</v>
      </c>
      <c r="B41" t="s">
        <v>389</v>
      </c>
      <c r="C41" t="str">
        <f t="shared" si="4"/>
        <v>The &lt;strong&gt;Carved White Marble Temple For Home&lt;/strong&gt; is beautifully hand-carved and features many intricate patterns. The handcrafted &lt;strong&gt;Carved White Marble Temple For Home&lt;/strong&gt; makes a focal point in your space. &lt;strong&gt;Carved White Marble Temple For Home&lt;/strong&gt; can be used both in indoor and outdoor spaces. If a user does not prefer &lt;strong&gt;Carved White Marble Temple For Home&lt;/strong&gt; due to any reason, we also provide a range constructed from black stone, granite, Italian marble, and various colors of sandstone. On the carved &lt;strong&gt;Carved White Marble Temple For Home&lt;/strong&gt;, one can have inlaid mother-of-pearl or semiprecious stonework. A &lt;strong&gt;Carved White Marble Temple For Home&lt;/strong&gt; is made of sturdy and strong material that looks good for years, so it’s a solid choice for the long term. The &lt;strong&gt;Carved White Marble Temple For Home&lt;/strong&gt; is totally made of natural materials and is available in a variety of forms. We offer polishes such as sawn, mirror, and matte finish for &lt;strong&gt;Carved White Marble Temple For Home&lt;/strong&gt;. A &lt;strong&gt;Carved White Marble Temple For Home&lt;/strong&gt; can be customized in any size and shape to suit your home decor/personal preference.</v>
      </c>
      <c r="D41" s="3" t="str">
        <f t="shared" si="5"/>
        <v>&lt;H1&gt;&lt;U&gt;&lt;Strong&gt;Carved White Marble Temple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Temple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Temple For Home&lt;/H2&gt;&lt;/Strong&gt;&lt;/U&gt;
•	The &lt;strong&gt;Carved White Marble Temple For Home&lt;/strong&gt; is beautifully hand-carved and features many intricate patterns.
•	The handcrafted &lt;strong&gt;Carved White Marble Temple For Home&lt;/strong&gt; makes a focal point in your space.
•	&lt;strong&gt;Carved White Marble Temple For Home&lt;/strong&gt; can be used both in indoor and outdoor spaces.
•	If a user does not prefer &lt;strong&gt;Carved White Marble Temple For Home&lt;/strong&gt; due to any reason, we also provide a range constructed from black stone, granite, Italian marble, and various colors of sandstone.
•	On the carved &lt;strong&gt;Carved White Marble Temple For Home&lt;/strong&gt;, one can have inlaid mother-of-pearl or semiprecious stonework.
•	A &lt;strong&gt;Carved White Marble Temple For Home&lt;/strong&gt; is made of sturdy and strong material that looks good for years, so it’s a solid choice for the long term.
•	The &lt;strong&gt;Carved White Marble Temple For Home&lt;/strong&gt; is totally made of natural materials and is available in a variety of forms.
•	We offer polishes such as sawn, mirror, and matte finish for &lt;strong&gt;Carved White Marble Temple For Home&lt;/strong&gt;.
•	A &lt;strong&gt;Carved White Marble Temple For Home&lt;/strong&gt; can be customized in any size and shape to suit your home décor/ personal preference. 
&lt;U&gt;&lt;Strong&gt;&lt;H2&gt;How To Maintain Carved White Marble Temple For Home?&lt;/H2&gt;&lt;/Strong&gt;&lt;/U&gt;
•	One can preserve the shine and brightness of a &lt;strong&gt;Carved White Marble Temple For Home&lt;/strong&gt; by properly caring and cleaning it.
•	Using a soft cloth, such as cotton with a mild soap, wipe the dust from every region of the &lt;strong&gt;Carved White Marble Temple For Home&lt;/strong&gt; while cleaning. 
•	Do not use harsh, abrasive chemicals or complex cleaning products to clean the &lt;strong&gt;Carved White Marble Temple For Home&lt;/strong&gt;.
•	Since the &lt;strong&gt;Carved White Marble Temple For Home&lt;/strong&gt; is made of marble, it is resistant to water and sunshine. It is quite easy to clean, and water can be used to clean it.
&lt;U&gt;&lt;Strong&gt;&lt;H2&gt;How To Assemble Carved White Marble Temple For Home?&lt;/H2&gt;&lt;/Strong&gt;&lt;/U&gt;
To make the &lt;strong&gt;Carved White Marble Temple For Home&lt;/strong&gt; portable for the ease of transportation. We provide the &lt;strong&gt;Carved White Marble Temple For Home&lt;/strong&gt; in dismantled condition with detailed instructions for its easy assembly.
The package includes instructions for assembling the &lt;strong&gt;Carved White Marble Temple For Home&lt;/strong&gt;. Mustering a &lt;strong&gt;Carved White Marble Temple For Home&lt;/strong&gt; is fairly quick and easy. Each &lt;strong&gt;Carved White Marble Temple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41" s="5" t="s">
        <v>313</v>
      </c>
      <c r="M41" s="4" t="s">
        <v>315</v>
      </c>
      <c r="N41" t="s">
        <v>634</v>
      </c>
      <c r="O41" t="str">
        <f t="shared" si="6"/>
        <v>PM65563,PM65564,PM65565,PM65566,PM65567,PM65568,PM65569,PM65570,PM65571,PM65572,PM65573,PM65574</v>
      </c>
      <c r="P41" s="4" t="str">
        <f t="shared" si="7"/>
        <v>PM65563,PM65564,PM65565,PM65566,PM65567,PM65568,PM65569,PM65570,PM65571,PM65572,PM65573,PM65574</v>
      </c>
      <c r="Q41" s="5" t="s">
        <v>27</v>
      </c>
      <c r="R41" t="s">
        <v>30</v>
      </c>
      <c r="S41" s="4" t="s">
        <v>314</v>
      </c>
      <c r="T41" s="4" t="str">
        <f t="shared" si="8"/>
        <v>["Marble Mandir For Home, Marble Mandir, Marble Temple, Marble Temple Home, Stone Temple, Big Marble Temple, Black Marble Temple, White Stone Mandir, White Marble Temple For Home, White Marble Temple, Stone Home Temple, Marble Pooja Temple"]</v>
      </c>
      <c r="U41" s="5" t="s">
        <v>311</v>
      </c>
      <c r="V41" s="1" t="str">
        <f t="shared" si="9"/>
        <v>Carved White Marble Temple For Home</v>
      </c>
      <c r="W41" t="s">
        <v>28</v>
      </c>
      <c r="X41" t="s">
        <v>29</v>
      </c>
      <c r="Y41">
        <f t="shared" ca="1" si="2"/>
        <v>162</v>
      </c>
      <c r="Z41" s="2">
        <f t="shared" ca="1" si="3"/>
        <v>3.086305232274305</v>
      </c>
      <c r="AA41" t="s">
        <v>312</v>
      </c>
    </row>
    <row r="42" spans="1:27" x14ac:dyDescent="0.25">
      <c r="A42" t="s">
        <v>71</v>
      </c>
      <c r="B42" t="s">
        <v>390</v>
      </c>
      <c r="C42" t="str">
        <f t="shared" si="4"/>
        <v>The &lt;strong&gt;Carved White Marble Mandir For Home&lt;/strong&gt; is beautifully hand-carved and features many intricate patterns. The handcrafted &lt;strong&gt;Carved White Marble Mandir For Home&lt;/strong&gt; makes a focal point in your space. &lt;strong&gt;Carved White Marble Mandir For Home&lt;/strong&gt; can be used both in indoor and outdoor spaces. If a user does not prefer &lt;strong&gt;Carved White Marble Mandir For Home&lt;/strong&gt; due to any reason, we also provide a range constructed from black stone, granite, Italian marble, and various colors of sandstone. On the carved &lt;strong&gt;Carved White Marble Mandir For Home&lt;/strong&gt;, one can have inlaid mother-of-pearl or semiprecious stonework. A &lt;strong&gt;Carved White Marble Mandir For Home&lt;/strong&gt; is made of sturdy and strong material that looks good for years, so it’s a solid choice for the long term. The &lt;strong&gt;Carved White Marble Mandir For Home&lt;/strong&gt; is totally made of natural materials and is available in a variety of forms. We offer polishes such as sawn, mirror, and matte finish for &lt;strong&gt;Carved White Marble Mandir For Home&lt;/strong&gt;. A &lt;strong&gt;Carved White Marble Mandir For Home&lt;/strong&gt; can be customized in any size and shape to suit your home decor/personal preference.</v>
      </c>
      <c r="D42" s="3" t="str">
        <f t="shared" si="5"/>
        <v>&lt;H1&gt;&lt;U&gt;&lt;Strong&gt;Carved White Marble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Mandir For Home&lt;/H2&gt;&lt;/Strong&gt;&lt;/U&gt;
•	The &lt;strong&gt;Carved White Marble Mandir For Home&lt;/strong&gt; is beautifully hand-carved and features many intricate patterns.
•	The handcrafted &lt;strong&gt;Carved White Marble Mandir For Home&lt;/strong&gt; makes a focal point in your space.
•	&lt;strong&gt;Carved White Marble Mandir For Home&lt;/strong&gt; can be used both in indoor and outdoor spaces.
•	If a user does not prefer &lt;strong&gt;Carved White Marble Mandir For Home&lt;/strong&gt; due to any reason, we also provide a range constructed from black stone, granite, Italian marble, and various colors of sandstone.
•	On the carved &lt;strong&gt;Carved White Marble Mandir For Home&lt;/strong&gt;, one can have inlaid mother-of-pearl or semiprecious stonework.
•	A &lt;strong&gt;Carved White Marble Mandir For Home&lt;/strong&gt; is made of sturdy and strong material that looks good for years, so it’s a solid choice for the long term.
•	The &lt;strong&gt;Carved White Marble Mandir For Home&lt;/strong&gt; is totally made of natural materials and is available in a variety of forms.
•	We offer polishes such as sawn, mirror, and matte finish for &lt;strong&gt;Carved White Marble Mandir For Home&lt;/strong&gt;.
•	A &lt;strong&gt;Carved White Marble Mandir For Home&lt;/strong&gt; can be customized in any size and shape to suit your home décor/ personal preference. 
&lt;U&gt;&lt;Strong&gt;&lt;H2&gt;How To Maintain Carved White Marble Mandir For Home?&lt;/H2&gt;&lt;/Strong&gt;&lt;/U&gt;
•	One can preserve the shine and brightness of a &lt;strong&gt;Carved White Marble Mandir For Home&lt;/strong&gt; by properly caring and cleaning it.
•	Using a soft cloth, such as cotton with a mild soap, wipe the dust from every region of the &lt;strong&gt;Carved White Marble Mandir For Home&lt;/strong&gt; while cleaning. 
•	Do not use harsh, abrasive chemicals or complex cleaning products to clean the &lt;strong&gt;Carved White Marble Mandir For Home&lt;/strong&gt;.
•	Since the &lt;strong&gt;Carved White Marble Mandir For Home&lt;/strong&gt; is made of marble, it is resistant to water and sunshine. It is quite easy to clean, and water can be used to clean it.
&lt;U&gt;&lt;Strong&gt;&lt;H2&gt;How To Assemble Carved White Marble Mandir For Home?&lt;/H2&gt;&lt;/Strong&gt;&lt;/U&gt;
To make the &lt;strong&gt;Carved White Marble Mandir For Home&lt;/strong&gt; portable for the ease of transportation. We provide the &lt;strong&gt;Carved White Marble Mandir For Home&lt;/strong&gt; in dismantled condition with detailed instructions for its easy assembly.
The package includes instructions for assembling the &lt;strong&gt;Carved White Marble Mandir For Home&lt;/strong&gt;. Mustering a &lt;strong&gt;Carved White Marble Mandir For Home&lt;/strong&gt; is fairly quick and easy. Each &lt;strong&gt;Carved White Marble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42" s="5" t="s">
        <v>313</v>
      </c>
      <c r="M42" s="4" t="s">
        <v>315</v>
      </c>
      <c r="N42" t="s">
        <v>635</v>
      </c>
      <c r="O42" t="str">
        <f t="shared" si="6"/>
        <v>PM65564,PM65565,PM65566,PM65567,PM65568,PM65569,PM65570,PM65571,PM65572,PM65573,PM65574,PM65575</v>
      </c>
      <c r="P42" s="4" t="str">
        <f t="shared" si="7"/>
        <v>PM65564,PM65565,PM65566,PM65567,PM65568,PM65569,PM65570,PM65571,PM65572,PM65573,PM65574,PM65575</v>
      </c>
      <c r="Q42" s="5" t="s">
        <v>27</v>
      </c>
      <c r="R42" t="s">
        <v>30</v>
      </c>
      <c r="S42" s="4" t="s">
        <v>314</v>
      </c>
      <c r="T42" s="4" t="str">
        <f t="shared" si="8"/>
        <v>["Marble Mandir For Home, Marble Mandir, Marble Temple, Marble Temple Home, Stone Temple, Big Marble Temple, Black Marble Temple, White Stone Mandir, White Marble Temple For Home, White Marble Temple, Stone Home Temple, Marble Pooja Temple"]</v>
      </c>
      <c r="U42" s="5" t="s">
        <v>311</v>
      </c>
      <c r="V42" s="1" t="str">
        <f t="shared" si="9"/>
        <v>Carved White Marble Mandir For Home</v>
      </c>
      <c r="W42" t="s">
        <v>28</v>
      </c>
      <c r="X42" t="s">
        <v>29</v>
      </c>
      <c r="Y42">
        <f t="shared" ca="1" si="2"/>
        <v>249</v>
      </c>
      <c r="Z42" s="2">
        <f t="shared" ca="1" si="3"/>
        <v>3.6377956501873179</v>
      </c>
      <c r="AA42" t="s">
        <v>312</v>
      </c>
    </row>
    <row r="43" spans="1:27" x14ac:dyDescent="0.25">
      <c r="A43" t="s">
        <v>72</v>
      </c>
      <c r="B43" t="s">
        <v>391</v>
      </c>
      <c r="C43" t="str">
        <f t="shared" si="4"/>
        <v>The &lt;strong&gt;Carved White Marble Home Temple&lt;/strong&gt; is beautifully hand-carved and features many intricate patterns. The handcrafted &lt;strong&gt;Carved White Marble Home Temple&lt;/strong&gt; makes a focal point in your space. &lt;strong&gt;Carved White Marble Home Temple&lt;/strong&gt; can be used both in indoor and outdoor spaces. If a user does not prefer &lt;strong&gt;Carved White Marble Home Temple&lt;/strong&gt; due to any reason, we also provide a range constructed from black stone, granite, Italian marble, and various colors of sandstone. On the carved &lt;strong&gt;Carved White Marble Home Temple&lt;/strong&gt;, one can have inlaid mother-of-pearl or semiprecious stonework. A &lt;strong&gt;Carved White Marble Home Temple&lt;/strong&gt; is made of sturdy and strong material that looks good for years, so it’s a solid choice for the long term. The &lt;strong&gt;Carved White Marble Home Temple&lt;/strong&gt; is totally made of natural materials and is available in a variety of forms. We offer polishes such as sawn, mirror, and matte finish for &lt;strong&gt;Carved White Marble Home Temple&lt;/strong&gt;. A &lt;strong&gt;Carved White Marble Home Temple&lt;/strong&gt; can be customized in any size and shape to suit your home decor/personal preference.</v>
      </c>
      <c r="D43" s="3" t="str">
        <f t="shared" si="5"/>
        <v>&lt;H1&gt;&lt;U&gt;&lt;Strong&gt;Carved White Marble Home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Home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Home Temple&lt;/H2&gt;&lt;/Strong&gt;&lt;/U&gt;
•	The &lt;strong&gt;Carved White Marble Home Temple&lt;/strong&gt; is beautifully hand-carved and features many intricate patterns.
•	The handcrafted &lt;strong&gt;Carved White Marble Home Temple&lt;/strong&gt; makes a focal point in your space.
•	&lt;strong&gt;Carved White Marble Home Temple&lt;/strong&gt; can be used both in indoor and outdoor spaces.
•	If a user does not prefer &lt;strong&gt;Carved White Marble Home Temple&lt;/strong&gt; due to any reason, we also provide a range constructed from black stone, granite, Italian marble, and various colors of sandstone.
•	On the carved &lt;strong&gt;Carved White Marble Home Temple&lt;/strong&gt;, one can have inlaid mother-of-pearl or semiprecious stonework.
•	A &lt;strong&gt;Carved White Marble Home Temple&lt;/strong&gt; is made of sturdy and strong material that looks good for years, so it’s a solid choice for the long term.
•	The &lt;strong&gt;Carved White Marble Home Temple&lt;/strong&gt; is totally made of natural materials and is available in a variety of forms.
•	We offer polishes such as sawn, mirror, and matte finish for &lt;strong&gt;Carved White Marble Home Temple&lt;/strong&gt;.
•	A &lt;strong&gt;Carved White Marble Home Temple&lt;/strong&gt; can be customized in any size and shape to suit your home décor/ personal preference. 
&lt;U&gt;&lt;Strong&gt;&lt;H2&gt;How To Maintain Carved White Marble Home Temple?&lt;/H2&gt;&lt;/Strong&gt;&lt;/U&gt;
•	One can preserve the shine and brightness of a &lt;strong&gt;Carved White Marble Home Temple&lt;/strong&gt; by properly caring and cleaning it.
•	Using a soft cloth, such as cotton with a mild soap, wipe the dust from every region of the &lt;strong&gt;Carved White Marble Home Temple&lt;/strong&gt; while cleaning. 
•	Do not use harsh, abrasive chemicals or complex cleaning products to clean the &lt;strong&gt;Carved White Marble Home Temple&lt;/strong&gt;.
•	Since the &lt;strong&gt;Carved White Marble Home Temple&lt;/strong&gt; is made of marble, it is resistant to water and sunshine. It is quite easy to clean, and water can be used to clean it.
&lt;U&gt;&lt;Strong&gt;&lt;H2&gt;How To Assemble Carved White Marble Home Temple?&lt;/H2&gt;&lt;/Strong&gt;&lt;/U&gt;
To make the &lt;strong&gt;Carved White Marble Home Temple&lt;/strong&gt; portable for the ease of transportation. We provide the &lt;strong&gt;Carved White Marble Home Temple&lt;/strong&gt; in dismantled condition with detailed instructions for its easy assembly.
The package includes instructions for assembling the &lt;strong&gt;Carved White Marble Home Temple&lt;/strong&gt;. Mustering a &lt;strong&gt;Carved White Marble Home Temple&lt;/strong&gt; is fairly quick and easy. Each &lt;strong&gt;Carved White Marble Home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43" s="5" t="s">
        <v>313</v>
      </c>
      <c r="M43" s="4" t="s">
        <v>315</v>
      </c>
      <c r="N43" t="s">
        <v>636</v>
      </c>
      <c r="O43" t="str">
        <f t="shared" si="6"/>
        <v>PM65565,PM65566,PM65567,PM65568,PM65569,PM65570,PM65571,PM65572,PM65573,PM65574,PM65575,PM65576</v>
      </c>
      <c r="P43" s="4" t="str">
        <f t="shared" si="7"/>
        <v>PM65565,PM65566,PM65567,PM65568,PM65569,PM65570,PM65571,PM65572,PM65573,PM65574,PM65575,PM65576</v>
      </c>
      <c r="Q43" s="5" t="s">
        <v>27</v>
      </c>
      <c r="R43" t="s">
        <v>30</v>
      </c>
      <c r="S43" s="4" t="s">
        <v>314</v>
      </c>
      <c r="T43" s="4" t="str">
        <f t="shared" si="8"/>
        <v>["Marble Mandir For Home, Marble Mandir, Marble Temple, Marble Temple Home, Stone Temple, Big Marble Temple, Black Marble Temple, White Stone Mandir, White Marble Temple For Home, White Marble Temple, Stone Home Temple, Marble Pooja Temple"]</v>
      </c>
      <c r="U43" s="5" t="s">
        <v>311</v>
      </c>
      <c r="V43" s="1" t="str">
        <f t="shared" si="9"/>
        <v>Carved White Marble Home Temple</v>
      </c>
      <c r="W43" t="s">
        <v>28</v>
      </c>
      <c r="X43" t="s">
        <v>29</v>
      </c>
      <c r="Y43">
        <f t="shared" ca="1" si="2"/>
        <v>240</v>
      </c>
      <c r="Z43" s="2">
        <f t="shared" ca="1" si="3"/>
        <v>4.3406637275018181</v>
      </c>
      <c r="AA43" t="s">
        <v>312</v>
      </c>
    </row>
    <row r="44" spans="1:27" x14ac:dyDescent="0.25">
      <c r="A44" t="s">
        <v>73</v>
      </c>
      <c r="B44" t="s">
        <v>388</v>
      </c>
      <c r="C44" t="str">
        <f t="shared" si="4"/>
        <v>The &lt;strong&gt;Carved White Marble Temple&lt;/strong&gt; is beautifully hand-carved and features many intricate patterns. The handcrafted &lt;strong&gt;Carved White Marble Temple&lt;/strong&gt; makes a focal point in your space. &lt;strong&gt;Carved White Marble Temple&lt;/strong&gt; can be used both in indoor and outdoor spaces. If a user does not prefer &lt;strong&gt;Carved White Marble Temple&lt;/strong&gt; due to any reason, we also provide a range constructed from black stone, granite, Italian marble, and various colors of sandstone. On the carved &lt;strong&gt;Carved White Marble Temple&lt;/strong&gt;, one can have inlaid mother-of-pearl or semiprecious stonework. A &lt;strong&gt;Carved White Marble Temple&lt;/strong&gt; is made of sturdy and strong material that looks good for years, so it’s a solid choice for the long term. The &lt;strong&gt;Carved White Marble Temple&lt;/strong&gt; is totally made of natural materials and is available in a variety of forms. We offer polishes such as sawn, mirror, and matte finish for &lt;strong&gt;Carved White Marble Temple&lt;/strong&gt;. A &lt;strong&gt;Carved White Marble Temple&lt;/strong&gt; can be customized in any size and shape to suit your home decor/personal preference.</v>
      </c>
      <c r="D44" s="3" t="str">
        <f t="shared" si="5"/>
        <v>&lt;H1&gt;&lt;U&gt;&lt;Strong&gt;Carved White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Temple&lt;/H2&gt;&lt;/Strong&gt;&lt;/U&gt;
•	The &lt;strong&gt;Carved White Marble Temple&lt;/strong&gt; is beautifully hand-carved and features many intricate patterns.
•	The handcrafted &lt;strong&gt;Carved White Marble Temple&lt;/strong&gt; makes a focal point in your space.
•	&lt;strong&gt;Carved White Marble Temple&lt;/strong&gt; can be used both in indoor and outdoor spaces.
•	If a user does not prefer &lt;strong&gt;Carved White Marble Temple&lt;/strong&gt; due to any reason, we also provide a range constructed from black stone, granite, Italian marble, and various colors of sandstone.
•	On the carved &lt;strong&gt;Carved White Marble Temple&lt;/strong&gt;, one can have inlaid mother-of-pearl or semiprecious stonework.
•	A &lt;strong&gt;Carved White Marble Temple&lt;/strong&gt; is made of sturdy and strong material that looks good for years, so it’s a solid choice for the long term.
•	The &lt;strong&gt;Carved White Marble Temple&lt;/strong&gt; is totally made of natural materials and is available in a variety of forms.
•	We offer polishes such as sawn, mirror, and matte finish for &lt;strong&gt;Carved White Marble Temple&lt;/strong&gt;.
•	A &lt;strong&gt;Carved White Marble Temple&lt;/strong&gt; can be customized in any size and shape to suit your home décor/ personal preference. 
&lt;U&gt;&lt;Strong&gt;&lt;H2&gt;How To Maintain Carved White Marble Temple?&lt;/H2&gt;&lt;/Strong&gt;&lt;/U&gt;
•	One can preserve the shine and brightness of a &lt;strong&gt;Carved White Marble Temple&lt;/strong&gt; by properly caring and cleaning it.
•	Using a soft cloth, such as cotton with a mild soap, wipe the dust from every region of the &lt;strong&gt;Carved White Marble Temple&lt;/strong&gt; while cleaning. 
•	Do not use harsh, abrasive chemicals or complex cleaning products to clean the &lt;strong&gt;Carved White Marble Temple&lt;/strong&gt;.
•	Since the &lt;strong&gt;Carved White Marble Temple&lt;/strong&gt; is made of marble, it is resistant to water and sunshine. It is quite easy to clean, and water can be used to clean it.
&lt;U&gt;&lt;Strong&gt;&lt;H2&gt;How To Assemble Carved White Marble Temple?&lt;/H2&gt;&lt;/Strong&gt;&lt;/U&gt;
To make the &lt;strong&gt;Carved White Marble Temple&lt;/strong&gt; portable for the ease of transportation. We provide the &lt;strong&gt;Carved White Marble Temple&lt;/strong&gt; in dismantled condition with detailed instructions for its easy assembly.
The package includes instructions for assembling the &lt;strong&gt;Carved White Marble Temple&lt;/strong&gt;. Mustering a &lt;strong&gt;Carved White Marble Temple&lt;/strong&gt; is fairly quick and easy. Each &lt;strong&gt;Carved White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44" s="5" t="s">
        <v>313</v>
      </c>
      <c r="M44" s="4" t="s">
        <v>315</v>
      </c>
      <c r="N44" t="s">
        <v>637</v>
      </c>
      <c r="O44" t="str">
        <f t="shared" si="6"/>
        <v>PM65566,PM65567,PM65568,PM65569,PM65570,PM65571,PM65572,PM65573,PM65574,PM65575,PM65576,PM65577</v>
      </c>
      <c r="P44" s="4" t="str">
        <f t="shared" si="7"/>
        <v>PM65566,PM65567,PM65568,PM65569,PM65570,PM65571,PM65572,PM65573,PM65574,PM65575,PM65576,PM65577</v>
      </c>
      <c r="Q44" s="5" t="s">
        <v>27</v>
      </c>
      <c r="R44" t="s">
        <v>30</v>
      </c>
      <c r="S44" s="4" t="s">
        <v>314</v>
      </c>
      <c r="T44" s="4" t="str">
        <f t="shared" si="8"/>
        <v>["Marble Mandir For Home, Marble Mandir, Marble Temple, Marble Temple Home, Stone Temple, Big Marble Temple, Black Marble Temple, White Stone Mandir, White Marble Temple For Home, White Marble Temple, Stone Home Temple, Marble Pooja Temple"]</v>
      </c>
      <c r="U44" s="5" t="s">
        <v>311</v>
      </c>
      <c r="V44" s="1" t="str">
        <f t="shared" si="9"/>
        <v>Carved White Marble Temple</v>
      </c>
      <c r="W44" t="s">
        <v>28</v>
      </c>
      <c r="X44" t="s">
        <v>29</v>
      </c>
      <c r="Y44">
        <f t="shared" ca="1" si="2"/>
        <v>69</v>
      </c>
      <c r="Z44" s="2">
        <f t="shared" ca="1" si="3"/>
        <v>3.297052301919428</v>
      </c>
      <c r="AA44" t="s">
        <v>312</v>
      </c>
    </row>
    <row r="45" spans="1:27" x14ac:dyDescent="0.25">
      <c r="A45" t="s">
        <v>74</v>
      </c>
      <c r="B45" t="s">
        <v>386</v>
      </c>
      <c r="C45" t="str">
        <f t="shared" si="4"/>
        <v>The &lt;strong&gt;Carved White Marble Mandir&lt;/strong&gt; is beautifully hand-carved and features many intricate patterns. The handcrafted &lt;strong&gt;Carved White Marble Mandir&lt;/strong&gt; makes a focal point in your space. &lt;strong&gt;Carved White Marble Mandir&lt;/strong&gt; can be used both in indoor and outdoor spaces. If a user does not prefer &lt;strong&gt;Carved White Marble Mandir&lt;/strong&gt; due to any reason, we also provide a range constructed from black stone, granite, Italian marble, and various colors of sandstone. On the carved &lt;strong&gt;Carved White Marble Mandir&lt;/strong&gt;, one can have inlaid mother-of-pearl or semiprecious stonework. A &lt;strong&gt;Carved White Marble Mandir&lt;/strong&gt; is made of sturdy and strong material that looks good for years, so it’s a solid choice for the long term. The &lt;strong&gt;Carved White Marble Mandir&lt;/strong&gt; is totally made of natural materials and is available in a variety of forms. We offer polishes such as sawn, mirror, and matte finish for &lt;strong&gt;Carved White Marble Mandir&lt;/strong&gt;. A &lt;strong&gt;Carved White Marble Mandir&lt;/strong&gt; can be customized in any size and shape to suit your home decor/personal preference.</v>
      </c>
      <c r="D45" s="3" t="str">
        <f t="shared" si="5"/>
        <v>&lt;H1&gt;&lt;U&gt;&lt;Strong&gt;Carved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Mandir&lt;/H2&gt;&lt;/Strong&gt;&lt;/U&gt;
•	The &lt;strong&gt;Carved White Marble Mandir&lt;/strong&gt; is beautifully hand-carved and features many intricate patterns.
•	The handcrafted &lt;strong&gt;Carved White Marble Mandir&lt;/strong&gt; makes a focal point in your space.
•	&lt;strong&gt;Carved White Marble Mandir&lt;/strong&gt; can be used both in indoor and outdoor spaces.
•	If a user does not prefer &lt;strong&gt;Carved White Marble Mandir&lt;/strong&gt; due to any reason, we also provide a range constructed from black stone, granite, Italian marble, and various colors of sandstone.
•	On the carved &lt;strong&gt;Carved White Marble Mandir&lt;/strong&gt;, one can have inlaid mother-of-pearl or semiprecious stonework.
•	A &lt;strong&gt;Carved White Marble Mandir&lt;/strong&gt; is made of sturdy and strong material that looks good for years, so it’s a solid choice for the long term.
•	The &lt;strong&gt;Carved White Marble Mandir&lt;/strong&gt; is totally made of natural materials and is available in a variety of forms.
•	We offer polishes such as sawn, mirror, and matte finish for &lt;strong&gt;Carved White Marble Mandir&lt;/strong&gt;.
•	A &lt;strong&gt;Carved White Marble Mandir&lt;/strong&gt; can be customized in any size and shape to suit your home décor/ personal preference. 
&lt;U&gt;&lt;Strong&gt;&lt;H2&gt;How To Maintain Carved White Marble Mandir?&lt;/H2&gt;&lt;/Strong&gt;&lt;/U&gt;
•	One can preserve the shine and brightness of a &lt;strong&gt;Carved White Marble Mandir&lt;/strong&gt; by properly caring and cleaning it.
•	Using a soft cloth, such as cotton with a mild soap, wipe the dust from every region of the &lt;strong&gt;Carved White Marble Mandir&lt;/strong&gt; while cleaning. 
•	Do not use harsh, abrasive chemicals or complex cleaning products to clean the &lt;strong&gt;Carved White Marble Mandir&lt;/strong&gt;.
•	Since the &lt;strong&gt;Carved White Marble Mandir&lt;/strong&gt; is made of marble, it is resistant to water and sunshine. It is quite easy to clean, and water can be used to clean it.
&lt;U&gt;&lt;Strong&gt;&lt;H2&gt;How To Assemble Carved White Marble Mandir?&lt;/H2&gt;&lt;/Strong&gt;&lt;/U&gt;
To make the &lt;strong&gt;Carved White Marble Mandir&lt;/strong&gt; portable for the ease of transportation. We provide the &lt;strong&gt;Carved White Marble Mandir&lt;/strong&gt; in dismantled condition with detailed instructions for its easy assembly.
The package includes instructions for assembling the &lt;strong&gt;Carved White Marble Mandir&lt;/strong&gt;. Mustering a &lt;strong&gt;Carved White Marble Mandir&lt;/strong&gt; is fairly quick and easy. Each &lt;strong&gt;Carved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45" s="5" t="s">
        <v>313</v>
      </c>
      <c r="M45" s="4" t="s">
        <v>315</v>
      </c>
      <c r="N45" t="s">
        <v>638</v>
      </c>
      <c r="O45" t="str">
        <f t="shared" si="6"/>
        <v>PM65567,PM65568,PM65569,PM65570,PM65571,PM65572,PM65573,PM65574,PM65575,PM65576,PM65577,PM65578</v>
      </c>
      <c r="P45" s="4" t="str">
        <f t="shared" si="7"/>
        <v>PM65567,PM65568,PM65569,PM65570,PM65571,PM65572,PM65573,PM65574,PM65575,PM65576,PM65577,PM65578</v>
      </c>
      <c r="Q45" s="5" t="s">
        <v>27</v>
      </c>
      <c r="R45" t="s">
        <v>30</v>
      </c>
      <c r="S45" s="4" t="s">
        <v>314</v>
      </c>
      <c r="T45" s="4" t="str">
        <f t="shared" si="8"/>
        <v>["Marble Mandir For Home, Marble Mandir, Marble Temple, Marble Temple Home, Stone Temple, Big Marble Temple, Black Marble Temple, White Stone Mandir, White Marble Temple For Home, White Marble Temple, Stone Home Temple, Marble Pooja Temple"]</v>
      </c>
      <c r="U45" s="5" t="s">
        <v>311</v>
      </c>
      <c r="V45" s="1" t="str">
        <f t="shared" si="9"/>
        <v>Carved White Marble Mandir</v>
      </c>
      <c r="W45" t="s">
        <v>28</v>
      </c>
      <c r="X45" t="s">
        <v>29</v>
      </c>
      <c r="Y45">
        <f t="shared" ca="1" si="2"/>
        <v>175</v>
      </c>
      <c r="Z45" s="2">
        <f t="shared" ca="1" si="3"/>
        <v>3.9484293491295412</v>
      </c>
      <c r="AA45" t="s">
        <v>312</v>
      </c>
    </row>
    <row r="46" spans="1:27" x14ac:dyDescent="0.25">
      <c r="A46" t="s">
        <v>75</v>
      </c>
      <c r="B46" t="s">
        <v>319</v>
      </c>
      <c r="C46" t="str">
        <f t="shared" si="4"/>
        <v>The &lt;strong&gt;Marble Pooja Mandir&lt;/strong&gt; is beautifully hand-carved and features many intricate patterns. The handcrafted &lt;strong&gt;Marble Pooja Mandir&lt;/strong&gt; makes a focal point in your space. &lt;strong&gt;Marble Pooja Mandir&lt;/strong&gt; can be used both in indoor and outdoor spaces. If a user does not prefer &lt;strong&gt;Marble Pooja Mandir&lt;/strong&gt; due to any reason, we also provide a range constructed from black stone, granite, Italian marble, and various colors of sandstone. On the carved &lt;strong&gt;Marble Pooja Mandir&lt;/strong&gt;, one can have inlaid mother-of-pearl or semiprecious stonework. A &lt;strong&gt;Marble Pooja Mandir&lt;/strong&gt; is made of sturdy and strong material that looks good for years, so it’s a solid choice for the long term. The &lt;strong&gt;Marble Pooja Mandir&lt;/strong&gt; is totally made of natural materials and is available in a variety of forms. We offer polishes such as sawn, mirror, and matte finish for &lt;strong&gt;Marble Pooja Mandir&lt;/strong&gt;. A &lt;strong&gt;Marble Pooja Mandir&lt;/strong&gt; can be customized in any size and shape to suit your home decor/personal preference.</v>
      </c>
      <c r="D46" s="3" t="str">
        <f t="shared" si="5"/>
        <v>&lt;H1&gt;&lt;U&gt;&lt;Strong&gt;Marble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Pooja Mandir&lt;/H2&gt;&lt;/Strong&gt;&lt;/U&gt;
•	The &lt;strong&gt;Marble Pooja Mandir&lt;/strong&gt; is beautifully hand-carved and features many intricate patterns.
•	The handcrafted &lt;strong&gt;Marble Pooja Mandir&lt;/strong&gt; makes a focal point in your space.
•	&lt;strong&gt;Marble Pooja Mandir&lt;/strong&gt; can be used both in indoor and outdoor spaces.
•	If a user does not prefer &lt;strong&gt;Marble Pooja Mandir&lt;/strong&gt; due to any reason, we also provide a range constructed from black stone, granite, Italian marble, and various colors of sandstone.
•	On the carved &lt;strong&gt;Marble Pooja Mandir&lt;/strong&gt;, one can have inlaid mother-of-pearl or semiprecious stonework.
•	A &lt;strong&gt;Marble Pooja Mandir&lt;/strong&gt; is made of sturdy and strong material that looks good for years, so it’s a solid choice for the long term.
•	The &lt;strong&gt;Marble Pooja Mandir&lt;/strong&gt; is totally made of natural materials and is available in a variety of forms.
•	We offer polishes such as sawn, mirror, and matte finish for &lt;strong&gt;Marble Pooja Mandir&lt;/strong&gt;.
•	A &lt;strong&gt;Marble Pooja Mandir&lt;/strong&gt; can be customized in any size and shape to suit your home décor/ personal preference. 
&lt;U&gt;&lt;Strong&gt;&lt;H2&gt;How To Maintain Marble Pooja Mandir?&lt;/H2&gt;&lt;/Strong&gt;&lt;/U&gt;
•	One can preserve the shine and brightness of a &lt;strong&gt;Marble Pooja Mandir&lt;/strong&gt; by properly caring and cleaning it.
•	Using a soft cloth, such as cotton with a mild soap, wipe the dust from every region of the &lt;strong&gt;Marble Pooja Mandir&lt;/strong&gt; while cleaning. 
•	Do not use harsh, abrasive chemicals or complex cleaning products to clean the &lt;strong&gt;Marble Pooja Mandir&lt;/strong&gt;.
•	Since the &lt;strong&gt;Marble Pooja Mandir&lt;/strong&gt; is made of marble, it is resistant to water and sunshine. It is quite easy to clean, and water can be used to clean it.
&lt;U&gt;&lt;Strong&gt;&lt;H2&gt;How To Assemble Marble Pooja Mandir?&lt;/H2&gt;&lt;/Strong&gt;&lt;/U&gt;
To make the &lt;strong&gt;Marble Pooja Mandir&lt;/strong&gt; portable for the ease of transportation. We provide the &lt;strong&gt;Marble Pooja Mandir&lt;/strong&gt; in dismantled condition with detailed instructions for its easy assembly.
The package includes instructions for assembling the &lt;strong&gt;Marble Pooja Mandir&lt;/strong&gt;. Mustering a &lt;strong&gt;Marble Pooja Mandir&lt;/strong&gt; is fairly quick and easy. Each &lt;strong&gt;Marble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46" s="5" t="s">
        <v>313</v>
      </c>
      <c r="M46" s="4" t="s">
        <v>315</v>
      </c>
      <c r="N46" t="s">
        <v>639</v>
      </c>
      <c r="O46" t="str">
        <f t="shared" si="6"/>
        <v>PM65568,PM65569,PM65570,PM65571,PM65572,PM65573,PM65574,PM65575,PM65576,PM65577,PM65578,PM65579</v>
      </c>
      <c r="P46" s="4" t="str">
        <f t="shared" si="7"/>
        <v>PM65568,PM65569,PM65570,PM65571,PM65572,PM65573,PM65574,PM65575,PM65576,PM65577,PM65578,PM65579</v>
      </c>
      <c r="Q46" s="5" t="s">
        <v>27</v>
      </c>
      <c r="R46" t="s">
        <v>30</v>
      </c>
      <c r="S46" s="4" t="s">
        <v>314</v>
      </c>
      <c r="T46" s="4" t="str">
        <f t="shared" si="8"/>
        <v>["Marble Mandir For Home, Marble Mandir, Marble Temple, Marble Temple Home, Stone Temple, Big Marble Temple, Black Marble Temple, White Stone Mandir, White Marble Temple For Home, White Marble Temple, Stone Home Temple, Marble Pooja Temple"]</v>
      </c>
      <c r="U46" s="5" t="s">
        <v>311</v>
      </c>
      <c r="V46" s="1" t="str">
        <f t="shared" si="9"/>
        <v>Marble Pooja Mandir</v>
      </c>
      <c r="W46" t="s">
        <v>28</v>
      </c>
      <c r="X46" t="s">
        <v>29</v>
      </c>
      <c r="Y46">
        <f t="shared" ca="1" si="2"/>
        <v>246</v>
      </c>
      <c r="Z46" s="2">
        <f t="shared" ca="1" si="3"/>
        <v>3.8242320673269905</v>
      </c>
      <c r="AA46" t="s">
        <v>312</v>
      </c>
    </row>
    <row r="47" spans="1:27" x14ac:dyDescent="0.25">
      <c r="A47" t="s">
        <v>76</v>
      </c>
      <c r="B47" t="s">
        <v>320</v>
      </c>
      <c r="C47" t="str">
        <f t="shared" si="4"/>
        <v>The &lt;strong&gt;Marble Temple For Home&lt;/strong&gt; is beautifully hand-carved and features many intricate patterns. The handcrafted &lt;strong&gt;Marble Temple For Home&lt;/strong&gt; makes a focal point in your space. &lt;strong&gt;Marble Temple For Home&lt;/strong&gt; can be used both in indoor and outdoor spaces. If a user does not prefer &lt;strong&gt;Marble Temple For Home&lt;/strong&gt; due to any reason, we also provide a range constructed from black stone, granite, Italian marble, and various colors of sandstone. On the carved &lt;strong&gt;Marble Temple For Home&lt;/strong&gt;, one can have inlaid mother-of-pearl or semiprecious stonework. A &lt;strong&gt;Marble Temple For Home&lt;/strong&gt; is made of sturdy and strong material that looks good for years, so it’s a solid choice for the long term. The &lt;strong&gt;Marble Temple For Home&lt;/strong&gt; is totally made of natural materials and is available in a variety of forms. We offer polishes such as sawn, mirror, and matte finish for &lt;strong&gt;Marble Temple For Home&lt;/strong&gt;. A &lt;strong&gt;Marble Temple For Home&lt;/strong&gt; can be customized in any size and shape to suit your home decor/personal preference.</v>
      </c>
      <c r="D47" s="3" t="str">
        <f t="shared" si="5"/>
        <v>&lt;H1&gt;&lt;U&gt;&lt;Strong&gt;Marble Temple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Temple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Temple For Home&lt;/H2&gt;&lt;/Strong&gt;&lt;/U&gt;
•	The &lt;strong&gt;Marble Temple For Home&lt;/strong&gt; is beautifully hand-carved and features many intricate patterns.
•	The handcrafted &lt;strong&gt;Marble Temple For Home&lt;/strong&gt; makes a focal point in your space.
•	&lt;strong&gt;Marble Temple For Home&lt;/strong&gt; can be used both in indoor and outdoor spaces.
•	If a user does not prefer &lt;strong&gt;Marble Temple For Home&lt;/strong&gt; due to any reason, we also provide a range constructed from black stone, granite, Italian marble, and various colors of sandstone.
•	On the carved &lt;strong&gt;Marble Temple For Home&lt;/strong&gt;, one can have inlaid mother-of-pearl or semiprecious stonework.
•	A &lt;strong&gt;Marble Temple For Home&lt;/strong&gt; is made of sturdy and strong material that looks good for years, so it’s a solid choice for the long term.
•	The &lt;strong&gt;Marble Temple For Home&lt;/strong&gt; is totally made of natural materials and is available in a variety of forms.
•	We offer polishes such as sawn, mirror, and matte finish for &lt;strong&gt;Marble Temple For Home&lt;/strong&gt;.
•	A &lt;strong&gt;Marble Temple For Home&lt;/strong&gt; can be customized in any size and shape to suit your home décor/ personal preference. 
&lt;U&gt;&lt;Strong&gt;&lt;H2&gt;How To Maintain Marble Temple For Home?&lt;/H2&gt;&lt;/Strong&gt;&lt;/U&gt;
•	One can preserve the shine and brightness of a &lt;strong&gt;Marble Temple For Home&lt;/strong&gt; by properly caring and cleaning it.
•	Using a soft cloth, such as cotton with a mild soap, wipe the dust from every region of the &lt;strong&gt;Marble Temple For Home&lt;/strong&gt; while cleaning. 
•	Do not use harsh, abrasive chemicals or complex cleaning products to clean the &lt;strong&gt;Marble Temple For Home&lt;/strong&gt;.
•	Since the &lt;strong&gt;Marble Temple For Home&lt;/strong&gt; is made of marble, it is resistant to water and sunshine. It is quite easy to clean, and water can be used to clean it.
&lt;U&gt;&lt;Strong&gt;&lt;H2&gt;How To Assemble Marble Temple For Home?&lt;/H2&gt;&lt;/Strong&gt;&lt;/U&gt;
To make the &lt;strong&gt;Marble Temple For Home&lt;/strong&gt; portable for the ease of transportation. We provide the &lt;strong&gt;Marble Temple For Home&lt;/strong&gt; in dismantled condition with detailed instructions for its easy assembly.
The package includes instructions for assembling the &lt;strong&gt;Marble Temple For Home&lt;/strong&gt;. Mustering a &lt;strong&gt;Marble Temple For Home&lt;/strong&gt; is fairly quick and easy. Each &lt;strong&gt;Marble Temple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47" s="5" t="s">
        <v>313</v>
      </c>
      <c r="M47" s="4" t="s">
        <v>315</v>
      </c>
      <c r="N47" t="s">
        <v>640</v>
      </c>
      <c r="O47" t="str">
        <f t="shared" si="6"/>
        <v>PM65569,PM65570,PM65571,PM65572,PM65573,PM65574,PM65575,PM65576,PM65577,PM65578,PM65579,PM65580</v>
      </c>
      <c r="P47" s="4" t="str">
        <f t="shared" si="7"/>
        <v>PM65569,PM65570,PM65571,PM65572,PM65573,PM65574,PM65575,PM65576,PM65577,PM65578,PM65579,PM65580</v>
      </c>
      <c r="Q47" s="5" t="s">
        <v>27</v>
      </c>
      <c r="R47" t="s">
        <v>30</v>
      </c>
      <c r="S47" s="4" t="s">
        <v>314</v>
      </c>
      <c r="T47" s="4" t="str">
        <f t="shared" si="8"/>
        <v>["Marble Mandir For Home, Marble Mandir, Marble Temple, Marble Temple Home, Stone Temple, Big Marble Temple, Black Marble Temple, White Stone Mandir, White Marble Temple For Home, White Marble Temple, Stone Home Temple, Marble Pooja Temple"]</v>
      </c>
      <c r="U47" s="5" t="s">
        <v>311</v>
      </c>
      <c r="V47" s="1" t="str">
        <f t="shared" si="9"/>
        <v>Marble Temple For Home</v>
      </c>
      <c r="W47" t="s">
        <v>28</v>
      </c>
      <c r="X47" t="s">
        <v>29</v>
      </c>
      <c r="Y47">
        <f t="shared" ca="1" si="2"/>
        <v>248</v>
      </c>
      <c r="Z47" s="2">
        <f t="shared" ca="1" si="3"/>
        <v>4.5241108980030944</v>
      </c>
      <c r="AA47" t="s">
        <v>312</v>
      </c>
    </row>
    <row r="48" spans="1:27" x14ac:dyDescent="0.25">
      <c r="A48" t="s">
        <v>77</v>
      </c>
      <c r="B48" t="s">
        <v>321</v>
      </c>
      <c r="C48" t="str">
        <f t="shared" si="4"/>
        <v>The &lt;strong&gt;Marble Mandir For Home&lt;/strong&gt; is beautifully hand-carved and features many intricate patterns. The handcrafted &lt;strong&gt;Marble Mandir For Home&lt;/strong&gt; makes a focal point in your space. &lt;strong&gt;Marble Mandir For Home&lt;/strong&gt; can be used both in indoor and outdoor spaces. If a user does not prefer &lt;strong&gt;Marble Mandir For Home&lt;/strong&gt; due to any reason, we also provide a range constructed from black stone, granite, Italian marble, and various colors of sandstone. On the carved &lt;strong&gt;Marble Mandir For Home&lt;/strong&gt;, one can have inlaid mother-of-pearl or semiprecious stonework. A &lt;strong&gt;Marble Mandir For Home&lt;/strong&gt; is made of sturdy and strong material that looks good for years, so it’s a solid choice for the long term. The &lt;strong&gt;Marble Mandir For Home&lt;/strong&gt; is totally made of natural materials and is available in a variety of forms. We offer polishes such as sawn, mirror, and matte finish for &lt;strong&gt;Marble Mandir For Home&lt;/strong&gt;. A &lt;strong&gt;Marble Mandir For Home&lt;/strong&gt; can be customized in any size and shape to suit your home decor/personal preference.</v>
      </c>
      <c r="D48" s="3" t="str">
        <f t="shared" si="5"/>
        <v>&lt;H1&gt;&lt;U&gt;&lt;Strong&gt;Marble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Mandir For Home&lt;/H2&gt;&lt;/Strong&gt;&lt;/U&gt;
•	The &lt;strong&gt;Marble Mandir For Home&lt;/strong&gt; is beautifully hand-carved and features many intricate patterns.
•	The handcrafted &lt;strong&gt;Marble Mandir For Home&lt;/strong&gt; makes a focal point in your space.
•	&lt;strong&gt;Marble Mandir For Home&lt;/strong&gt; can be used both in indoor and outdoor spaces.
•	If a user does not prefer &lt;strong&gt;Marble Mandir For Home&lt;/strong&gt; due to any reason, we also provide a range constructed from black stone, granite, Italian marble, and various colors of sandstone.
•	On the carved &lt;strong&gt;Marble Mandir For Home&lt;/strong&gt;, one can have inlaid mother-of-pearl or semiprecious stonework.
•	A &lt;strong&gt;Marble Mandir For Home&lt;/strong&gt; is made of sturdy and strong material that looks good for years, so it’s a solid choice for the long term.
•	The &lt;strong&gt;Marble Mandir For Home&lt;/strong&gt; is totally made of natural materials and is available in a variety of forms.
•	We offer polishes such as sawn, mirror, and matte finish for &lt;strong&gt;Marble Mandir For Home&lt;/strong&gt;.
•	A &lt;strong&gt;Marble Mandir For Home&lt;/strong&gt; can be customized in any size and shape to suit your home décor/ personal preference. 
&lt;U&gt;&lt;Strong&gt;&lt;H2&gt;How To Maintain Marble Mandir For Home?&lt;/H2&gt;&lt;/Strong&gt;&lt;/U&gt;
•	One can preserve the shine and brightness of a &lt;strong&gt;Marble Mandir For Home&lt;/strong&gt; by properly caring and cleaning it.
•	Using a soft cloth, such as cotton with a mild soap, wipe the dust from every region of the &lt;strong&gt;Marble Mandir For Home&lt;/strong&gt; while cleaning. 
•	Do not use harsh, abrasive chemicals or complex cleaning products to clean the &lt;strong&gt;Marble Mandir For Home&lt;/strong&gt;.
•	Since the &lt;strong&gt;Marble Mandir For Home&lt;/strong&gt; is made of marble, it is resistant to water and sunshine. It is quite easy to clean, and water can be used to clean it.
&lt;U&gt;&lt;Strong&gt;&lt;H2&gt;How To Assemble Marble Mandir For Home?&lt;/H2&gt;&lt;/Strong&gt;&lt;/U&gt;
To make the &lt;strong&gt;Marble Mandir For Home&lt;/strong&gt; portable for the ease of transportation. We provide the &lt;strong&gt;Marble Mandir For Home&lt;/strong&gt; in dismantled condition with detailed instructions for its easy assembly.
The package includes instructions for assembling the &lt;strong&gt;Marble Mandir For Home&lt;/strong&gt;. Mustering a &lt;strong&gt;Marble Mandir For Home&lt;/strong&gt; is fairly quick and easy. Each &lt;strong&gt;Marble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48" s="5" t="s">
        <v>313</v>
      </c>
      <c r="M48" s="4" t="s">
        <v>315</v>
      </c>
      <c r="N48" t="s">
        <v>641</v>
      </c>
      <c r="O48" t="str">
        <f t="shared" si="6"/>
        <v>PM65570,PM65571,PM65572,PM65573,PM65574,PM65575,PM65576,PM65577,PM65578,PM65579,PM65580,PM65581</v>
      </c>
      <c r="P48" s="4" t="str">
        <f t="shared" si="7"/>
        <v>PM65570,PM65571,PM65572,PM65573,PM65574,PM65575,PM65576,PM65577,PM65578,PM65579,PM65580,PM65581</v>
      </c>
      <c r="Q48" s="5" t="s">
        <v>27</v>
      </c>
      <c r="R48" t="s">
        <v>30</v>
      </c>
      <c r="S48" s="4" t="s">
        <v>314</v>
      </c>
      <c r="T48" s="4" t="str">
        <f t="shared" si="8"/>
        <v>["Marble Mandir For Home, Marble Mandir, Marble Temple, Marble Temple Home, Stone Temple, Big Marble Temple, Black Marble Temple, White Stone Mandir, White Marble Temple For Home, White Marble Temple, Stone Home Temple, Marble Pooja Temple"]</v>
      </c>
      <c r="U48" s="5" t="s">
        <v>311</v>
      </c>
      <c r="V48" s="1" t="str">
        <f t="shared" si="9"/>
        <v>Marble Mandir For Home</v>
      </c>
      <c r="W48" t="s">
        <v>28</v>
      </c>
      <c r="X48" t="s">
        <v>29</v>
      </c>
      <c r="Y48">
        <f t="shared" ca="1" si="2"/>
        <v>86</v>
      </c>
      <c r="Z48" s="2">
        <f t="shared" ca="1" si="3"/>
        <v>3.9012484393893749</v>
      </c>
      <c r="AA48" t="s">
        <v>312</v>
      </c>
    </row>
    <row r="49" spans="1:27" x14ac:dyDescent="0.25">
      <c r="A49" t="s">
        <v>78</v>
      </c>
      <c r="B49" t="s">
        <v>411</v>
      </c>
      <c r="C49" t="str">
        <f t="shared" si="4"/>
        <v>The &lt;strong&gt;Red Sandstone Mandir&lt;/strong&gt; is beautifully hand-carved and features many intricate patterns. The handcrafted &lt;strong&gt;Red Sandstone Mandir&lt;/strong&gt; makes a focal point in your space. &lt;strong&gt;Red Sandstone Mandir&lt;/strong&gt; can be used both in indoor and outdoor spaces. If a user does not prefer &lt;strong&gt;Red Sandstone Mandir&lt;/strong&gt; due to any reason, we also provide a range constructed from black stone, granite, Italian marble, and various colors of sandstone. On the carved &lt;strong&gt;Red Sandstone Mandir&lt;/strong&gt;, one can have inlaid mother-of-pearl or semiprecious stonework. A &lt;strong&gt;Red Sandstone Mandir&lt;/strong&gt; is made of sturdy and strong material that looks good for years, so it’s a solid choice for the long term. The &lt;strong&gt;Red Sandstone Mandir&lt;/strong&gt; is totally made of natural materials and is available in a variety of forms. We offer polishes such as sawn, mirror, and matte finish for &lt;strong&gt;Red Sandstone Mandir&lt;/strong&gt;. A &lt;strong&gt;Red Sandstone Mandir&lt;/strong&gt; can be customized in any size and shape to suit your home decor/personal preference.</v>
      </c>
      <c r="D49" s="3" t="str">
        <f t="shared" si="5"/>
        <v>&lt;H1&gt;&lt;U&gt;&lt;Strong&gt;Red Sandstone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&lt;U&gt;&lt;Strong&gt;&lt;H2&gt;Red Sandstone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Red Sandstone Mandir&lt;/H2&gt;&lt;/Strong&gt;&lt;/U&gt;
•	The &lt;strong&gt;Red Sandstone Mandir&lt;/strong&gt; is beautifully hand-carved and features many intricate patterns.
•	The handcrafted &lt;strong&gt;Red Sandstone Mandir&lt;/strong&gt; makes a focal point in your space.
•	&lt;strong&gt;Red Sandstone Mandir&lt;/strong&gt; can be used both in indoor and outdoor spaces.
•	If a user does not prefer &lt;strong&gt;Red Sandstone Mandir&lt;/strong&gt; due to any reason, we also provide a range constructed from black stone, granite, Italian marble, and various colors of sandstone.
•	On the carved &lt;strong&gt;Red Sandstone Mandir&lt;/strong&gt;, one can have inlaid mother-of-pearl or semiprecious stonework.
•	A &lt;strong&gt;Red Sandstone Mandir&lt;/strong&gt; is made of sturdy and strong material that looks good for years, so it’s a solid choice for the long term.
•	The &lt;strong&gt;Red Sandstone Mandir&lt;/strong&gt; is totally made of natural materials and is available in a variety of forms.
•	We offer polishes such as sawn, mirror, and matte finish for &lt;strong&gt;Red Sandstone Mandir&lt;/strong&gt;.
•	A &lt;strong&gt;Red Sandstone Mandir&lt;/strong&gt; can be customized in any size and shape to suit your home décor/ personal preference. 
&lt;U&gt;&lt;Strong&gt;&lt;H2&gt;How To Maintain Red Sandstone Mandir?&lt;/H2&gt;&lt;/Strong&gt;&lt;/U&gt;
•	One can preserve the shine and brightness of a &lt;strong&gt;Red Sandstone Mandir&lt;/strong&gt; by properly caring and cleaning it.
•	Using a soft cloth, such as cotton with a mild soap, wipe the dust from every region of the &lt;strong&gt;Red Sandstone Mandir&lt;/strong&gt; while cleaning. 
•	Do not use harsh, abrasive chemicals or complex cleaning products to clean the &lt;strong&gt;Red Sandstone Mandir&lt;/strong&gt;.
•	Since the &lt;strong&gt;Red Sandstone Mandir&lt;/strong&gt; is made of marble, it is resistant to water and sunshine. It is quite easy to clean, and water can be used to clean it.
&lt;U&gt;&lt;Strong&gt;&lt;H2&gt;How To Assemble Red Sandstone Mandir?&lt;/H2&gt;&lt;/Strong&gt;&lt;/U&gt;
To make the &lt;strong&gt;Red Sandstone Mandir&lt;/strong&gt; portable for the ease of transportation. We provide the &lt;strong&gt;Red Sandstone Mandir&lt;/strong&gt; in dismantled condition with detailed instructions for its easy assembly.
The package includes instructions for assembling the &lt;strong&gt;Red Sandstone Mandir&lt;/strong&gt;. Mustering a &lt;strong&gt;Red Sandstone Mandir&lt;/strong&gt; is fairly quick and easy. Each &lt;strong&gt;Red Sandstone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49" s="5" t="s">
        <v>313</v>
      </c>
      <c r="M49" s="4" t="s">
        <v>315</v>
      </c>
      <c r="N49" t="s">
        <v>858</v>
      </c>
      <c r="O49" t="str">
        <f t="shared" si="6"/>
        <v>PM65571,PM65572,PM65573,PM65574,PM65575,PM65576,PM65577,PM65578,PM65579,PM65580,PM65581,PM65582</v>
      </c>
      <c r="P49" s="4" t="str">
        <f t="shared" si="7"/>
        <v>PM65571,PM65572,PM65573,PM65574,PM65575,PM65576,PM65577,PM65578,PM65579,PM65580,PM65581,PM65582</v>
      </c>
      <c r="Q49" s="5" t="s">
        <v>27</v>
      </c>
      <c r="R49" t="s">
        <v>30</v>
      </c>
      <c r="S49" s="4" t="s">
        <v>314</v>
      </c>
      <c r="T49" s="4" t="str">
        <f t="shared" si="8"/>
        <v>["Marble Mandir For Home, Marble Mandir, Marble Temple, Marble Temple Home, Stone Temple, Big Marble Temple, Black Marble Temple, White Stone Mandir, White Marble Temple For Home, White Marble Temple, Stone Home Temple, Marble Pooja Temple"]</v>
      </c>
      <c r="U49" s="5" t="s">
        <v>311</v>
      </c>
      <c r="V49" s="1" t="str">
        <f t="shared" si="9"/>
        <v>Red Sandstone Mandir</v>
      </c>
      <c r="W49" t="s">
        <v>28</v>
      </c>
      <c r="X49" t="s">
        <v>29</v>
      </c>
      <c r="Y49">
        <f t="shared" ca="1" si="2"/>
        <v>179</v>
      </c>
      <c r="Z49" s="2">
        <f t="shared" ca="1" si="3"/>
        <v>4.5451382499239035</v>
      </c>
      <c r="AA49" t="s">
        <v>312</v>
      </c>
    </row>
    <row r="50" spans="1:27" x14ac:dyDescent="0.25">
      <c r="A50" t="s">
        <v>79</v>
      </c>
      <c r="B50" t="s">
        <v>322</v>
      </c>
      <c r="C50" t="str">
        <f t="shared" si="4"/>
        <v>The &lt;strong&gt;Marble Temple For House&lt;/strong&gt; is beautifully hand-carved and features many intricate patterns. The handcrafted &lt;strong&gt;Marble Temple For House&lt;/strong&gt; makes a focal point in your space. &lt;strong&gt;Marble Temple For House&lt;/strong&gt; can be used both in indoor and outdoor spaces. If a user does not prefer &lt;strong&gt;Marble Temple For House&lt;/strong&gt; due to any reason, we also provide a range constructed from black stone, granite, Italian marble, and various colors of sandstone. On the carved &lt;strong&gt;Marble Temple For House&lt;/strong&gt;, one can have inlaid mother-of-pearl or semiprecious stonework. A &lt;strong&gt;Marble Temple For House&lt;/strong&gt; is made of sturdy and strong material that looks good for years, so it’s a solid choice for the long term. The &lt;strong&gt;Marble Temple For House&lt;/strong&gt; is totally made of natural materials and is available in a variety of forms. We offer polishes such as sawn, mirror, and matte finish for &lt;strong&gt;Marble Temple For House&lt;/strong&gt;. A &lt;strong&gt;Marble Temple For House&lt;/strong&gt; can be customized in any size and shape to suit your home decor/personal preference.</v>
      </c>
      <c r="D50" s="3" t="str">
        <f t="shared" si="5"/>
        <v>&lt;H1&gt;&lt;U&gt;&lt;Strong&gt;Marble Temple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Temple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Temple For House&lt;/H2&gt;&lt;/Strong&gt;&lt;/U&gt;
•	The &lt;strong&gt;Marble Temple For House&lt;/strong&gt; is beautifully hand-carved and features many intricate patterns.
•	The handcrafted &lt;strong&gt;Marble Temple For House&lt;/strong&gt; makes a focal point in your space.
•	&lt;strong&gt;Marble Temple For House&lt;/strong&gt; can be used both in indoor and outdoor spaces.
•	If a user does not prefer &lt;strong&gt;Marble Temple For House&lt;/strong&gt; due to any reason, we also provide a range constructed from black stone, granite, Italian marble, and various colors of sandstone.
•	On the carved &lt;strong&gt;Marble Temple For House&lt;/strong&gt;, one can have inlaid mother-of-pearl or semiprecious stonework.
•	A &lt;strong&gt;Marble Temple For House&lt;/strong&gt; is made of sturdy and strong material that looks good for years, so it’s a solid choice for the long term.
•	The &lt;strong&gt;Marble Temple For House&lt;/strong&gt; is totally made of natural materials and is available in a variety of forms.
•	We offer polishes such as sawn, mirror, and matte finish for &lt;strong&gt;Marble Temple For House&lt;/strong&gt;.
•	A &lt;strong&gt;Marble Temple For House&lt;/strong&gt; can be customized in any size and shape to suit your home décor/ personal preference. 
&lt;U&gt;&lt;Strong&gt;&lt;H2&gt;How To Maintain Marble Temple For House?&lt;/H2&gt;&lt;/Strong&gt;&lt;/U&gt;
•	One can preserve the shine and brightness of a &lt;strong&gt;Marble Temple For House&lt;/strong&gt; by properly caring and cleaning it.
•	Using a soft cloth, such as cotton with a mild soap, wipe the dust from every region of the &lt;strong&gt;Marble Temple For House&lt;/strong&gt; while cleaning. 
•	Do not use harsh, abrasive chemicals or complex cleaning products to clean the &lt;strong&gt;Marble Temple For House&lt;/strong&gt;.
•	Since the &lt;strong&gt;Marble Temple For House&lt;/strong&gt; is made of marble, it is resistant to water and sunshine. It is quite easy to clean, and water can be used to clean it.
&lt;U&gt;&lt;Strong&gt;&lt;H2&gt;How To Assemble Marble Temple For House?&lt;/H2&gt;&lt;/Strong&gt;&lt;/U&gt;
To make the &lt;strong&gt;Marble Temple For House&lt;/strong&gt; portable for the ease of transportation. We provide the &lt;strong&gt;Marble Temple For House&lt;/strong&gt; in dismantled condition with detailed instructions for its easy assembly.
The package includes instructions for assembling the &lt;strong&gt;Marble Temple For House&lt;/strong&gt;. Mustering a &lt;strong&gt;Marble Temple For House&lt;/strong&gt; is fairly quick and easy. Each &lt;strong&gt;Marble Temple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50" s="5" t="s">
        <v>313</v>
      </c>
      <c r="M50" s="4" t="s">
        <v>315</v>
      </c>
      <c r="N50" t="s">
        <v>642</v>
      </c>
      <c r="O50" t="str">
        <f t="shared" si="6"/>
        <v>PM65572,PM65573,PM65574,PM65575,PM65576,PM65577,PM65578,PM65579,PM65580,PM65581,PM65582,PM65583</v>
      </c>
      <c r="P50" s="4" t="str">
        <f t="shared" si="7"/>
        <v>PM65572,PM65573,PM65574,PM65575,PM65576,PM65577,PM65578,PM65579,PM65580,PM65581,PM65582,PM65583</v>
      </c>
      <c r="Q50" s="5" t="s">
        <v>27</v>
      </c>
      <c r="R50" t="s">
        <v>30</v>
      </c>
      <c r="S50" s="4" t="s">
        <v>314</v>
      </c>
      <c r="T50" s="4" t="str">
        <f t="shared" si="8"/>
        <v>["Marble Mandir For Home, Marble Mandir, Marble Temple, Marble Temple Home, Stone Temple, Big Marble Temple, Black Marble Temple, White Stone Mandir, White Marble Temple For Home, White Marble Temple, Stone Home Temple, Marble Pooja Temple"]</v>
      </c>
      <c r="U50" s="5" t="s">
        <v>311</v>
      </c>
      <c r="V50" s="1" t="str">
        <f t="shared" si="9"/>
        <v>Marble Temple For House</v>
      </c>
      <c r="W50" t="s">
        <v>28</v>
      </c>
      <c r="X50" t="s">
        <v>29</v>
      </c>
      <c r="Y50">
        <f t="shared" ca="1" si="2"/>
        <v>245</v>
      </c>
      <c r="Z50" s="2">
        <f t="shared" ca="1" si="3"/>
        <v>3.2732425344450005</v>
      </c>
      <c r="AA50" t="s">
        <v>312</v>
      </c>
    </row>
    <row r="51" spans="1:27" x14ac:dyDescent="0.25">
      <c r="A51" t="s">
        <v>80</v>
      </c>
      <c r="B51" t="s">
        <v>401</v>
      </c>
      <c r="C51" t="str">
        <f t="shared" si="4"/>
        <v>The &lt;strong&gt;Sandstone Temple For Home&lt;/strong&gt; is beautifully hand-carved and features many intricate patterns. The handcrafted &lt;strong&gt;Sandstone Temple For Home&lt;/strong&gt; makes a focal point in your space. &lt;strong&gt;Sandstone Temple For Home&lt;/strong&gt; can be used both in indoor and outdoor spaces. If a user does not prefer &lt;strong&gt;Sandstone Temple For Home&lt;/strong&gt; due to any reason, we also provide a range constructed from black stone, granite, Italian marble, and various colors of sandstone. On the carved &lt;strong&gt;Sandstone Temple For Home&lt;/strong&gt;, one can have inlaid mother-of-pearl or semiprecious stonework. A &lt;strong&gt;Sandstone Temple For Home&lt;/strong&gt; is made of sturdy and strong material that looks good for years, so it’s a solid choice for the long term. The &lt;strong&gt;Sandstone Temple For Home&lt;/strong&gt; is totally made of natural materials and is available in a variety of forms. We offer polishes such as sawn, mirror, and matte finish for &lt;strong&gt;Sandstone Temple For Home&lt;/strong&gt;. A &lt;strong&gt;Sandstone Temple For Home&lt;/strong&gt; can be customized in any size and shape to suit your home decor/personal preference.</v>
      </c>
      <c r="D51" s="3" t="str">
        <f t="shared" si="5"/>
        <v>&lt;H1&gt;&lt;U&gt;&lt;Strong&gt;Sandstone Temple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Temple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Temple For Home&lt;/H2&gt;&lt;/Strong&gt;&lt;/U&gt;
•	The &lt;strong&gt;Sandstone Temple For Home&lt;/strong&gt; is beautifully hand-carved and features many intricate patterns.
•	The handcrafted &lt;strong&gt;Sandstone Temple For Home&lt;/strong&gt; makes a focal point in your space.
•	&lt;strong&gt;Sandstone Temple For Home&lt;/strong&gt; can be used both in indoor and outdoor spaces.
•	If a user does not prefer &lt;strong&gt;Sandstone Temple For Home&lt;/strong&gt; due to any reason, we also provide a range constructed from black stone, granite, Italian marble, and various colors of sandstone.
•	On the carved &lt;strong&gt;Sandstone Temple For Home&lt;/strong&gt;, one can have inlaid mother-of-pearl or semiprecious stonework.
•	A &lt;strong&gt;Sandstone Temple For Home&lt;/strong&gt; is made of sturdy and strong material that looks good for years, so it’s a solid choice for the long term.
•	The &lt;strong&gt;Sandstone Temple For Home&lt;/strong&gt; is totally made of natural materials and is available in a variety of forms.
•	We offer polishes such as sawn, mirror, and matte finish for &lt;strong&gt;Sandstone Temple For Home&lt;/strong&gt;.
•	A &lt;strong&gt;Sandstone Temple For Home&lt;/strong&gt; can be customized in any size and shape to suit your home décor/ personal preference. 
&lt;U&gt;&lt;Strong&gt;&lt;H2&gt;How To Maintain Sandstone Temple For Home?&lt;/H2&gt;&lt;/Strong&gt;&lt;/U&gt;
•	One can preserve the shine and brightness of a &lt;strong&gt;Sandstone Temple For Home&lt;/strong&gt; by properly caring and cleaning it.
•	Using a soft cloth, such as cotton with a mild soap, wipe the dust from every region of the &lt;strong&gt;Sandstone Temple For Home&lt;/strong&gt; while cleaning. 
•	Do not use harsh, abrasive chemicals or complex cleaning products to clean the &lt;strong&gt;Sandstone Temple For Home&lt;/strong&gt;.
•	Since the &lt;strong&gt;Sandstone Temple For Home&lt;/strong&gt; is made of marble, it is resistant to water and sunshine. It is quite easy to clean, and water can be used to clean it.
&lt;U&gt;&lt;Strong&gt;&lt;H2&gt;How To Assemble Sandstone Temple For Home?&lt;/H2&gt;&lt;/Strong&gt;&lt;/U&gt;
To make the &lt;strong&gt;Sandstone Temple For Home&lt;/strong&gt; portable for the ease of transportation. We provide the &lt;strong&gt;Sandstone Temple For Home&lt;/strong&gt; in dismantled condition with detailed instructions for its easy assembly.
The package includes instructions for assembling the &lt;strong&gt;Sandstone Temple For Home&lt;/strong&gt;. Mustering a &lt;strong&gt;Sandstone Temple For Home&lt;/strong&gt; is fairly quick and easy. Each &lt;strong&gt;Sandstone Temple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51" s="5" t="s">
        <v>313</v>
      </c>
      <c r="M51" s="4" t="s">
        <v>315</v>
      </c>
      <c r="N51" t="s">
        <v>643</v>
      </c>
      <c r="O51" t="str">
        <f t="shared" si="6"/>
        <v>PM65573,PM65574,PM65575,PM65576,PM65577,PM65578,PM65579,PM65580,PM65581,PM65582,PM65583,PM65584</v>
      </c>
      <c r="P51" s="4" t="str">
        <f t="shared" si="7"/>
        <v>PM65573,PM65574,PM65575,PM65576,PM65577,PM65578,PM65579,PM65580,PM65581,PM65582,PM65583,PM65584</v>
      </c>
      <c r="Q51" s="5" t="s">
        <v>27</v>
      </c>
      <c r="R51" t="s">
        <v>30</v>
      </c>
      <c r="S51" s="4" t="s">
        <v>314</v>
      </c>
      <c r="T51" s="4" t="str">
        <f t="shared" si="8"/>
        <v>["Marble Mandir For Home, Marble Mandir, Marble Temple, Marble Temple Home, Stone Temple, Big Marble Temple, Black Marble Temple, White Stone Mandir, White Marble Temple For Home, White Marble Temple, Stone Home Temple, Marble Pooja Temple"]</v>
      </c>
      <c r="U51" s="5" t="s">
        <v>311</v>
      </c>
      <c r="V51" s="1" t="str">
        <f t="shared" si="9"/>
        <v>Sandstone Temple For Home</v>
      </c>
      <c r="W51" t="s">
        <v>28</v>
      </c>
      <c r="X51" t="s">
        <v>29</v>
      </c>
      <c r="Y51">
        <f t="shared" ca="1" si="2"/>
        <v>87</v>
      </c>
      <c r="Z51" s="2">
        <f t="shared" ca="1" si="3"/>
        <v>4.0075141827012803</v>
      </c>
      <c r="AA51" t="s">
        <v>312</v>
      </c>
    </row>
    <row r="52" spans="1:27" x14ac:dyDescent="0.25">
      <c r="A52" t="s">
        <v>81</v>
      </c>
      <c r="B52" t="s">
        <v>353</v>
      </c>
      <c r="C52" t="str">
        <f t="shared" si="4"/>
        <v>The &lt;strong&gt;Natural White Marble Home Temple&lt;/strong&gt; is beautifully hand-carved and features many intricate patterns. The handcrafted &lt;strong&gt;Natural White Marble Home Temple&lt;/strong&gt; makes a focal point in your space. &lt;strong&gt;Natural White Marble Home Temple&lt;/strong&gt; can be used both in indoor and outdoor spaces. If a user does not prefer &lt;strong&gt;Natural White Marble Home Temple&lt;/strong&gt; due to any reason, we also provide a range constructed from black stone, granite, Italian marble, and various colors of sandstone. On the carved &lt;strong&gt;Natural White Marble Home Temple&lt;/strong&gt;, one can have inlaid mother-of-pearl or semiprecious stonework. A &lt;strong&gt;Natural White Marble Home Temple&lt;/strong&gt; is made of sturdy and strong material that looks good for years, so it’s a solid choice for the long term. The &lt;strong&gt;Natural White Marble Home Temple&lt;/strong&gt; is totally made of natural materials and is available in a variety of forms. We offer polishes such as sawn, mirror, and matte finish for &lt;strong&gt;Natural White Marble Home Temple&lt;/strong&gt;. A &lt;strong&gt;Natural White Marble Home Temple&lt;/strong&gt; can be customized in any size and shape to suit your home decor/personal preference.</v>
      </c>
      <c r="D52" s="3" t="str">
        <f t="shared" si="5"/>
        <v>&lt;H1&gt;&lt;U&gt;&lt;Strong&gt;Natural White Marble Home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Home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Home Temple&lt;/H2&gt;&lt;/Strong&gt;&lt;/U&gt;
•	The &lt;strong&gt;Natural White Marble Home Temple&lt;/strong&gt; is beautifully hand-carved and features many intricate patterns.
•	The handcrafted &lt;strong&gt;Natural White Marble Home Temple&lt;/strong&gt; makes a focal point in your space.
•	&lt;strong&gt;Natural White Marble Home Temple&lt;/strong&gt; can be used both in indoor and outdoor spaces.
•	If a user does not prefer &lt;strong&gt;Natural White Marble Home Temple&lt;/strong&gt; due to any reason, we also provide a range constructed from black stone, granite, Italian marble, and various colors of sandstone.
•	On the carved &lt;strong&gt;Natural White Marble Home Temple&lt;/strong&gt;, one can have inlaid mother-of-pearl or semiprecious stonework.
•	A &lt;strong&gt;Natural White Marble Home Temple&lt;/strong&gt; is made of sturdy and strong material that looks good for years, so it’s a solid choice for the long term.
•	The &lt;strong&gt;Natural White Marble Home Temple&lt;/strong&gt; is totally made of natural materials and is available in a variety of forms.
•	We offer polishes such as sawn, mirror, and matte finish for &lt;strong&gt;Natural White Marble Home Temple&lt;/strong&gt;.
•	A &lt;strong&gt;Natural White Marble Home Temple&lt;/strong&gt; can be customized in any size and shape to suit your home décor/ personal preference. 
&lt;U&gt;&lt;Strong&gt;&lt;H2&gt;How To Maintain Natural White Marble Home Temple?&lt;/H2&gt;&lt;/Strong&gt;&lt;/U&gt;
•	One can preserve the shine and brightness of a &lt;strong&gt;Natural White Marble Home Temple&lt;/strong&gt; by properly caring and cleaning it.
•	Using a soft cloth, such as cotton with a mild soap, wipe the dust from every region of the &lt;strong&gt;Natural White Marble Home Temple&lt;/strong&gt; while cleaning. 
•	Do not use harsh, abrasive chemicals or complex cleaning products to clean the &lt;strong&gt;Natural White Marble Home Temple&lt;/strong&gt;.
•	Since the &lt;strong&gt;Natural White Marble Home Temple&lt;/strong&gt; is made of marble, it is resistant to water and sunshine. It is quite easy to clean, and water can be used to clean it.
&lt;U&gt;&lt;Strong&gt;&lt;H2&gt;How To Assemble Natural White Marble Home Temple?&lt;/H2&gt;&lt;/Strong&gt;&lt;/U&gt;
To make the &lt;strong&gt;Natural White Marble Home Temple&lt;/strong&gt; portable for the ease of transportation. We provide the &lt;strong&gt;Natural White Marble Home Temple&lt;/strong&gt; in dismantled condition with detailed instructions for its easy assembly.
The package includes instructions for assembling the &lt;strong&gt;Natural White Marble Home Temple&lt;/strong&gt;. Mustering a &lt;strong&gt;Natural White Marble Home Temple&lt;/strong&gt; is fairly quick and easy. Each &lt;strong&gt;Natural White Marble Home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52" s="5" t="s">
        <v>313</v>
      </c>
      <c r="M52" s="4" t="s">
        <v>315</v>
      </c>
      <c r="N52" t="s">
        <v>644</v>
      </c>
      <c r="O52" t="str">
        <f t="shared" si="6"/>
        <v>PM65574,PM65575,PM65576,PM65577,PM65578,PM65579,PM65580,PM65581,PM65582,PM65583,PM65584,PM65585</v>
      </c>
      <c r="P52" s="4" t="str">
        <f t="shared" si="7"/>
        <v>PM65574,PM65575,PM65576,PM65577,PM65578,PM65579,PM65580,PM65581,PM65582,PM65583,PM65584,PM65585</v>
      </c>
      <c r="Q52" s="5" t="s">
        <v>27</v>
      </c>
      <c r="R52" t="s">
        <v>30</v>
      </c>
      <c r="S52" s="4" t="s">
        <v>314</v>
      </c>
      <c r="T52" s="4" t="str">
        <f t="shared" si="8"/>
        <v>["Marble Mandir For Home, Marble Mandir, Marble Temple, Marble Temple Home, Stone Temple, Big Marble Temple, Black Marble Temple, White Stone Mandir, White Marble Temple For Home, White Marble Temple, Stone Home Temple, Marble Pooja Temple"]</v>
      </c>
      <c r="U52" s="5" t="s">
        <v>311</v>
      </c>
      <c r="V52" s="1" t="str">
        <f t="shared" si="9"/>
        <v>Natural White Marble Home Temple</v>
      </c>
      <c r="W52" t="s">
        <v>28</v>
      </c>
      <c r="X52" t="s">
        <v>29</v>
      </c>
      <c r="Y52">
        <f t="shared" ca="1" si="2"/>
        <v>166</v>
      </c>
      <c r="Z52" s="2">
        <f t="shared" ca="1" si="3"/>
        <v>4.3911879099986395</v>
      </c>
      <c r="AA52" t="s">
        <v>312</v>
      </c>
    </row>
    <row r="53" spans="1:27" x14ac:dyDescent="0.25">
      <c r="A53" t="s">
        <v>82</v>
      </c>
      <c r="B53" t="s">
        <v>404</v>
      </c>
      <c r="C53" t="str">
        <f t="shared" si="4"/>
        <v>The &lt;strong&gt;Sandstone Mandir For Pooja Room&lt;/strong&gt; is beautifully hand-carved and features many intricate patterns. The handcrafted &lt;strong&gt;Sandstone Mandir For Pooja Room&lt;/strong&gt; makes a focal point in your space. &lt;strong&gt;Sandstone Mandir For Pooja Room&lt;/strong&gt; can be used both in indoor and outdoor spaces. If a user does not prefer &lt;strong&gt;Sandstone Mandir For Pooja Room&lt;/strong&gt; due to any reason, we also provide a range constructed from black stone, granite, Italian marble, and various colors of sandstone. On the carved &lt;strong&gt;Sandstone Mandir For Pooja Room&lt;/strong&gt;, one can have inlaid mother-of-pearl or semiprecious stonework. A &lt;strong&gt;Sandstone Mandir For Pooja Room&lt;/strong&gt; is made of sturdy and strong material that looks good for years, so it’s a solid choice for the long term. The &lt;strong&gt;Sandstone Mandir For Pooja Room&lt;/strong&gt; is totally made of natural materials and is available in a variety of forms. We offer polishes such as sawn, mirror, and matte finish for &lt;strong&gt;Sandstone Mandir For Pooja Room&lt;/strong&gt;. A &lt;strong&gt;Sandstone Mandir For Pooja Room&lt;/strong&gt; can be customized in any size and shape to suit your home decor/personal preference.</v>
      </c>
      <c r="D53" s="3" t="str">
        <f t="shared" si="5"/>
        <v>&lt;H1&gt;&lt;U&gt;&lt;Strong&gt;Sandstone Mandir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Mandir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Mandir For Pooja Room&lt;/H2&gt;&lt;/Strong&gt;&lt;/U&gt;
•	The &lt;strong&gt;Sandstone Mandir For Pooja Room&lt;/strong&gt; is beautifully hand-carved and features many intricate patterns.
•	The handcrafted &lt;strong&gt;Sandstone Mandir For Pooja Room&lt;/strong&gt; makes a focal point in your space.
•	&lt;strong&gt;Sandstone Mandir For Pooja Room&lt;/strong&gt; can be used both in indoor and outdoor spaces.
•	If a user does not prefer &lt;strong&gt;Sandstone Mandir For Pooja Room&lt;/strong&gt; due to any reason, we also provide a range constructed from black stone, granite, Italian marble, and various colors of sandstone.
•	On the carved &lt;strong&gt;Sandstone Mandir For Pooja Room&lt;/strong&gt;, one can have inlaid mother-of-pearl or semiprecious stonework.
•	A &lt;strong&gt;Sandstone Mandir For Pooja Room&lt;/strong&gt; is made of sturdy and strong material that looks good for years, so it’s a solid choice for the long term.
•	The &lt;strong&gt;Sandstone Mandir For Pooja Room&lt;/strong&gt; is totally made of natural materials and is available in a variety of forms.
•	We offer polishes such as sawn, mirror, and matte finish for &lt;strong&gt;Sandstone Mandir For Pooja Room&lt;/strong&gt;.
•	A &lt;strong&gt;Sandstone Mandir For Pooja Room&lt;/strong&gt; can be customized in any size and shape to suit your home décor/ personal preference. 
&lt;U&gt;&lt;Strong&gt;&lt;H2&gt;How To Maintain Sandstone Mandir For Pooja Room?&lt;/H2&gt;&lt;/Strong&gt;&lt;/U&gt;
•	One can preserve the shine and brightness of a &lt;strong&gt;Sandstone Mandir For Pooja Room&lt;/strong&gt; by properly caring and cleaning it.
•	Using a soft cloth, such as cotton with a mild soap, wipe the dust from every region of the &lt;strong&gt;Sandstone Mandir For Pooja Room&lt;/strong&gt; while cleaning. 
•	Do not use harsh, abrasive chemicals or complex cleaning products to clean the &lt;strong&gt;Sandstone Mandir For Pooja Room&lt;/strong&gt;.
•	Since the &lt;strong&gt;Sandstone Mandir For Pooja Room&lt;/strong&gt; is made of marble, it is resistant to water and sunshine. It is quite easy to clean, and water can be used to clean it.
&lt;U&gt;&lt;Strong&gt;&lt;H2&gt;How To Assemble Sandstone Mandir For Pooja Room?&lt;/H2&gt;&lt;/Strong&gt;&lt;/U&gt;
To make the &lt;strong&gt;Sandstone Mandir For Pooja Room&lt;/strong&gt; portable for the ease of transportation. We provide the &lt;strong&gt;Sandstone Mandir For Pooja Room&lt;/strong&gt; in dismantled condition with detailed instructions for its easy assembly.
The package includes instructions for assembling the &lt;strong&gt;Sandstone Mandir For Pooja Room&lt;/strong&gt;. Mustering a &lt;strong&gt;Sandstone Mandir For Pooja Room&lt;/strong&gt; is fairly quick and easy. Each &lt;strong&gt;Sandstone Mandir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53" s="5" t="s">
        <v>313</v>
      </c>
      <c r="M53" s="4" t="s">
        <v>315</v>
      </c>
      <c r="N53" t="s">
        <v>859</v>
      </c>
      <c r="O53" t="str">
        <f t="shared" si="6"/>
        <v>PM65575,PM65576,PM65577,PM65578,PM65579,PM65580,PM65581,PM65582,PM65583,PM65584,PM65585,PM65586</v>
      </c>
      <c r="P53" s="4" t="str">
        <f t="shared" si="7"/>
        <v>PM65575,PM65576,PM65577,PM65578,PM65579,PM65580,PM65581,PM65582,PM65583,PM65584,PM65585,PM65586</v>
      </c>
      <c r="Q53" s="5" t="s">
        <v>27</v>
      </c>
      <c r="R53" t="s">
        <v>30</v>
      </c>
      <c r="S53" s="4" t="s">
        <v>314</v>
      </c>
      <c r="T53" s="4" t="str">
        <f t="shared" si="8"/>
        <v>["Marble Mandir For Home, Marble Mandir, Marble Temple, Marble Temple Home, Stone Temple, Big Marble Temple, Black Marble Temple, White Stone Mandir, White Marble Temple For Home, White Marble Temple, Stone Home Temple, Marble Pooja Temple"]</v>
      </c>
      <c r="U53" s="5" t="s">
        <v>311</v>
      </c>
      <c r="V53" s="1" t="str">
        <f t="shared" si="9"/>
        <v>Sandstone Mandir For Pooja Room</v>
      </c>
      <c r="W53" t="s">
        <v>28</v>
      </c>
      <c r="X53" t="s">
        <v>29</v>
      </c>
      <c r="Y53">
        <f t="shared" ca="1" si="2"/>
        <v>87</v>
      </c>
      <c r="Z53" s="2">
        <f t="shared" ca="1" si="3"/>
        <v>3.2860407394540636</v>
      </c>
      <c r="AA53" t="s">
        <v>312</v>
      </c>
    </row>
    <row r="54" spans="1:27" x14ac:dyDescent="0.25">
      <c r="A54" t="s">
        <v>83</v>
      </c>
      <c r="B54" t="s">
        <v>360</v>
      </c>
      <c r="C54" t="str">
        <f t="shared" si="4"/>
        <v>The &lt;strong&gt;White Marble Stone Pooja Mandir&lt;/strong&gt; is beautifully hand-carved and features many intricate patterns. The handcrafted &lt;strong&gt;White Marble Stone Pooja Mandir&lt;/strong&gt; makes a focal point in your space. &lt;strong&gt;White Marble Stone Pooja Mandir&lt;/strong&gt; can be used both in indoor and outdoor spaces. If a user does not prefer &lt;strong&gt;White Marble Stone Pooja Mandir&lt;/strong&gt; due to any reason, we also provide a range constructed from black stone, granite, Italian marble, and various colors of sandstone. On the carved &lt;strong&gt;White Marble Stone Pooja Mandir&lt;/strong&gt;, one can have inlaid mother-of-pearl or semiprecious stonework. A &lt;strong&gt;White Marble Stone Pooja Mandir&lt;/strong&gt; is made of sturdy and strong material that looks good for years, so it’s a solid choice for the long term. The &lt;strong&gt;White Marble Stone Pooja Mandir&lt;/strong&gt; is totally made of natural materials and is available in a variety of forms. We offer polishes such as sawn, mirror, and matte finish for &lt;strong&gt;White Marble Stone Pooja Mandir&lt;/strong&gt;. A &lt;strong&gt;White Marble Stone Pooja Mandir&lt;/strong&gt; can be customized in any size and shape to suit your home decor/personal preference.</v>
      </c>
      <c r="D54" s="3" t="str">
        <f t="shared" si="5"/>
        <v>&lt;H1&gt;&lt;U&gt;&lt;Strong&gt;White Marble 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Pooja Mandir&lt;/H2&gt;&lt;/Strong&gt;&lt;/U&gt;
•	The &lt;strong&gt;White Marble Stone Pooja Mandir&lt;/strong&gt; is beautifully hand-carved and features many intricate patterns.
•	The handcrafted &lt;strong&gt;White Marble Stone Pooja Mandir&lt;/strong&gt; makes a focal point in your space.
•	&lt;strong&gt;White Marble Stone Pooja Mandir&lt;/strong&gt; can be used both in indoor and outdoor spaces.
•	If a user does not prefer &lt;strong&gt;White Marble Stone Pooja Mandir&lt;/strong&gt; due to any reason, we also provide a range constructed from black stone, granite, Italian marble, and various colors of sandstone.
•	On the carved &lt;strong&gt;White Marble Stone Pooja Mandir&lt;/strong&gt;, one can have inlaid mother-of-pearl or semiprecious stonework.
•	A &lt;strong&gt;White Marble Stone Pooja Mandir&lt;/strong&gt; is made of sturdy and strong material that looks good for years, so it’s a solid choice for the long term.
•	The &lt;strong&gt;White Marble Stone Pooja Mandir&lt;/strong&gt; is totally made of natural materials and is available in a variety of forms.
•	We offer polishes such as sawn, mirror, and matte finish for &lt;strong&gt;White Marble Stone Pooja Mandir&lt;/strong&gt;.
•	A &lt;strong&gt;White Marble Stone Pooja Mandir&lt;/strong&gt; can be customized in any size and shape to suit your home décor/ personal preference. 
&lt;U&gt;&lt;Strong&gt;&lt;H2&gt;How To Maintain White Marble Stone Pooja Mandir?&lt;/H2&gt;&lt;/Strong&gt;&lt;/U&gt;
•	One can preserve the shine and brightness of a &lt;strong&gt;White Marble Stone Pooja Mandir&lt;/strong&gt; by properly caring and cleaning it.
•	Using a soft cloth, such as cotton with a mild soap, wipe the dust from every region of the &lt;strong&gt;White Marble Stone Pooja Mandir&lt;/strong&gt; while cleaning. 
•	Do not use harsh, abrasive chemicals or complex cleaning products to clean the &lt;strong&gt;White Marble Stone Pooja Mandir&lt;/strong&gt;.
•	Since the &lt;strong&gt;White Marble Stone Pooja Mandir&lt;/strong&gt; is made of marble, it is resistant to water and sunshine. It is quite easy to clean, and water can be used to clean it.
&lt;U&gt;&lt;Strong&gt;&lt;H2&gt;How To Assemble White Marble Stone Pooja Mandir?&lt;/H2&gt;&lt;/Strong&gt;&lt;/U&gt;
To make the &lt;strong&gt;White Marble Stone Pooja Mandir&lt;/strong&gt; portable for the ease of transportation. We provide the &lt;strong&gt;White Marble Stone Pooja Mandir&lt;/strong&gt; in dismantled condition with detailed instructions for its easy assembly.
The package includes instructions for assembling the &lt;strong&gt;White Marble Stone Pooja Mandir&lt;/strong&gt;. Mustering a &lt;strong&gt;White Marble Stone Pooja Mandir&lt;/strong&gt; is fairly quick and easy. Each &lt;strong&gt;White Marble 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54" s="5" t="s">
        <v>313</v>
      </c>
      <c r="M54" s="4" t="s">
        <v>315</v>
      </c>
      <c r="N54" t="s">
        <v>645</v>
      </c>
      <c r="O54" t="str">
        <f t="shared" si="6"/>
        <v>PM65576,PM65577,PM65578,PM65579,PM65580,PM65581,PM65582,PM65583,PM65584,PM65585,PM65586,PM65587</v>
      </c>
      <c r="P54" s="4" t="str">
        <f t="shared" si="7"/>
        <v>PM65576,PM65577,PM65578,PM65579,PM65580,PM65581,PM65582,PM65583,PM65584,PM65585,PM65586,PM65587</v>
      </c>
      <c r="Q54" s="5" t="s">
        <v>27</v>
      </c>
      <c r="R54" t="s">
        <v>30</v>
      </c>
      <c r="S54" s="4" t="s">
        <v>314</v>
      </c>
      <c r="T54" s="4" t="str">
        <f t="shared" si="8"/>
        <v>["Marble Mandir For Home, Marble Mandir, Marble Temple, Marble Temple Home, Stone Temple, Big Marble Temple, Black Marble Temple, White Stone Mandir, White Marble Temple For Home, White Marble Temple, Stone Home Temple, Marble Pooja Temple"]</v>
      </c>
      <c r="U54" s="5" t="s">
        <v>311</v>
      </c>
      <c r="V54" s="1" t="str">
        <f t="shared" si="9"/>
        <v>White Marble Stone Pooja Mandir</v>
      </c>
      <c r="W54" t="s">
        <v>28</v>
      </c>
      <c r="X54" t="s">
        <v>29</v>
      </c>
      <c r="Y54">
        <f t="shared" ca="1" si="2"/>
        <v>166</v>
      </c>
      <c r="Z54" s="2">
        <f t="shared" ca="1" si="3"/>
        <v>4.3708064470758412</v>
      </c>
      <c r="AA54" t="s">
        <v>312</v>
      </c>
    </row>
    <row r="55" spans="1:27" x14ac:dyDescent="0.25">
      <c r="A55" t="s">
        <v>84</v>
      </c>
      <c r="B55" t="s">
        <v>366</v>
      </c>
      <c r="C55" t="str">
        <f t="shared" si="4"/>
        <v>The &lt;strong&gt;White Marble Stone Mandir For House&lt;/strong&gt; is beautifully hand-carved and features many intricate patterns. The handcrafted &lt;strong&gt;White Marble Stone Mandir For House&lt;/strong&gt; makes a focal point in your space. &lt;strong&gt;White Marble Stone Mandir For House&lt;/strong&gt; can be used both in indoor and outdoor spaces. If a user does not prefer &lt;strong&gt;White Marble Stone Mandir For House&lt;/strong&gt; due to any reason, we also provide a range constructed from black stone, granite, Italian marble, and various colors of sandstone. On the carved &lt;strong&gt;White Marble Stone Mandir For House&lt;/strong&gt;, one can have inlaid mother-of-pearl or semiprecious stonework. A &lt;strong&gt;White Marble Stone Mandir For House&lt;/strong&gt; is made of sturdy and strong material that looks good for years, so it’s a solid choice for the long term. The &lt;strong&gt;White Marble Stone Mandir For House&lt;/strong&gt; is totally made of natural materials and is available in a variety of forms. We offer polishes such as sawn, mirror, and matte finish for &lt;strong&gt;White Marble Stone Mandir For House&lt;/strong&gt;. A &lt;strong&gt;White Marble Stone Mandir For House&lt;/strong&gt; can be customized in any size and shape to suit your home decor/personal preference.</v>
      </c>
      <c r="D55" s="3" t="str">
        <f t="shared" si="5"/>
        <v>&lt;H1&gt;&lt;U&gt;&lt;Strong&gt;White Marble Stone Mandir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Mandir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Mandir For House&lt;/H2&gt;&lt;/Strong&gt;&lt;/U&gt;
•	The &lt;strong&gt;White Marble Stone Mandir For House&lt;/strong&gt; is beautifully hand-carved and features many intricate patterns.
•	The handcrafted &lt;strong&gt;White Marble Stone Mandir For House&lt;/strong&gt; makes a focal point in your space.
•	&lt;strong&gt;White Marble Stone Mandir For House&lt;/strong&gt; can be used both in indoor and outdoor spaces.
•	If a user does not prefer &lt;strong&gt;White Marble Stone Mandir For House&lt;/strong&gt; due to any reason, we also provide a range constructed from black stone, granite, Italian marble, and various colors of sandstone.
•	On the carved &lt;strong&gt;White Marble Stone Mandir For House&lt;/strong&gt;, one can have inlaid mother-of-pearl or semiprecious stonework.
•	A &lt;strong&gt;White Marble Stone Mandir For House&lt;/strong&gt; is made of sturdy and strong material that looks good for years, so it’s a solid choice for the long term.
•	The &lt;strong&gt;White Marble Stone Mandir For House&lt;/strong&gt; is totally made of natural materials and is available in a variety of forms.
•	We offer polishes such as sawn, mirror, and matte finish for &lt;strong&gt;White Marble Stone Mandir For House&lt;/strong&gt;.
•	A &lt;strong&gt;White Marble Stone Mandir For House&lt;/strong&gt; can be customized in any size and shape to suit your home décor/ personal preference. 
&lt;U&gt;&lt;Strong&gt;&lt;H2&gt;How To Maintain White Marble Stone Mandir For House?&lt;/H2&gt;&lt;/Strong&gt;&lt;/U&gt;
•	One can preserve the shine and brightness of a &lt;strong&gt;White Marble Stone Mandir For House&lt;/strong&gt; by properly caring and cleaning it.
•	Using a soft cloth, such as cotton with a mild soap, wipe the dust from every region of the &lt;strong&gt;White Marble Stone Mandir For House&lt;/strong&gt; while cleaning. 
•	Do not use harsh, abrasive chemicals or complex cleaning products to clean the &lt;strong&gt;White Marble Stone Mandir For House&lt;/strong&gt;.
•	Since the &lt;strong&gt;White Marble Stone Mandir For House&lt;/strong&gt; is made of marble, it is resistant to water and sunshine. It is quite easy to clean, and water can be used to clean it.
&lt;U&gt;&lt;Strong&gt;&lt;H2&gt;How To Assemble White Marble Stone Mandir For House?&lt;/H2&gt;&lt;/Strong&gt;&lt;/U&gt;
To make the &lt;strong&gt;White Marble Stone Mandir For House&lt;/strong&gt; portable for the ease of transportation. We provide the &lt;strong&gt;White Marble Stone Mandir For House&lt;/strong&gt; in dismantled condition with detailed instructions for its easy assembly.
The package includes instructions for assembling the &lt;strong&gt;White Marble Stone Mandir For House&lt;/strong&gt;. Mustering a &lt;strong&gt;White Marble Stone Mandir For House&lt;/strong&gt; is fairly quick and easy. Each &lt;strong&gt;White Marble Stone Mandir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55" s="5" t="s">
        <v>313</v>
      </c>
      <c r="M55" s="4" t="s">
        <v>315</v>
      </c>
      <c r="N55" t="s">
        <v>646</v>
      </c>
      <c r="O55" t="str">
        <f t="shared" si="6"/>
        <v>PM65577,PM65578,PM65579,PM65580,PM65581,PM65582,PM65583,PM65584,PM65585,PM65586,PM65587,PM65588</v>
      </c>
      <c r="P55" s="4" t="str">
        <f t="shared" si="7"/>
        <v>PM65577,PM65578,PM65579,PM65580,PM65581,PM65582,PM65583,PM65584,PM65585,PM65586,PM65587,PM65588</v>
      </c>
      <c r="Q55" s="5" t="s">
        <v>27</v>
      </c>
      <c r="R55" t="s">
        <v>30</v>
      </c>
      <c r="S55" s="4" t="s">
        <v>314</v>
      </c>
      <c r="T55" s="4" t="str">
        <f t="shared" si="8"/>
        <v>["Marble Mandir For Home, Marble Mandir, Marble Temple, Marble Temple Home, Stone Temple, Big Marble Temple, Black Marble Temple, White Stone Mandir, White Marble Temple For Home, White Marble Temple, Stone Home Temple, Marble Pooja Temple"]</v>
      </c>
      <c r="U55" s="5" t="s">
        <v>311</v>
      </c>
      <c r="V55" s="1" t="str">
        <f t="shared" si="9"/>
        <v>White Marble Stone Mandir For House</v>
      </c>
      <c r="W55" t="s">
        <v>28</v>
      </c>
      <c r="X55" t="s">
        <v>29</v>
      </c>
      <c r="Y55">
        <f t="shared" ca="1" si="2"/>
        <v>70</v>
      </c>
      <c r="Z55" s="2">
        <f t="shared" ca="1" si="3"/>
        <v>3.5256823943241153</v>
      </c>
      <c r="AA55" t="s">
        <v>312</v>
      </c>
    </row>
    <row r="56" spans="1:27" x14ac:dyDescent="0.25">
      <c r="A56" t="s">
        <v>85</v>
      </c>
      <c r="B56" t="s">
        <v>363</v>
      </c>
      <c r="C56" t="str">
        <f t="shared" si="4"/>
        <v>The &lt;strong&gt;White Marble Stone Mandir For Home&lt;/strong&gt; is beautifully hand-carved and features many intricate patterns. The handcrafted &lt;strong&gt;White Marble Stone Mandir For Home&lt;/strong&gt; makes a focal point in your space. &lt;strong&gt;White Marble Stone Mandir For Home&lt;/strong&gt; can be used both in indoor and outdoor spaces. If a user does not prefer &lt;strong&gt;White Marble Stone Mandir For Home&lt;/strong&gt; due to any reason, we also provide a range constructed from black stone, granite, Italian marble, and various colors of sandstone. On the carved &lt;strong&gt;White Marble Stone Mandir For Home&lt;/strong&gt;, one can have inlaid mother-of-pearl or semiprecious stonework. A &lt;strong&gt;White Marble Stone Mandir For Home&lt;/strong&gt; is made of sturdy and strong material that looks good for years, so it’s a solid choice for the long term. The &lt;strong&gt;White Marble Stone Mandir For Home&lt;/strong&gt; is totally made of natural materials and is available in a variety of forms. We offer polishes such as sawn, mirror, and matte finish for &lt;strong&gt;White Marble Stone Mandir For Home&lt;/strong&gt;. A &lt;strong&gt;White Marble Stone Mandir For Home&lt;/strong&gt; can be customized in any size and shape to suit your home decor/personal preference.</v>
      </c>
      <c r="D56" s="3" t="str">
        <f t="shared" si="5"/>
        <v>&lt;H1&gt;&lt;U&gt;&lt;Strong&gt;White Marble Stone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Mandir For Home&lt;/H2&gt;&lt;/Strong&gt;&lt;/U&gt;
•	The &lt;strong&gt;White Marble Stone Mandir For Home&lt;/strong&gt; is beautifully hand-carved and features many intricate patterns.
•	The handcrafted &lt;strong&gt;White Marble Stone Mandir For Home&lt;/strong&gt; makes a focal point in your space.
•	&lt;strong&gt;White Marble Stone Mandir For Home&lt;/strong&gt; can be used both in indoor and outdoor spaces.
•	If a user does not prefer &lt;strong&gt;White Marble Stone Mandir For Home&lt;/strong&gt; due to any reason, we also provide a range constructed from black stone, granite, Italian marble, and various colors of sandstone.
•	On the carved &lt;strong&gt;White Marble Stone Mandir For Home&lt;/strong&gt;, one can have inlaid mother-of-pearl or semiprecious stonework.
•	A &lt;strong&gt;White Marble Stone Mandir For Home&lt;/strong&gt; is made of sturdy and strong material that looks good for years, so it’s a solid choice for the long term.
•	The &lt;strong&gt;White Marble Stone Mandir For Home&lt;/strong&gt; is totally made of natural materials and is available in a variety of forms.
•	We offer polishes such as sawn, mirror, and matte finish for &lt;strong&gt;White Marble Stone Mandir For Home&lt;/strong&gt;.
•	A &lt;strong&gt;White Marble Stone Mandir For Home&lt;/strong&gt; can be customized in any size and shape to suit your home décor/ personal preference. 
&lt;U&gt;&lt;Strong&gt;&lt;H2&gt;How To Maintain White Marble Stone Mandir For Home?&lt;/H2&gt;&lt;/Strong&gt;&lt;/U&gt;
•	One can preserve the shine and brightness of a &lt;strong&gt;White Marble Stone Mandir For Home&lt;/strong&gt; by properly caring and cleaning it.
•	Using a soft cloth, such as cotton with a mild soap, wipe the dust from every region of the &lt;strong&gt;White Marble Stone Mandir For Home&lt;/strong&gt; while cleaning. 
•	Do not use harsh, abrasive chemicals or complex cleaning products to clean the &lt;strong&gt;White Marble Stone Mandir For Home&lt;/strong&gt;.
•	Since the &lt;strong&gt;White Marble Stone Mandir For Home&lt;/strong&gt; is made of marble, it is resistant to water and sunshine. It is quite easy to clean, and water can be used to clean it.
&lt;U&gt;&lt;Strong&gt;&lt;H2&gt;How To Assemble White Marble Stone Mandir For Home?&lt;/H2&gt;&lt;/Strong&gt;&lt;/U&gt;
To make the &lt;strong&gt;White Marble Stone Mandir For Home&lt;/strong&gt; portable for the ease of transportation. We provide the &lt;strong&gt;White Marble Stone Mandir For Home&lt;/strong&gt; in dismantled condition with detailed instructions for its easy assembly.
The package includes instructions for assembling the &lt;strong&gt;White Marble Stone Mandir For Home&lt;/strong&gt;. Mustering a &lt;strong&gt;White Marble Stone Mandir For Home&lt;/strong&gt; is fairly quick and easy. Each &lt;strong&gt;White Marble Stone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56" s="5" t="s">
        <v>313</v>
      </c>
      <c r="M56" s="4" t="s">
        <v>315</v>
      </c>
      <c r="N56" t="s">
        <v>647</v>
      </c>
      <c r="O56" t="str">
        <f t="shared" si="6"/>
        <v>PM65578,PM65579,PM65580,PM65581,PM65582,PM65583,PM65584,PM65585,PM65586,PM65587,PM65588,PM65589</v>
      </c>
      <c r="P56" s="4" t="str">
        <f t="shared" si="7"/>
        <v>PM65578,PM65579,PM65580,PM65581,PM65582,PM65583,PM65584,PM65585,PM65586,PM65587,PM65588,PM65589</v>
      </c>
      <c r="Q56" s="5" t="s">
        <v>27</v>
      </c>
      <c r="R56" t="s">
        <v>30</v>
      </c>
      <c r="S56" s="4" t="s">
        <v>314</v>
      </c>
      <c r="T56" s="4" t="str">
        <f t="shared" si="8"/>
        <v>["Marble Mandir For Home, Marble Mandir, Marble Temple, Marble Temple Home, Stone Temple, Big Marble Temple, Black Marble Temple, White Stone Mandir, White Marble Temple For Home, White Marble Temple, Stone Home Temple, Marble Pooja Temple"]</v>
      </c>
      <c r="U56" s="5" t="s">
        <v>311</v>
      </c>
      <c r="V56" s="1" t="str">
        <f t="shared" si="9"/>
        <v>White Marble Stone Mandir For Home</v>
      </c>
      <c r="W56" t="s">
        <v>28</v>
      </c>
      <c r="X56" t="s">
        <v>29</v>
      </c>
      <c r="Y56">
        <f t="shared" ca="1" si="2"/>
        <v>79</v>
      </c>
      <c r="Z56" s="2">
        <f t="shared" ca="1" si="3"/>
        <v>3.3789256692224536</v>
      </c>
      <c r="AA56" t="s">
        <v>312</v>
      </c>
    </row>
    <row r="57" spans="1:27" x14ac:dyDescent="0.25">
      <c r="A57" t="s">
        <v>86</v>
      </c>
      <c r="B57" t="s">
        <v>361</v>
      </c>
      <c r="C57" t="str">
        <f t="shared" si="4"/>
        <v>The &lt;strong&gt;White Marble Stone Temple&lt;/strong&gt; is beautifully hand-carved and features many intricate patterns. The handcrafted &lt;strong&gt;White Marble Stone Temple&lt;/strong&gt; makes a focal point in your space. &lt;strong&gt;White Marble Stone Temple&lt;/strong&gt; can be used both in indoor and outdoor spaces. If a user does not prefer &lt;strong&gt;White Marble Stone Temple&lt;/strong&gt; due to any reason, we also provide a range constructed from black stone, granite, Italian marble, and various colors of sandstone. On the carved &lt;strong&gt;White Marble Stone Temple&lt;/strong&gt;, one can have inlaid mother-of-pearl or semiprecious stonework. A &lt;strong&gt;White Marble Stone Temple&lt;/strong&gt; is made of sturdy and strong material that looks good for years, so it’s a solid choice for the long term. The &lt;strong&gt;White Marble Stone Temple&lt;/strong&gt; is totally made of natural materials and is available in a variety of forms. We offer polishes such as sawn, mirror, and matte finish for &lt;strong&gt;White Marble Stone Temple&lt;/strong&gt;. A &lt;strong&gt;White Marble Stone Temple&lt;/strong&gt; can be customized in any size and shape to suit your home decor/personal preference.</v>
      </c>
      <c r="D57" s="3" t="str">
        <f t="shared" si="5"/>
        <v>&lt;H1&gt;&lt;U&gt;&lt;Strong&gt;White Marble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Temple&lt;/H2&gt;&lt;/Strong&gt;&lt;/U&gt;
•	The &lt;strong&gt;White Marble Stone Temple&lt;/strong&gt; is beautifully hand-carved and features many intricate patterns.
•	The handcrafted &lt;strong&gt;White Marble Stone Temple&lt;/strong&gt; makes a focal point in your space.
•	&lt;strong&gt;White Marble Stone Temple&lt;/strong&gt; can be used both in indoor and outdoor spaces.
•	If a user does not prefer &lt;strong&gt;White Marble Stone Temple&lt;/strong&gt; due to any reason, we also provide a range constructed from black stone, granite, Italian marble, and various colors of sandstone.
•	On the carved &lt;strong&gt;White Marble Stone Temple&lt;/strong&gt;, one can have inlaid mother-of-pearl or semiprecious stonework.
•	A &lt;strong&gt;White Marble Stone Temple&lt;/strong&gt; is made of sturdy and strong material that looks good for years, so it’s a solid choice for the long term.
•	The &lt;strong&gt;White Marble Stone Temple&lt;/strong&gt; is totally made of natural materials and is available in a variety of forms.
•	We offer polishes such as sawn, mirror, and matte finish for &lt;strong&gt;White Marble Stone Temple&lt;/strong&gt;.
•	A &lt;strong&gt;White Marble Stone Temple&lt;/strong&gt; can be customized in any size and shape to suit your home décor/ personal preference. 
&lt;U&gt;&lt;Strong&gt;&lt;H2&gt;How To Maintain White Marble Stone Temple?&lt;/H2&gt;&lt;/Strong&gt;&lt;/U&gt;
•	One can preserve the shine and brightness of a &lt;strong&gt;White Marble Stone Temple&lt;/strong&gt; by properly caring and cleaning it.
•	Using a soft cloth, such as cotton with a mild soap, wipe the dust from every region of the &lt;strong&gt;White Marble Stone Temple&lt;/strong&gt; while cleaning. 
•	Do not use harsh, abrasive chemicals or complex cleaning products to clean the &lt;strong&gt;White Marble Stone Temple&lt;/strong&gt;.
•	Since the &lt;strong&gt;White Marble Stone Temple&lt;/strong&gt; is made of marble, it is resistant to water and sunshine. It is quite easy to clean, and water can be used to clean it.
&lt;U&gt;&lt;Strong&gt;&lt;H2&gt;How To Assemble White Marble Stone Temple?&lt;/H2&gt;&lt;/Strong&gt;&lt;/U&gt;
To make the &lt;strong&gt;White Marble Stone Temple&lt;/strong&gt; portable for the ease of transportation. We provide the &lt;strong&gt;White Marble Stone Temple&lt;/strong&gt; in dismantled condition with detailed instructions for its easy assembly.
The package includes instructions for assembling the &lt;strong&gt;White Marble Stone Temple&lt;/strong&gt;. Mustering a &lt;strong&gt;White Marble Stone Temple&lt;/strong&gt; is fairly quick and easy. Each &lt;strong&gt;White Marble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57" s="5" t="s">
        <v>313</v>
      </c>
      <c r="M57" s="4" t="s">
        <v>315</v>
      </c>
      <c r="N57" t="s">
        <v>648</v>
      </c>
      <c r="O57" t="str">
        <f t="shared" si="6"/>
        <v>PM65579,PM65580,PM65581,PM65582,PM65583,PM65584,PM65585,PM65586,PM65587,PM65588,PM65589,PM65590</v>
      </c>
      <c r="P57" s="4" t="str">
        <f t="shared" si="7"/>
        <v>PM65579,PM65580,PM65581,PM65582,PM65583,PM65584,PM65585,PM65586,PM65587,PM65588,PM65589,PM65590</v>
      </c>
      <c r="Q57" s="5" t="s">
        <v>27</v>
      </c>
      <c r="R57" t="s">
        <v>30</v>
      </c>
      <c r="S57" s="4" t="s">
        <v>314</v>
      </c>
      <c r="T57" s="4" t="str">
        <f t="shared" si="8"/>
        <v>["Marble Mandir For Home, Marble Mandir, Marble Temple, Marble Temple Home, Stone Temple, Big Marble Temple, Black Marble Temple, White Stone Mandir, White Marble Temple For Home, White Marble Temple, Stone Home Temple, Marble Pooja Temple"]</v>
      </c>
      <c r="U57" s="5" t="s">
        <v>311</v>
      </c>
      <c r="V57" s="1" t="str">
        <f t="shared" si="9"/>
        <v>White Marble Stone Temple</v>
      </c>
      <c r="W57" t="s">
        <v>28</v>
      </c>
      <c r="X57" t="s">
        <v>29</v>
      </c>
      <c r="Y57">
        <f t="shared" ca="1" si="2"/>
        <v>139</v>
      </c>
      <c r="Z57" s="2">
        <f t="shared" ca="1" si="3"/>
        <v>3.4697205875489514</v>
      </c>
      <c r="AA57" t="s">
        <v>312</v>
      </c>
    </row>
    <row r="58" spans="1:27" x14ac:dyDescent="0.25">
      <c r="A58" t="s">
        <v>87</v>
      </c>
      <c r="B58" t="s">
        <v>364</v>
      </c>
      <c r="C58" t="str">
        <f t="shared" si="4"/>
        <v>The &lt;strong&gt;White Marble Stone Home Temple&lt;/strong&gt; is beautifully hand-carved and features many intricate patterns. The handcrafted &lt;strong&gt;White Marble Stone Home Temple&lt;/strong&gt; makes a focal point in your space. &lt;strong&gt;White Marble Stone Home Temple&lt;/strong&gt; can be used both in indoor and outdoor spaces. If a user does not prefer &lt;strong&gt;White Marble Stone Home Temple&lt;/strong&gt; due to any reason, we also provide a range constructed from black stone, granite, Italian marble, and various colors of sandstone. On the carved &lt;strong&gt;White Marble Stone Home Temple&lt;/strong&gt;, one can have inlaid mother-of-pearl or semiprecious stonework. A &lt;strong&gt;White Marble Stone Home Temple&lt;/strong&gt; is made of sturdy and strong material that looks good for years, so it’s a solid choice for the long term. The &lt;strong&gt;White Marble Stone Home Temple&lt;/strong&gt; is totally made of natural materials and is available in a variety of forms. We offer polishes such as sawn, mirror, and matte finish for &lt;strong&gt;White Marble Stone Home Temple&lt;/strong&gt;. A &lt;strong&gt;White Marble Stone Home Temple&lt;/strong&gt; can be customized in any size and shape to suit your home decor/personal preference.</v>
      </c>
      <c r="D58" s="3" t="str">
        <f t="shared" si="5"/>
        <v>&lt;H1&gt;&lt;U&gt;&lt;Strong&gt;White Marble Stone Home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Home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Home Temple&lt;/H2&gt;&lt;/Strong&gt;&lt;/U&gt;
•	The &lt;strong&gt;White Marble Stone Home Temple&lt;/strong&gt; is beautifully hand-carved and features many intricate patterns.
•	The handcrafted &lt;strong&gt;White Marble Stone Home Temple&lt;/strong&gt; makes a focal point in your space.
•	&lt;strong&gt;White Marble Stone Home Temple&lt;/strong&gt; can be used both in indoor and outdoor spaces.
•	If a user does not prefer &lt;strong&gt;White Marble Stone Home Temple&lt;/strong&gt; due to any reason, we also provide a range constructed from black stone, granite, Italian marble, and various colors of sandstone.
•	On the carved &lt;strong&gt;White Marble Stone Home Temple&lt;/strong&gt;, one can have inlaid mother-of-pearl or semiprecious stonework.
•	A &lt;strong&gt;White Marble Stone Home Temple&lt;/strong&gt; is made of sturdy and strong material that looks good for years, so it’s a solid choice for the long term.
•	The &lt;strong&gt;White Marble Stone Home Temple&lt;/strong&gt; is totally made of natural materials and is available in a variety of forms.
•	We offer polishes such as sawn, mirror, and matte finish for &lt;strong&gt;White Marble Stone Home Temple&lt;/strong&gt;.
•	A &lt;strong&gt;White Marble Stone Home Temple&lt;/strong&gt; can be customized in any size and shape to suit your home décor/ personal preference. 
&lt;U&gt;&lt;Strong&gt;&lt;H2&gt;How To Maintain White Marble Stone Home Temple?&lt;/H2&gt;&lt;/Strong&gt;&lt;/U&gt;
•	One can preserve the shine and brightness of a &lt;strong&gt;White Marble Stone Home Temple&lt;/strong&gt; by properly caring and cleaning it.
•	Using a soft cloth, such as cotton with a mild soap, wipe the dust from every region of the &lt;strong&gt;White Marble Stone Home Temple&lt;/strong&gt; while cleaning. 
•	Do not use harsh, abrasive chemicals or complex cleaning products to clean the &lt;strong&gt;White Marble Stone Home Temple&lt;/strong&gt;.
•	Since the &lt;strong&gt;White Marble Stone Home Temple&lt;/strong&gt; is made of marble, it is resistant to water and sunshine. It is quite easy to clean, and water can be used to clean it.
&lt;U&gt;&lt;Strong&gt;&lt;H2&gt;How To Assemble White Marble Stone Home Temple?&lt;/H2&gt;&lt;/Strong&gt;&lt;/U&gt;
To make the &lt;strong&gt;White Marble Stone Home Temple&lt;/strong&gt; portable for the ease of transportation. We provide the &lt;strong&gt;White Marble Stone Home Temple&lt;/strong&gt; in dismantled condition with detailed instructions for its easy assembly.
The package includes instructions for assembling the &lt;strong&gt;White Marble Stone Home Temple&lt;/strong&gt;. Mustering a &lt;strong&gt;White Marble Stone Home Temple&lt;/strong&gt; is fairly quick and easy. Each &lt;strong&gt;White Marble Stone Home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58" s="5" t="s">
        <v>313</v>
      </c>
      <c r="M58" s="4" t="s">
        <v>315</v>
      </c>
      <c r="N58" t="s">
        <v>649</v>
      </c>
      <c r="O58" t="str">
        <f t="shared" si="6"/>
        <v>PM65580,PM65581,PM65582,PM65583,PM65584,PM65585,PM65586,PM65587,PM65588,PM65589,PM65590,PM65591</v>
      </c>
      <c r="P58" s="4" t="str">
        <f t="shared" si="7"/>
        <v>PM65580,PM65581,PM65582,PM65583,PM65584,PM65585,PM65586,PM65587,PM65588,PM65589,PM65590,PM65591</v>
      </c>
      <c r="Q58" s="5" t="s">
        <v>27</v>
      </c>
      <c r="R58" t="s">
        <v>30</v>
      </c>
      <c r="S58" s="4" t="s">
        <v>314</v>
      </c>
      <c r="T58" s="4" t="str">
        <f t="shared" si="8"/>
        <v>["Marble Mandir For Home, Marble Mandir, Marble Temple, Marble Temple Home, Stone Temple, Big Marble Temple, Black Marble Temple, White Stone Mandir, White Marble Temple For Home, White Marble Temple, Stone Home Temple, Marble Pooja Temple"]</v>
      </c>
      <c r="U58" s="5" t="s">
        <v>311</v>
      </c>
      <c r="V58" s="1" t="str">
        <f t="shared" si="9"/>
        <v>White Marble Stone Home Temple</v>
      </c>
      <c r="W58" t="s">
        <v>28</v>
      </c>
      <c r="X58" t="s">
        <v>29</v>
      </c>
      <c r="Y58">
        <f t="shared" ca="1" si="2"/>
        <v>221</v>
      </c>
      <c r="Z58" s="2">
        <f t="shared" ca="1" si="3"/>
        <v>3.4361547580857259</v>
      </c>
      <c r="AA58" t="s">
        <v>312</v>
      </c>
    </row>
    <row r="59" spans="1:27" x14ac:dyDescent="0.25">
      <c r="A59" t="s">
        <v>88</v>
      </c>
      <c r="B59" t="s">
        <v>355</v>
      </c>
      <c r="C59" t="str">
        <f t="shared" si="4"/>
        <v>The &lt;strong&gt;Natural White Marble Mandir For House&lt;/strong&gt; is beautifully hand-carved and features many intricate patterns. The handcrafted &lt;strong&gt;Natural White Marble Mandir For House&lt;/strong&gt; makes a focal point in your space. &lt;strong&gt;Natural White Marble Mandir For House&lt;/strong&gt; can be used both in indoor and outdoor spaces. If a user does not prefer &lt;strong&gt;Natural White Marble Mandir For House&lt;/strong&gt; due to any reason, we also provide a range constructed from black stone, granite, Italian marble, and various colors of sandstone. On the carved &lt;strong&gt;Natural White Marble Mandir For House&lt;/strong&gt;, one can have inlaid mother-of-pearl or semiprecious stonework. A &lt;strong&gt;Natural White Marble Mandir For House&lt;/strong&gt; is made of sturdy and strong material that looks good for years, so it’s a solid choice for the long term. The &lt;strong&gt;Natural White Marble Mandir For House&lt;/strong&gt; is totally made of natural materials and is available in a variety of forms. We offer polishes such as sawn, mirror, and matte finish for &lt;strong&gt;Natural White Marble Mandir For House&lt;/strong&gt;. A &lt;strong&gt;Natural White Marble Mandir For House&lt;/strong&gt; can be customized in any size and shape to suit your home decor/personal preference.</v>
      </c>
      <c r="D59" s="3" t="str">
        <f t="shared" si="5"/>
        <v>&lt;H1&gt;&lt;U&gt;&lt;Strong&gt;Natural White Marble Mandir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Mandir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Mandir For House&lt;/H2&gt;&lt;/Strong&gt;&lt;/U&gt;
•	The &lt;strong&gt;Natural White Marble Mandir For House&lt;/strong&gt; is beautifully hand-carved and features many intricate patterns.
•	The handcrafted &lt;strong&gt;Natural White Marble Mandir For House&lt;/strong&gt; makes a focal point in your space.
•	&lt;strong&gt;Natural White Marble Mandir For House&lt;/strong&gt; can be used both in indoor and outdoor spaces.
•	If a user does not prefer &lt;strong&gt;Natural White Marble Mandir For House&lt;/strong&gt; due to any reason, we also provide a range constructed from black stone, granite, Italian marble, and various colors of sandstone.
•	On the carved &lt;strong&gt;Natural White Marble Mandir For House&lt;/strong&gt;, one can have inlaid mother-of-pearl or semiprecious stonework.
•	A &lt;strong&gt;Natural White Marble Mandir For House&lt;/strong&gt; is made of sturdy and strong material that looks good for years, so it’s a solid choice for the long term.
•	The &lt;strong&gt;Natural White Marble Mandir For House&lt;/strong&gt; is totally made of natural materials and is available in a variety of forms.
•	We offer polishes such as sawn, mirror, and matte finish for &lt;strong&gt;Natural White Marble Mandir For House&lt;/strong&gt;.
•	A &lt;strong&gt;Natural White Marble Mandir For House&lt;/strong&gt; can be customized in any size and shape to suit your home décor/ personal preference. 
&lt;U&gt;&lt;Strong&gt;&lt;H2&gt;How To Maintain Natural White Marble Mandir For House?&lt;/H2&gt;&lt;/Strong&gt;&lt;/U&gt;
•	One can preserve the shine and brightness of a &lt;strong&gt;Natural White Marble Mandir For House&lt;/strong&gt; by properly caring and cleaning it.
•	Using a soft cloth, such as cotton with a mild soap, wipe the dust from every region of the &lt;strong&gt;Natural White Marble Mandir For House&lt;/strong&gt; while cleaning. 
•	Do not use harsh, abrasive chemicals or complex cleaning products to clean the &lt;strong&gt;Natural White Marble Mandir For House&lt;/strong&gt;.
•	Since the &lt;strong&gt;Natural White Marble Mandir For House&lt;/strong&gt; is made of marble, it is resistant to water and sunshine. It is quite easy to clean, and water can be used to clean it.
&lt;U&gt;&lt;Strong&gt;&lt;H2&gt;How To Assemble Natural White Marble Mandir For House?&lt;/H2&gt;&lt;/Strong&gt;&lt;/U&gt;
To make the &lt;strong&gt;Natural White Marble Mandir For House&lt;/strong&gt; portable for the ease of transportation. We provide the &lt;strong&gt;Natural White Marble Mandir For House&lt;/strong&gt; in dismantled condition with detailed instructions for its easy assembly.
The package includes instructions for assembling the &lt;strong&gt;Natural White Marble Mandir For House&lt;/strong&gt;. Mustering a &lt;strong&gt;Natural White Marble Mandir For House&lt;/strong&gt; is fairly quick and easy. Each &lt;strong&gt;Natural White Marble Mandir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59" s="5" t="s">
        <v>313</v>
      </c>
      <c r="M59" s="4" t="s">
        <v>315</v>
      </c>
      <c r="N59" t="s">
        <v>650</v>
      </c>
      <c r="O59" t="str">
        <f t="shared" si="6"/>
        <v>PM65581,PM65582,PM65583,PM65584,PM65585,PM65586,PM65587,PM65588,PM65589,PM65590,PM65591,PM65592</v>
      </c>
      <c r="P59" s="4" t="str">
        <f t="shared" si="7"/>
        <v>PM65581,PM65582,PM65583,PM65584,PM65585,PM65586,PM65587,PM65588,PM65589,PM65590,PM65591,PM65592</v>
      </c>
      <c r="Q59" s="5" t="s">
        <v>27</v>
      </c>
      <c r="R59" t="s">
        <v>30</v>
      </c>
      <c r="S59" s="4" t="s">
        <v>314</v>
      </c>
      <c r="T59" s="4" t="str">
        <f t="shared" si="8"/>
        <v>["Marble Mandir For Home, Marble Mandir, Marble Temple, Marble Temple Home, Stone Temple, Big Marble Temple, Black Marble Temple, White Stone Mandir, White Marble Temple For Home, White Marble Temple, Stone Home Temple, Marble Pooja Temple"]</v>
      </c>
      <c r="U59" s="5" t="s">
        <v>311</v>
      </c>
      <c r="V59" s="1" t="str">
        <f t="shared" si="9"/>
        <v>Natural White Marble Mandir For House</v>
      </c>
      <c r="W59" t="s">
        <v>28</v>
      </c>
      <c r="X59" t="s">
        <v>29</v>
      </c>
      <c r="Y59">
        <f t="shared" ca="1" si="2"/>
        <v>136</v>
      </c>
      <c r="Z59" s="2">
        <f t="shared" ca="1" si="3"/>
        <v>3.2061279452150528</v>
      </c>
      <c r="AA59" t="s">
        <v>312</v>
      </c>
    </row>
    <row r="60" spans="1:27" x14ac:dyDescent="0.25">
      <c r="A60" t="s">
        <v>89</v>
      </c>
      <c r="B60" t="s">
        <v>346</v>
      </c>
      <c r="C60" t="str">
        <f t="shared" si="4"/>
        <v>The &lt;strong&gt;Natural Marble Pooja Room Mandir&lt;/strong&gt; is beautifully hand-carved and features many intricate patterns. The handcrafted &lt;strong&gt;Natural Marble Pooja Room Mandir&lt;/strong&gt; makes a focal point in your space. &lt;strong&gt;Natural Marble Pooja Room Mandir&lt;/strong&gt; can be used both in indoor and outdoor spaces. If a user does not prefer &lt;strong&gt;Natural Marble Pooja Room Mandir&lt;/strong&gt; due to any reason, we also provide a range constructed from black stone, granite, Italian marble, and various colors of sandstone. On the carved &lt;strong&gt;Natural Marble Pooja Room Mandir&lt;/strong&gt;, one can have inlaid mother-of-pearl or semiprecious stonework. A &lt;strong&gt;Natural Marble Pooja Room Mandir&lt;/strong&gt; is made of sturdy and strong material that looks good for years, so it’s a solid choice for the long term. The &lt;strong&gt;Natural Marble Pooja Room Mandir&lt;/strong&gt; is totally made of natural materials and is available in a variety of forms. We offer polishes such as sawn, mirror, and matte finish for &lt;strong&gt;Natural Marble Pooja Room Mandir&lt;/strong&gt;. A &lt;strong&gt;Natural Marble Pooja Room Mandir&lt;/strong&gt; can be customized in any size and shape to suit your home decor/personal preference.</v>
      </c>
      <c r="D60" s="3" t="str">
        <f t="shared" si="5"/>
        <v>&lt;H1&gt;&lt;U&gt;&lt;Strong&gt;Natural Marble Pooja Room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Pooja Room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Pooja Room Mandir&lt;/H2&gt;&lt;/Strong&gt;&lt;/U&gt;
•	The &lt;strong&gt;Natural Marble Pooja Room Mandir&lt;/strong&gt; is beautifully hand-carved and features many intricate patterns.
•	The handcrafted &lt;strong&gt;Natural Marble Pooja Room Mandir&lt;/strong&gt; makes a focal point in your space.
•	&lt;strong&gt;Natural Marble Pooja Room Mandir&lt;/strong&gt; can be used both in indoor and outdoor spaces.
•	If a user does not prefer &lt;strong&gt;Natural Marble Pooja Room Mandir&lt;/strong&gt; due to any reason, we also provide a range constructed from black stone, granite, Italian marble, and various colors of sandstone.
•	On the carved &lt;strong&gt;Natural Marble Pooja Room Mandir&lt;/strong&gt;, one can have inlaid mother-of-pearl or semiprecious stonework.
•	A &lt;strong&gt;Natural Marble Pooja Room Mandir&lt;/strong&gt; is made of sturdy and strong material that looks good for years, so it’s a solid choice for the long term.
•	The &lt;strong&gt;Natural Marble Pooja Room Mandir&lt;/strong&gt; is totally made of natural materials and is available in a variety of forms.
•	We offer polishes such as sawn, mirror, and matte finish for &lt;strong&gt;Natural Marble Pooja Room Mandir&lt;/strong&gt;.
•	A &lt;strong&gt;Natural Marble Pooja Room Mandir&lt;/strong&gt; can be customized in any size and shape to suit your home décor/ personal preference. 
&lt;U&gt;&lt;Strong&gt;&lt;H2&gt;How To Maintain Natural Marble Pooja Room Mandir?&lt;/H2&gt;&lt;/Strong&gt;&lt;/U&gt;
•	One can preserve the shine and brightness of a &lt;strong&gt;Natural Marble Pooja Room Mandir&lt;/strong&gt; by properly caring and cleaning it.
•	Using a soft cloth, such as cotton with a mild soap, wipe the dust from every region of the &lt;strong&gt;Natural Marble Pooja Room Mandir&lt;/strong&gt; while cleaning. 
•	Do not use harsh, abrasive chemicals or complex cleaning products to clean the &lt;strong&gt;Natural Marble Pooja Room Mandir&lt;/strong&gt;.
•	Since the &lt;strong&gt;Natural Marble Pooja Room Mandir&lt;/strong&gt; is made of marble, it is resistant to water and sunshine. It is quite easy to clean, and water can be used to clean it.
&lt;U&gt;&lt;Strong&gt;&lt;H2&gt;How To Assemble Natural Marble Pooja Room Mandir?&lt;/H2&gt;&lt;/Strong&gt;&lt;/U&gt;
To make the &lt;strong&gt;Natural Marble Pooja Room Mandir&lt;/strong&gt; portable for the ease of transportation. We provide the &lt;strong&gt;Natural Marble Pooja Room Mandir&lt;/strong&gt; in dismantled condition with detailed instructions for its easy assembly.
The package includes instructions for assembling the &lt;strong&gt;Natural Marble Pooja Room Mandir&lt;/strong&gt;. Mustering a &lt;strong&gt;Natural Marble Pooja Room Mandir&lt;/strong&gt; is fairly quick and easy. Each &lt;strong&gt;Natural Marble Pooja Room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60" s="5" t="s">
        <v>313</v>
      </c>
      <c r="M60" s="4" t="s">
        <v>315</v>
      </c>
      <c r="N60" t="s">
        <v>651</v>
      </c>
      <c r="O60" t="str">
        <f t="shared" si="6"/>
        <v>PM65582,PM65583,PM65584,PM65585,PM65586,PM65587,PM65588,PM65589,PM65590,PM65591,PM65592,PM65593</v>
      </c>
      <c r="P60" s="4" t="str">
        <f t="shared" si="7"/>
        <v>PM65582,PM65583,PM65584,PM65585,PM65586,PM65587,PM65588,PM65589,PM65590,PM65591,PM65592,PM65593</v>
      </c>
      <c r="Q60" s="5" t="s">
        <v>27</v>
      </c>
      <c r="R60" t="s">
        <v>30</v>
      </c>
      <c r="S60" s="4" t="s">
        <v>314</v>
      </c>
      <c r="T60" s="4" t="str">
        <f t="shared" si="8"/>
        <v>["Marble Mandir For Home, Marble Mandir, Marble Temple, Marble Temple Home, Stone Temple, Big Marble Temple, Black Marble Temple, White Stone Mandir, White Marble Temple For Home, White Marble Temple, Stone Home Temple, Marble Pooja Temple"]</v>
      </c>
      <c r="U60" s="5" t="s">
        <v>311</v>
      </c>
      <c r="V60" s="1" t="str">
        <f t="shared" si="9"/>
        <v>Natural Marble Pooja Room Mandir</v>
      </c>
      <c r="W60" t="s">
        <v>28</v>
      </c>
      <c r="X60" t="s">
        <v>29</v>
      </c>
      <c r="Y60">
        <f t="shared" ca="1" si="2"/>
        <v>223</v>
      </c>
      <c r="Z60" s="2">
        <f t="shared" ca="1" si="3"/>
        <v>4.5792745298914799</v>
      </c>
      <c r="AA60" t="s">
        <v>312</v>
      </c>
    </row>
    <row r="61" spans="1:27" x14ac:dyDescent="0.25">
      <c r="A61" t="s">
        <v>90</v>
      </c>
      <c r="B61" t="s">
        <v>347</v>
      </c>
      <c r="C61" t="str">
        <f t="shared" si="4"/>
        <v>The &lt;strong&gt;Natural Marble Pooja Room Temple&lt;/strong&gt; is beautifully hand-carved and features many intricate patterns. The handcrafted &lt;strong&gt;Natural Marble Pooja Room Temple&lt;/strong&gt; makes a focal point in your space. &lt;strong&gt;Natural Marble Pooja Room Temple&lt;/strong&gt; can be used both in indoor and outdoor spaces. If a user does not prefer &lt;strong&gt;Natural Marble Pooja Room Temple&lt;/strong&gt; due to any reason, we also provide a range constructed from black stone, granite, Italian marble, and various colors of sandstone. On the carved &lt;strong&gt;Natural Marble Pooja Room Temple&lt;/strong&gt;, one can have inlaid mother-of-pearl or semiprecious stonework. A &lt;strong&gt;Natural Marble Pooja Room Temple&lt;/strong&gt; is made of sturdy and strong material that looks good for years, so it’s a solid choice for the long term. The &lt;strong&gt;Natural Marble Pooja Room Temple&lt;/strong&gt; is totally made of natural materials and is available in a variety of forms. We offer polishes such as sawn, mirror, and matte finish for &lt;strong&gt;Natural Marble Pooja Room Temple&lt;/strong&gt;. A &lt;strong&gt;Natural Marble Pooja Room Temple&lt;/strong&gt; can be customized in any size and shape to suit your home decor/personal preference.</v>
      </c>
      <c r="D61" s="3" t="str">
        <f t="shared" si="5"/>
        <v>&lt;H1&gt;&lt;U&gt;&lt;Strong&gt;Natural Marble Pooja Room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Pooja Room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Pooja Room Temple&lt;/H2&gt;&lt;/Strong&gt;&lt;/U&gt;
•	The &lt;strong&gt;Natural Marble Pooja Room Temple&lt;/strong&gt; is beautifully hand-carved and features many intricate patterns.
•	The handcrafted &lt;strong&gt;Natural Marble Pooja Room Temple&lt;/strong&gt; makes a focal point in your space.
•	&lt;strong&gt;Natural Marble Pooja Room Temple&lt;/strong&gt; can be used both in indoor and outdoor spaces.
•	If a user does not prefer &lt;strong&gt;Natural Marble Pooja Room Temple&lt;/strong&gt; due to any reason, we also provide a range constructed from black stone, granite, Italian marble, and various colors of sandstone.
•	On the carved &lt;strong&gt;Natural Marble Pooja Room Temple&lt;/strong&gt;, one can have inlaid mother-of-pearl or semiprecious stonework.
•	A &lt;strong&gt;Natural Marble Pooja Room Temple&lt;/strong&gt; is made of sturdy and strong material that looks good for years, so it’s a solid choice for the long term.
•	The &lt;strong&gt;Natural Marble Pooja Room Temple&lt;/strong&gt; is totally made of natural materials and is available in a variety of forms.
•	We offer polishes such as sawn, mirror, and matte finish for &lt;strong&gt;Natural Marble Pooja Room Temple&lt;/strong&gt;.
•	A &lt;strong&gt;Natural Marble Pooja Room Temple&lt;/strong&gt; can be customized in any size and shape to suit your home décor/ personal preference. 
&lt;U&gt;&lt;Strong&gt;&lt;H2&gt;How To Maintain Natural Marble Pooja Room Temple?&lt;/H2&gt;&lt;/Strong&gt;&lt;/U&gt;
•	One can preserve the shine and brightness of a &lt;strong&gt;Natural Marble Pooja Room Temple&lt;/strong&gt; by properly caring and cleaning it.
•	Using a soft cloth, such as cotton with a mild soap, wipe the dust from every region of the &lt;strong&gt;Natural Marble Pooja Room Temple&lt;/strong&gt; while cleaning. 
•	Do not use harsh, abrasive chemicals or complex cleaning products to clean the &lt;strong&gt;Natural Marble Pooja Room Temple&lt;/strong&gt;.
•	Since the &lt;strong&gt;Natural Marble Pooja Room Temple&lt;/strong&gt; is made of marble, it is resistant to water and sunshine. It is quite easy to clean, and water can be used to clean it.
&lt;U&gt;&lt;Strong&gt;&lt;H2&gt;How To Assemble Natural Marble Pooja Room Temple?&lt;/H2&gt;&lt;/Strong&gt;&lt;/U&gt;
To make the &lt;strong&gt;Natural Marble Pooja Room Temple&lt;/strong&gt; portable for the ease of transportation. We provide the &lt;strong&gt;Natural Marble Pooja Room Temple&lt;/strong&gt; in dismantled condition with detailed instructions for its easy assembly.
The package includes instructions for assembling the &lt;strong&gt;Natural Marble Pooja Room Temple&lt;/strong&gt;. Mustering a &lt;strong&gt;Natural Marble Pooja Room Temple&lt;/strong&gt; is fairly quick and easy. Each &lt;strong&gt;Natural Marble Pooja Room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61" s="5" t="s">
        <v>313</v>
      </c>
      <c r="M61" s="4" t="s">
        <v>315</v>
      </c>
      <c r="N61" t="s">
        <v>652</v>
      </c>
      <c r="O61" t="str">
        <f t="shared" si="6"/>
        <v>PM65583,PM65584,PM65585,PM65586,PM65587,PM65588,PM65589,PM65590,PM65591,PM65592,PM65593,PM65594</v>
      </c>
      <c r="P61" s="4" t="str">
        <f t="shared" si="7"/>
        <v>PM65583,PM65584,PM65585,PM65586,PM65587,PM65588,PM65589,PM65590,PM65591,PM65592,PM65593,PM65594</v>
      </c>
      <c r="Q61" s="5" t="s">
        <v>27</v>
      </c>
      <c r="R61" t="s">
        <v>30</v>
      </c>
      <c r="S61" s="4" t="s">
        <v>314</v>
      </c>
      <c r="T61" s="4" t="str">
        <f t="shared" si="8"/>
        <v>["Marble Mandir For Home, Marble Mandir, Marble Temple, Marble Temple Home, Stone Temple, Big Marble Temple, Black Marble Temple, White Stone Mandir, White Marble Temple For Home, White Marble Temple, Stone Home Temple, Marble Pooja Temple"]</v>
      </c>
      <c r="U61" s="5" t="s">
        <v>311</v>
      </c>
      <c r="V61" s="1" t="str">
        <f t="shared" si="9"/>
        <v>Natural Marble Pooja Room Temple</v>
      </c>
      <c r="W61" t="s">
        <v>28</v>
      </c>
      <c r="X61" t="s">
        <v>29</v>
      </c>
      <c r="Y61">
        <f t="shared" ca="1" si="2"/>
        <v>90</v>
      </c>
      <c r="Z61" s="2">
        <f t="shared" ca="1" si="3"/>
        <v>3.3507856946262939</v>
      </c>
      <c r="AA61" t="s">
        <v>312</v>
      </c>
    </row>
    <row r="62" spans="1:27" x14ac:dyDescent="0.25">
      <c r="A62" t="s">
        <v>91</v>
      </c>
      <c r="B62" t="s">
        <v>345</v>
      </c>
      <c r="C62" t="str">
        <f t="shared" si="4"/>
        <v>The &lt;strong&gt;Natural Marble Mandir For Pooja Room&lt;/strong&gt; is beautifully hand-carved and features many intricate patterns. The handcrafted &lt;strong&gt;Natural Marble Mandir For Pooja Room&lt;/strong&gt; makes a focal point in your space. &lt;strong&gt;Natural Marble Mandir For Pooja Room&lt;/strong&gt; can be used both in indoor and outdoor spaces. If a user does not prefer &lt;strong&gt;Natural Marble Mandir For Pooja Room&lt;/strong&gt; due to any reason, we also provide a range constructed from black stone, granite, Italian marble, and various colors of sandstone. On the carved &lt;strong&gt;Natural Marble Mandir For Pooja Room&lt;/strong&gt;, one can have inlaid mother-of-pearl or semiprecious stonework. A &lt;strong&gt;Natural Marble Mandir For Pooja Room&lt;/strong&gt; is made of sturdy and strong material that looks good for years, so it’s a solid choice for the long term. The &lt;strong&gt;Natural Marble Mandir For Pooja Room&lt;/strong&gt; is totally made of natural materials and is available in a variety of forms. We offer polishes such as sawn, mirror, and matte finish for &lt;strong&gt;Natural Marble Mandir For Pooja Room&lt;/strong&gt;. A &lt;strong&gt;Natural Marble Mandir For Pooja Room&lt;/strong&gt; can be customized in any size and shape to suit your home decor/personal preference.</v>
      </c>
      <c r="D62" s="3" t="str">
        <f t="shared" si="5"/>
        <v>&lt;H1&gt;&lt;U&gt;&lt;Strong&gt;Natural Marble Mandir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Mandir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Mandir For Pooja Room&lt;/H2&gt;&lt;/Strong&gt;&lt;/U&gt;
•	The &lt;strong&gt;Natural Marble Mandir For Pooja Room&lt;/strong&gt; is beautifully hand-carved and features many intricate patterns.
•	The handcrafted &lt;strong&gt;Natural Marble Mandir For Pooja Room&lt;/strong&gt; makes a focal point in your space.
•	&lt;strong&gt;Natural Marble Mandir For Pooja Room&lt;/strong&gt; can be used both in indoor and outdoor spaces.
•	If a user does not prefer &lt;strong&gt;Natural Marble Mandir For Pooja Room&lt;/strong&gt; due to any reason, we also provide a range constructed from black stone, granite, Italian marble, and various colors of sandstone.
•	On the carved &lt;strong&gt;Natural Marble Mandir For Pooja Room&lt;/strong&gt;, one can have inlaid mother-of-pearl or semiprecious stonework.
•	A &lt;strong&gt;Natural Marble Mandir For Pooja Room&lt;/strong&gt; is made of sturdy and strong material that looks good for years, so it’s a solid choice for the long term.
•	The &lt;strong&gt;Natural Marble Mandir For Pooja Room&lt;/strong&gt; is totally made of natural materials and is available in a variety of forms.
•	We offer polishes such as sawn, mirror, and matte finish for &lt;strong&gt;Natural Marble Mandir For Pooja Room&lt;/strong&gt;.
•	A &lt;strong&gt;Natural Marble Mandir For Pooja Room&lt;/strong&gt; can be customized in any size and shape to suit your home décor/ personal preference. 
&lt;U&gt;&lt;Strong&gt;&lt;H2&gt;How To Maintain Natural Marble Mandir For Pooja Room?&lt;/H2&gt;&lt;/Strong&gt;&lt;/U&gt;
•	One can preserve the shine and brightness of a &lt;strong&gt;Natural Marble Mandir For Pooja Room&lt;/strong&gt; by properly caring and cleaning it.
•	Using a soft cloth, such as cotton with a mild soap, wipe the dust from every region of the &lt;strong&gt;Natural Marble Mandir For Pooja Room&lt;/strong&gt; while cleaning. 
•	Do not use harsh, abrasive chemicals or complex cleaning products to clean the &lt;strong&gt;Natural Marble Mandir For Pooja Room&lt;/strong&gt;.
•	Since the &lt;strong&gt;Natural Marble Mandir For Pooja Room&lt;/strong&gt; is made of marble, it is resistant to water and sunshine. It is quite easy to clean, and water can be used to clean it.
&lt;U&gt;&lt;Strong&gt;&lt;H2&gt;How To Assemble Natural Marble Mandir For Pooja Room?&lt;/H2&gt;&lt;/Strong&gt;&lt;/U&gt;
To make the &lt;strong&gt;Natural Marble Mandir For Pooja Room&lt;/strong&gt; portable for the ease of transportation. We provide the &lt;strong&gt;Natural Marble Mandir For Pooja Room&lt;/strong&gt; in dismantled condition with detailed instructions for its easy assembly.
The package includes instructions for assembling the &lt;strong&gt;Natural Marble Mandir For Pooja Room&lt;/strong&gt;. Mustering a &lt;strong&gt;Natural Marble Mandir For Pooja Room&lt;/strong&gt; is fairly quick and easy. Each &lt;strong&gt;Natural Marble Mandir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62" s="5" t="s">
        <v>313</v>
      </c>
      <c r="M62" s="4" t="s">
        <v>315</v>
      </c>
      <c r="N62" t="s">
        <v>653</v>
      </c>
      <c r="O62" t="str">
        <f t="shared" si="6"/>
        <v>PM65584,PM65585,PM65586,PM65587,PM65588,PM65589,PM65590,PM65591,PM65592,PM65593,PM65594,PM65595</v>
      </c>
      <c r="P62" s="4" t="str">
        <f t="shared" si="7"/>
        <v>PM65584,PM65585,PM65586,PM65587,PM65588,PM65589,PM65590,PM65591,PM65592,PM65593,PM65594,PM65595</v>
      </c>
      <c r="Q62" s="5" t="s">
        <v>27</v>
      </c>
      <c r="R62" t="s">
        <v>30</v>
      </c>
      <c r="S62" s="4" t="s">
        <v>314</v>
      </c>
      <c r="T62" s="4" t="str">
        <f t="shared" si="8"/>
        <v>["Marble Mandir For Home, Marble Mandir, Marble Temple, Marble Temple Home, Stone Temple, Big Marble Temple, Black Marble Temple, White Stone Mandir, White Marble Temple For Home, White Marble Temple, Stone Home Temple, Marble Pooja Temple"]</v>
      </c>
      <c r="U62" s="5" t="s">
        <v>311</v>
      </c>
      <c r="V62" s="1" t="str">
        <f t="shared" si="9"/>
        <v>Natural Marble Mandir For Pooja Room</v>
      </c>
      <c r="W62" t="s">
        <v>28</v>
      </c>
      <c r="X62" t="s">
        <v>29</v>
      </c>
      <c r="Y62">
        <f t="shared" ca="1" si="2"/>
        <v>221</v>
      </c>
      <c r="Z62" s="2">
        <f t="shared" ca="1" si="3"/>
        <v>4.4876680632006574</v>
      </c>
      <c r="AA62" t="s">
        <v>312</v>
      </c>
    </row>
    <row r="63" spans="1:27" x14ac:dyDescent="0.25">
      <c r="A63" t="s">
        <v>92</v>
      </c>
      <c r="B63" t="s">
        <v>376</v>
      </c>
      <c r="C63" t="str">
        <f t="shared" si="4"/>
        <v>The &lt;strong&gt;Marble Stone Mandir For House&lt;/strong&gt; is beautifully hand-carved and features many intricate patterns. The handcrafted &lt;strong&gt;Marble Stone Mandir For House&lt;/strong&gt; makes a focal point in your space. &lt;strong&gt;Marble Stone Mandir For House&lt;/strong&gt; can be used both in indoor and outdoor spaces. If a user does not prefer &lt;strong&gt;Marble Stone Mandir For House&lt;/strong&gt; due to any reason, we also provide a range constructed from black stone, granite, Italian marble, and various colors of sandstone. On the carved &lt;strong&gt;Marble Stone Mandir For House&lt;/strong&gt;, one can have inlaid mother-of-pearl or semiprecious stonework. A &lt;strong&gt;Marble Stone Mandir For House&lt;/strong&gt; is made of sturdy and strong material that looks good for years, so it’s a solid choice for the long term. The &lt;strong&gt;Marble Stone Mandir For House&lt;/strong&gt; is totally made of natural materials and is available in a variety of forms. We offer polishes such as sawn, mirror, and matte finish for &lt;strong&gt;Marble Stone Mandir For House&lt;/strong&gt;. A &lt;strong&gt;Marble Stone Mandir For House&lt;/strong&gt; can be customized in any size and shape to suit your home decor/personal preference.</v>
      </c>
      <c r="D63" s="3" t="str">
        <f t="shared" si="5"/>
        <v>&lt;H1&gt;&lt;U&gt;&lt;Strong&gt;Marble Stone Mandir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Mandir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Mandir For House&lt;/H2&gt;&lt;/Strong&gt;&lt;/U&gt;
•	The &lt;strong&gt;Marble Stone Mandir For House&lt;/strong&gt; is beautifully hand-carved and features many intricate patterns.
•	The handcrafted &lt;strong&gt;Marble Stone Mandir For House&lt;/strong&gt; makes a focal point in your space.
•	&lt;strong&gt;Marble Stone Mandir For House&lt;/strong&gt; can be used both in indoor and outdoor spaces.
•	If a user does not prefer &lt;strong&gt;Marble Stone Mandir For House&lt;/strong&gt; due to any reason, we also provide a range constructed from black stone, granite, Italian marble, and various colors of sandstone.
•	On the carved &lt;strong&gt;Marble Stone Mandir For House&lt;/strong&gt;, one can have inlaid mother-of-pearl or semiprecious stonework.
•	A &lt;strong&gt;Marble Stone Mandir For House&lt;/strong&gt; is made of sturdy and strong material that looks good for years, so it’s a solid choice for the long term.
•	The &lt;strong&gt;Marble Stone Mandir For House&lt;/strong&gt; is totally made of natural materials and is available in a variety of forms.
•	We offer polishes such as sawn, mirror, and matte finish for &lt;strong&gt;Marble Stone Mandir For House&lt;/strong&gt;.
•	A &lt;strong&gt;Marble Stone Mandir For House&lt;/strong&gt; can be customized in any size and shape to suit your home décor/ personal preference. 
&lt;U&gt;&lt;Strong&gt;&lt;H2&gt;How To Maintain Marble Stone Mandir For House?&lt;/H2&gt;&lt;/Strong&gt;&lt;/U&gt;
•	One can preserve the shine and brightness of a &lt;strong&gt;Marble Stone Mandir For House&lt;/strong&gt; by properly caring and cleaning it.
•	Using a soft cloth, such as cotton with a mild soap, wipe the dust from every region of the &lt;strong&gt;Marble Stone Mandir For House&lt;/strong&gt; while cleaning. 
•	Do not use harsh, abrasive chemicals or complex cleaning products to clean the &lt;strong&gt;Marble Stone Mandir For House&lt;/strong&gt;.
•	Since the &lt;strong&gt;Marble Stone Mandir For House&lt;/strong&gt; is made of marble, it is resistant to water and sunshine. It is quite easy to clean, and water can be used to clean it.
&lt;U&gt;&lt;Strong&gt;&lt;H2&gt;How To Assemble Marble Stone Mandir For House?&lt;/H2&gt;&lt;/Strong&gt;&lt;/U&gt;
To make the &lt;strong&gt;Marble Stone Mandir For House&lt;/strong&gt; portable for the ease of transportation. We provide the &lt;strong&gt;Marble Stone Mandir For House&lt;/strong&gt; in dismantled condition with detailed instructions for its easy assembly.
The package includes instructions for assembling the &lt;strong&gt;Marble Stone Mandir For House&lt;/strong&gt;. Mustering a &lt;strong&gt;Marble Stone Mandir For House&lt;/strong&gt; is fairly quick and easy. Each &lt;strong&gt;Marble Stone Mandir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63" s="5" t="s">
        <v>313</v>
      </c>
      <c r="M63" s="4" t="s">
        <v>315</v>
      </c>
      <c r="N63" t="s">
        <v>654</v>
      </c>
      <c r="O63" t="str">
        <f t="shared" si="6"/>
        <v>PM65585,PM65586,PM65587,PM65588,PM65589,PM65590,PM65591,PM65592,PM65593,PM65594,PM65595,PM65596</v>
      </c>
      <c r="P63" s="4" t="str">
        <f t="shared" si="7"/>
        <v>PM65585,PM65586,PM65587,PM65588,PM65589,PM65590,PM65591,PM65592,PM65593,PM65594,PM65595,PM65596</v>
      </c>
      <c r="Q63" s="5" t="s">
        <v>27</v>
      </c>
      <c r="R63" t="s">
        <v>30</v>
      </c>
      <c r="S63" s="4" t="s">
        <v>314</v>
      </c>
      <c r="T63" s="4" t="str">
        <f t="shared" si="8"/>
        <v>["Marble Mandir For Home, Marble Mandir, Marble Temple, Marble Temple Home, Stone Temple, Big Marble Temple, Black Marble Temple, White Stone Mandir, White Marble Temple For Home, White Marble Temple, Stone Home Temple, Marble Pooja Temple"]</v>
      </c>
      <c r="U63" s="5" t="s">
        <v>311</v>
      </c>
      <c r="V63" s="1" t="str">
        <f t="shared" si="9"/>
        <v>Marble Stone Mandir For House</v>
      </c>
      <c r="W63" t="s">
        <v>28</v>
      </c>
      <c r="X63" t="s">
        <v>29</v>
      </c>
      <c r="Y63">
        <f t="shared" ca="1" si="2"/>
        <v>114</v>
      </c>
      <c r="Z63" s="2">
        <f t="shared" ca="1" si="3"/>
        <v>3.5646327503573829</v>
      </c>
      <c r="AA63" t="s">
        <v>312</v>
      </c>
    </row>
    <row r="64" spans="1:27" x14ac:dyDescent="0.25">
      <c r="A64" t="s">
        <v>93</v>
      </c>
      <c r="B64" t="s">
        <v>379</v>
      </c>
      <c r="C64" t="str">
        <f t="shared" si="4"/>
        <v>The &lt;strong&gt;Design Carved Marble Pooja Mandir&lt;/strong&gt; is beautifully hand-carved and features many intricate patterns. The handcrafted &lt;strong&gt;Design Carved Marble Pooja Mandir&lt;/strong&gt; makes a focal point in your space. &lt;strong&gt;Design Carved Marble Pooja Mandir&lt;/strong&gt; can be used both in indoor and outdoor spaces. If a user does not prefer &lt;strong&gt;Design Carved Marble Pooja Mandir&lt;/strong&gt; due to any reason, we also provide a range constructed from black stone, granite, Italian marble, and various colors of sandstone. On the carved &lt;strong&gt;Design Carved Marble Pooja Mandir&lt;/strong&gt;, one can have inlaid mother-of-pearl or semiprecious stonework. A &lt;strong&gt;Design Carved Marble Pooja Mandir&lt;/strong&gt; is made of sturdy and strong material that looks good for years, so it’s a solid choice for the long term. The &lt;strong&gt;Design Carved Marble Pooja Mandir&lt;/strong&gt; is totally made of natural materials and is available in a variety of forms. We offer polishes such as sawn, mirror, and matte finish for &lt;strong&gt;Design Carved Marble Pooja Mandir&lt;/strong&gt;. A &lt;strong&gt;Design Carved Marble Pooja Mandir&lt;/strong&gt; can be customized in any size and shape to suit your home decor/personal preference.</v>
      </c>
      <c r="D64" s="3" t="str">
        <f t="shared" si="5"/>
        <v>&lt;H1&gt;&lt;U&gt;&lt;Strong&gt;Design Carved 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&lt;U&gt;&lt;Strong&gt;&lt;H2&gt;Design Carved 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Design Carved Marble Pooja Mandir&lt;/H2&gt;&lt;/Strong&gt;&lt;/U&gt;
•	The &lt;strong&gt;Design Carved Marble Pooja Mandir&lt;/strong&gt; is beautifully hand-carved and features many intricate patterns.
•	The handcrafted &lt;strong&gt;Design Carved Marble Pooja Mandir&lt;/strong&gt; makes a focal point in your space.
•	&lt;strong&gt;Design Carved Marble Pooja Mandir&lt;/strong&gt; can be used both in indoor and outdoor spaces.
•	If a user does not prefer &lt;strong&gt;Design Carved Marble Pooja Mandir&lt;/strong&gt; due to any reason, we also provide a range constructed from black stone, granite, Italian marble, and various colors of sandstone.
•	On the carved &lt;strong&gt;Design Carved Marble Pooja Mandir&lt;/strong&gt;, one can have inlaid mother-of-pearl or semiprecious stonework.
•	A &lt;strong&gt;Design Carved Marble Pooja Mandir&lt;/strong&gt; is made of sturdy and strong material that looks good for years, so it’s a solid choice for the long term.
•	The &lt;strong&gt;Design Carved Marble Pooja Mandir&lt;/strong&gt; is totally made of natural materials and is available in a variety of forms.
•	We offer polishes such as sawn, mirror, and matte finish for &lt;strong&gt;Design Carved Marble Pooja Mandir&lt;/strong&gt;.
•	A &lt;strong&gt;Design Carved Marble Pooja Mandir&lt;/strong&gt; can be customized in any size and shape to suit your home décor/ personal preference. 
&lt;U&gt;&lt;Strong&gt;&lt;H2&gt;How To Maintain Design Carved Marble Pooja Mandir?&lt;/H2&gt;&lt;/Strong&gt;&lt;/U&gt;
•	One can preserve the shine and brightness of a &lt;strong&gt;Design Carved Marble Pooja Mandir&lt;/strong&gt; by properly caring and cleaning it.
•	Using a soft cloth, such as cotton with a mild soap, wipe the dust from every region of the &lt;strong&gt;Design Carved Marble Pooja Mandir&lt;/strong&gt; while cleaning. 
•	Do not use harsh, abrasive chemicals or complex cleaning products to clean the &lt;strong&gt;Design Carved Marble Pooja Mandir&lt;/strong&gt;.
•	Since the &lt;strong&gt;Design Carved Marble Pooja Mandir&lt;/strong&gt; is made of marble, it is resistant to water and sunshine. It is quite easy to clean, and water can be used to clean it.
&lt;U&gt;&lt;Strong&gt;&lt;H2&gt;How To Assemble Design Carved Marble Pooja Mandir?&lt;/H2&gt;&lt;/Strong&gt;&lt;/U&gt;
To make the &lt;strong&gt;Design Carved Marble Pooja Mandir&lt;/strong&gt; portable for the ease of transportation. We provide the &lt;strong&gt;Design Carved Marble Pooja Mandir&lt;/strong&gt; in dismantled condition with detailed instructions for its easy assembly.
The package includes instructions for assembling the &lt;strong&gt;Design Carved Marble Pooja Mandir&lt;/strong&gt;. Mustering a &lt;strong&gt;Design Carved Marble Pooja Mandir&lt;/strong&gt; is fairly quick and easy. Each &lt;strong&gt;Design Carved 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64" s="5" t="s">
        <v>313</v>
      </c>
      <c r="M64" s="4" t="s">
        <v>315</v>
      </c>
      <c r="N64" t="s">
        <v>860</v>
      </c>
      <c r="O64" t="str">
        <f t="shared" si="6"/>
        <v>PM65586,PM65587,PM65588,PM65589,PM65590,PM65591,PM65592,PM65593,PM65594,PM65595,PM65596,PM65597</v>
      </c>
      <c r="P64" s="4" t="str">
        <f t="shared" si="7"/>
        <v>PM65586,PM65587,PM65588,PM65589,PM65590,PM65591,PM65592,PM65593,PM65594,PM65595,PM65596,PM65597</v>
      </c>
      <c r="Q64" s="5" t="s">
        <v>27</v>
      </c>
      <c r="R64" t="s">
        <v>30</v>
      </c>
      <c r="S64" s="4" t="s">
        <v>314</v>
      </c>
      <c r="T64" s="4" t="str">
        <f t="shared" si="8"/>
        <v>["Marble Mandir For Home, Marble Mandir, Marble Temple, Marble Temple Home, Stone Temple, Big Marble Temple, Black Marble Temple, White Stone Mandir, White Marble Temple For Home, White Marble Temple, Stone Home Temple, Marble Pooja Temple"]</v>
      </c>
      <c r="U64" s="5" t="s">
        <v>311</v>
      </c>
      <c r="V64" s="1" t="str">
        <f t="shared" si="9"/>
        <v>Design Carved Marble Pooja Mandir</v>
      </c>
      <c r="W64" t="s">
        <v>28</v>
      </c>
      <c r="X64" t="s">
        <v>29</v>
      </c>
      <c r="Y64">
        <f t="shared" ca="1" si="2"/>
        <v>195</v>
      </c>
      <c r="Z64" s="2">
        <f t="shared" ca="1" si="3"/>
        <v>3.6045097593994169</v>
      </c>
      <c r="AA64" t="s">
        <v>312</v>
      </c>
    </row>
    <row r="65" spans="1:27" x14ac:dyDescent="0.25">
      <c r="A65" t="s">
        <v>94</v>
      </c>
      <c r="B65" t="s">
        <v>854</v>
      </c>
      <c r="C65" t="str">
        <f t="shared" si="4"/>
        <v>The &lt;strong&gt;Sandstone Temple For House&lt;/strong&gt; is beautifully hand-carved and features many intricate patterns. The handcrafted &lt;strong&gt;Sandstone Temple For House&lt;/strong&gt; makes a focal point in your space. &lt;strong&gt;Sandstone Temple For House&lt;/strong&gt; can be used both in indoor and outdoor spaces. If a user does not prefer &lt;strong&gt;Sandstone Temple For House&lt;/strong&gt; due to any reason, we also provide a range constructed from black stone, granite, Italian marble, and various colors of sandstone. On the carved &lt;strong&gt;Sandstone Temple For House&lt;/strong&gt;, one can have inlaid mother-of-pearl or semiprecious stonework. A &lt;strong&gt;Sandstone Temple For House&lt;/strong&gt; is made of sturdy and strong material that looks good for years, so it’s a solid choice for the long term. The &lt;strong&gt;Sandstone Temple For House&lt;/strong&gt; is totally made of natural materials and is available in a variety of forms. We offer polishes such as sawn, mirror, and matte finish for &lt;strong&gt;Sandstone Temple For House&lt;/strong&gt;. A &lt;strong&gt;Sandstone Temple For House&lt;/strong&gt; can be customized in any size and shape to suit your home decor/personal preference.</v>
      </c>
      <c r="D65" s="3" t="str">
        <f t="shared" si="5"/>
        <v>&lt;H1&gt;&lt;U&gt;&lt;Strong&gt;Sandstone Temple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Temple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Temple For House&lt;/H2&gt;&lt;/Strong&gt;&lt;/U&gt;
•	The &lt;strong&gt;Sandstone Temple For House&lt;/strong&gt; is beautifully hand-carved and features many intricate patterns.
•	The handcrafted &lt;strong&gt;Sandstone Temple For House&lt;/strong&gt; makes a focal point in your space.
•	&lt;strong&gt;Sandstone Temple For House&lt;/strong&gt; can be used both in indoor and outdoor spaces.
•	If a user does not prefer &lt;strong&gt;Sandstone Temple For House&lt;/strong&gt; due to any reason, we also provide a range constructed from black stone, granite, Italian marble, and various colors of sandstone.
•	On the carved &lt;strong&gt;Sandstone Temple For House&lt;/strong&gt;, one can have inlaid mother-of-pearl or semiprecious stonework.
•	A &lt;strong&gt;Sandstone Temple For House&lt;/strong&gt; is made of sturdy and strong material that looks good for years, so it’s a solid choice for the long term.
•	The &lt;strong&gt;Sandstone Temple For House&lt;/strong&gt; is totally made of natural materials and is available in a variety of forms.
•	We offer polishes such as sawn, mirror, and matte finish for &lt;strong&gt;Sandstone Temple For House&lt;/strong&gt;.
•	A &lt;strong&gt;Sandstone Temple For House&lt;/strong&gt; can be customized in any size and shape to suit your home décor/ personal preference. 
&lt;U&gt;&lt;Strong&gt;&lt;H2&gt;How To Maintain Sandstone Temple For House?&lt;/H2&gt;&lt;/Strong&gt;&lt;/U&gt;
•	One can preserve the shine and brightness of a &lt;strong&gt;Sandstone Temple For House&lt;/strong&gt; by properly caring and cleaning it.
•	Using a soft cloth, such as cotton with a mild soap, wipe the dust from every region of the &lt;strong&gt;Sandstone Temple For House&lt;/strong&gt; while cleaning. 
•	Do not use harsh, abrasive chemicals or complex cleaning products to clean the &lt;strong&gt;Sandstone Temple For House&lt;/strong&gt;.
•	Since the &lt;strong&gt;Sandstone Temple For House&lt;/strong&gt; is made of marble, it is resistant to water and sunshine. It is quite easy to clean, and water can be used to clean it.
&lt;U&gt;&lt;Strong&gt;&lt;H2&gt;How To Assemble Sandstone Temple For House?&lt;/H2&gt;&lt;/Strong&gt;&lt;/U&gt;
To make the &lt;strong&gt;Sandstone Temple For House&lt;/strong&gt; portable for the ease of transportation. We provide the &lt;strong&gt;Sandstone Temple For House&lt;/strong&gt; in dismantled condition with detailed instructions for its easy assembly.
The package includes instructions for assembling the &lt;strong&gt;Sandstone Temple For House&lt;/strong&gt;. Mustering a &lt;strong&gt;Sandstone Temple For House&lt;/strong&gt; is fairly quick and easy. Each &lt;strong&gt;Sandstone Temple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65" s="5" t="s">
        <v>313</v>
      </c>
      <c r="M65" s="4" t="s">
        <v>315</v>
      </c>
      <c r="N65" t="s">
        <v>655</v>
      </c>
      <c r="O65" t="str">
        <f t="shared" si="6"/>
        <v>PM65587,PM65588,PM65589,PM65590,PM65591,PM65592,PM65593,PM65594,PM65595,PM65596,PM65597,PM65598</v>
      </c>
      <c r="P65" s="4" t="str">
        <f t="shared" si="7"/>
        <v>PM65587,PM65588,PM65589,PM65590,PM65591,PM65592,PM65593,PM65594,PM65595,PM65596,PM65597,PM65598</v>
      </c>
      <c r="Q65" s="5" t="s">
        <v>27</v>
      </c>
      <c r="R65" t="s">
        <v>30</v>
      </c>
      <c r="S65" s="4" t="s">
        <v>314</v>
      </c>
      <c r="T65" s="4" t="str">
        <f t="shared" si="8"/>
        <v>["Marble Mandir For Home, Marble Mandir, Marble Temple, Marble Temple Home, Stone Temple, Big Marble Temple, Black Marble Temple, White Stone Mandir, White Marble Temple For Home, White Marble Temple, Stone Home Temple, Marble Pooja Temple"]</v>
      </c>
      <c r="U65" s="5" t="s">
        <v>311</v>
      </c>
      <c r="V65" s="1" t="str">
        <f t="shared" si="9"/>
        <v>Sandstone Temple For House</v>
      </c>
      <c r="W65" t="s">
        <v>28</v>
      </c>
      <c r="X65" t="s">
        <v>29</v>
      </c>
      <c r="Y65">
        <f t="shared" ca="1" si="2"/>
        <v>224</v>
      </c>
      <c r="Z65" s="2">
        <f t="shared" ca="1" si="3"/>
        <v>4.5988087670401567</v>
      </c>
      <c r="AA65" t="s">
        <v>312</v>
      </c>
    </row>
    <row r="66" spans="1:27" x14ac:dyDescent="0.25">
      <c r="A66" t="s">
        <v>95</v>
      </c>
      <c r="B66" t="s">
        <v>412</v>
      </c>
      <c r="C66" t="str">
        <f t="shared" si="4"/>
        <v>The &lt;strong&gt;Yellowstone Temple&lt;/strong&gt; is beautifully hand-carved and features many intricate patterns. The handcrafted &lt;strong&gt;Yellowstone Temple&lt;/strong&gt; makes a focal point in your space. &lt;strong&gt;Yellowstone Temple&lt;/strong&gt; can be used both in indoor and outdoor spaces. If a user does not prefer &lt;strong&gt;Yellowstone Temple&lt;/strong&gt; due to any reason, we also provide a range constructed from black stone, granite, Italian marble, and various colors of sandstone. On the carved &lt;strong&gt;Yellowstone Temple&lt;/strong&gt;, one can have inlaid mother-of-pearl or semiprecious stonework. A &lt;strong&gt;Yellowstone Temple&lt;/strong&gt; is made of sturdy and strong material that looks good for years, so it’s a solid choice for the long term. The &lt;strong&gt;Yellowstone Temple&lt;/strong&gt; is totally made of natural materials and is available in a variety of forms. We offer polishes such as sawn, mirror, and matte finish for &lt;strong&gt;Yellowstone Temple&lt;/strong&gt;. A &lt;strong&gt;Yellowstone Temple&lt;/strong&gt; can be customized in any size and shape to suit your home decor/personal preference.</v>
      </c>
      <c r="D66" s="3" t="str">
        <f t="shared" si="5"/>
        <v>&lt;H1&gt;&lt;U&gt;&lt;Strong&gt;Yellowstone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&lt;U&gt;&lt;Strong&gt;&lt;H2&gt;Yellowstone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Yellowstone Temple&lt;/H2&gt;&lt;/Strong&gt;&lt;/U&gt;
•	The &lt;strong&gt;Yellowstone Temple&lt;/strong&gt; is beautifully hand-carved and features many intricate patterns.
•	The handcrafted &lt;strong&gt;Yellowstone Temple&lt;/strong&gt; makes a focal point in your space.
•	&lt;strong&gt;Yellowstone Temple&lt;/strong&gt; can be used both in indoor and outdoor spaces.
•	If a user does not prefer &lt;strong&gt;Yellowstone Temple&lt;/strong&gt; due to any reason, we also provide a range constructed from black stone, granite, Italian marble, and various colors of sandstone.
•	On the carved &lt;strong&gt;Yellowstone Temple&lt;/strong&gt;, one can have inlaid mother-of-pearl or semiprecious stonework.
•	A &lt;strong&gt;Yellowstone Temple&lt;/strong&gt; is made of sturdy and strong material that looks good for years, so it’s a solid choice for the long term.
•	The &lt;strong&gt;Yellowstone Temple&lt;/strong&gt; is totally made of natural materials and is available in a variety of forms.
•	We offer polishes such as sawn, mirror, and matte finish for &lt;strong&gt;Yellowstone Temple&lt;/strong&gt;.
•	A &lt;strong&gt;Yellowstone Temple&lt;/strong&gt; can be customized in any size and shape to suit your home décor/ personal preference. 
&lt;U&gt;&lt;Strong&gt;&lt;H2&gt;How To Maintain Yellowstone Temple?&lt;/H2&gt;&lt;/Strong&gt;&lt;/U&gt;
•	One can preserve the shine and brightness of a &lt;strong&gt;Yellowstone Temple&lt;/strong&gt; by properly caring and cleaning it.
•	Using a soft cloth, such as cotton with a mild soap, wipe the dust from every region of the &lt;strong&gt;Yellowstone Temple&lt;/strong&gt; while cleaning. 
•	Do not use harsh, abrasive chemicals or complex cleaning products to clean the &lt;strong&gt;Yellowstone Temple&lt;/strong&gt;.
•	Since the &lt;strong&gt;Yellowstone Temple&lt;/strong&gt; is made of marble, it is resistant to water and sunshine. It is quite easy to clean, and water can be used to clean it.
&lt;U&gt;&lt;Strong&gt;&lt;H2&gt;How To Assemble Yellowstone Temple?&lt;/H2&gt;&lt;/Strong&gt;&lt;/U&gt;
To make the &lt;strong&gt;Yellowstone Temple&lt;/strong&gt; portable for the ease of transportation. We provide the &lt;strong&gt;Yellowstone Temple&lt;/strong&gt; in dismantled condition with detailed instructions for its easy assembly.
The package includes instructions for assembling the &lt;strong&gt;Yellowstone Temple&lt;/strong&gt;. Mustering a &lt;strong&gt;Yellowstone Temple&lt;/strong&gt; is fairly quick and easy. Each &lt;strong&gt;Yellowstone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66" s="5" t="s">
        <v>313</v>
      </c>
      <c r="M66" s="4" t="s">
        <v>315</v>
      </c>
      <c r="N66" t="s">
        <v>656</v>
      </c>
      <c r="O66" t="str">
        <f t="shared" si="6"/>
        <v>PM65588,PM65589,PM65590,PM65591,PM65592,PM65593,PM65594,PM65595,PM65596,PM65597,PM65598,PM65599</v>
      </c>
      <c r="P66" s="4" t="str">
        <f t="shared" si="7"/>
        <v>PM65588,PM65589,PM65590,PM65591,PM65592,PM65593,PM65594,PM65595,PM65596,PM65597,PM65598,PM65599</v>
      </c>
      <c r="Q66" s="5" t="s">
        <v>27</v>
      </c>
      <c r="R66" t="s">
        <v>30</v>
      </c>
      <c r="S66" s="4" t="s">
        <v>314</v>
      </c>
      <c r="T66" s="4" t="str">
        <f t="shared" si="8"/>
        <v>["Marble Mandir For Home, Marble Mandir, Marble Temple, Marble Temple Home, Stone Temple, Big Marble Temple, Black Marble Temple, White Stone Mandir, White Marble Temple For Home, White Marble Temple, Stone Home Temple, Marble Pooja Temple"]</v>
      </c>
      <c r="U66" s="5" t="s">
        <v>311</v>
      </c>
      <c r="V66" s="1" t="str">
        <f t="shared" si="9"/>
        <v>Yellowstone Temple</v>
      </c>
      <c r="W66" t="s">
        <v>28</v>
      </c>
      <c r="X66" t="s">
        <v>29</v>
      </c>
      <c r="Y66">
        <f t="shared" ref="Y66:Y129" ca="1" si="10">RANDBETWEEN(50,250)</f>
        <v>119</v>
      </c>
      <c r="Z66" s="2">
        <f t="shared" ref="Z66:Z129" ca="1" si="11">RAND()*1.6+3</f>
        <v>3.2483673955113499</v>
      </c>
      <c r="AA66" t="s">
        <v>312</v>
      </c>
    </row>
    <row r="67" spans="1:27" x14ac:dyDescent="0.25">
      <c r="A67" t="s">
        <v>96</v>
      </c>
      <c r="B67" t="s">
        <v>326</v>
      </c>
      <c r="C67" t="str">
        <f t="shared" ref="C67:C130" si="12">"The &lt;strong&gt;"&amp;B67&amp;"&lt;/strong&gt; is beautifully hand-carved and features many intricate patterns. The handcrafted &lt;strong&gt;"&amp;B67&amp;"&lt;/strong&gt; makes a focal point in your space. &lt;strong&gt;"&amp;B67&amp;"&lt;/strong&gt; can be used both in indoor and outdoor spaces. If a user does not prefer &lt;strong&gt;"&amp;B67&amp;"&lt;/strong&gt; due to any reason, we also provide a range constructed from black stone, granite, Italian marble, and various colors of sandstone. On the carved &lt;strong&gt;"&amp;B67&amp;"&lt;/strong&gt;, one can have inlaid mother-of-pearl or semiprecious stonework. A &lt;strong&gt;"&amp;B67&amp;"&lt;/strong&gt; is made of sturdy and strong material that looks good for years, so it’s a solid choice for the long term. The &lt;strong&gt;"&amp;B67&amp;"&lt;/strong&gt; is totally made of natural materials and is available in a variety of forms. We offer polishes such as sawn, mirror, and matte finish for &lt;strong&gt;"&amp;B67&amp;"&lt;/strong&gt;. A &lt;strong&gt;"&amp;B67&amp;"&lt;/strong&gt; can be customized in any size and shape to suit your home decor/personal preference."</f>
        <v>The &lt;strong&gt;Marble Pooja Room Temple&lt;/strong&gt; is beautifully hand-carved and features many intricate patterns. The handcrafted &lt;strong&gt;Marble Pooja Room Temple&lt;/strong&gt; makes a focal point in your space. &lt;strong&gt;Marble Pooja Room Temple&lt;/strong&gt; can be used both in indoor and outdoor spaces. If a user does not prefer &lt;strong&gt;Marble Pooja Room Temple&lt;/strong&gt; due to any reason, we also provide a range constructed from black stone, granite, Italian marble, and various colors of sandstone. On the carved &lt;strong&gt;Marble Pooja Room Temple&lt;/strong&gt;, one can have inlaid mother-of-pearl or semiprecious stonework. A &lt;strong&gt;Marble Pooja Room Temple&lt;/strong&gt; is made of sturdy and strong material that looks good for years, so it’s a solid choice for the long term. The &lt;strong&gt;Marble Pooja Room Temple&lt;/strong&gt; is totally made of natural materials and is available in a variety of forms. We offer polishes such as sawn, mirror, and matte finish for &lt;strong&gt;Marble Pooja Room Temple&lt;/strong&gt;. A &lt;strong&gt;Marble Pooja Room Temple&lt;/strong&gt; can be customized in any size and shape to suit your home decor/personal preference.</v>
      </c>
      <c r="D67" s="3" t="str">
        <f t="shared" ref="D67:D130" si="13">"&lt;H1&gt;&lt;U&gt;&lt;Strong&gt;"&amp;B67&amp;"&lt;/Strong&gt;&lt;/U&gt;&lt;/H1&gt;
"&amp;"&lt;strong&gt;Marble mandir&lt;/strong&gt; for homes has been increasingly popular. The majority of Hindu households insist on establishing a &lt;strong&gt;marble temple&lt;/strong&gt; at home. At Pushpa exports, we have a wide range of "&amp;"&lt;strong&gt;marble mandir for home&lt;/strong&gt; designs including, &lt;strong&gt;sangmarmar mandir&lt;/strong&gt;, &lt;strong&gt;stone garden temple&lt;/strong&gt;, &lt;strong&gt;marble temple&lt;/strong&gt;, &lt;strong&gt;white marble mandir&lt;/strong&gt;, &lt;strong&gt;"&amp;"red stone mandir&lt;/strong&gt;, and many more.
"&amp;"When creating a &lt;strong&gt;stone temple&lt;/strong&gt; for the home, the first thing to consider is the right marble. &lt;strong&gt;Marble temples&lt;/strong&gt; are available in a variety of designs. There are basic ones as well as ones with "&amp;"intricate engraving. Carved designs are used in several &lt;strong&gt;stone home temple&lt;/strong&gt;, as the marble mandir is made of stones and marbles. So &lt;strong&gt;home marble mandir&lt;/strong&gt; can be placed anywhere in the "&amp;"home, people like temples in their yards. The &lt;strong&gt;stone temple&lt;/strong&gt; is the best choice as every morning they can start their day in bright beautiful sunlight while praying to the one they believe in.
"&amp;"The &lt;strong&gt;stone mandir&lt;/strong&gt; has its own virtues, such as keeping the house cool in the summer and bringing peace that is now rare. &lt;strong&gt;Stone mandir for home&lt;/strong&gt; brightens the mood and the natural stone's "&amp;"colour make it appear more spacious. People have a strong sense of belonging to Mother Earth. 
&lt;U&gt;&lt;Strong&gt;&lt;H2&gt;"&amp;B67&amp;" Description&lt;/H2&gt;&lt;/Strong&gt;&lt;/U&gt;
"&amp;"We Indians never compromise when it comes to spirituality and religion. Everyone expresses their beliefs by decorating and contributing what they can for the diety. The &lt;strong&gt;marble temple home&lt;/strong&gt; is the best way to "&amp;"show one’s faith. The enormous variety that is unapologetically so beautiful to see includes, &lt;strong&gt;black marble temple&lt;/strong&gt;, &lt;strong&gt;Italian marble mandir&lt;/strong&gt;, &lt;strong&gt;makrana marble temple&lt;/strong&gt; , &lt;strong&gt;"&amp;"marble devgarh&lt;/strong&gt;, &lt;strong&gt;white stone mandir&lt;/strong&gt; and an infinite range to pick from.
"&amp;"Pushpa exports presents wonderful &lt;strong&gt;designer marble temple for home&lt;/strong&gt;. It is the first thing that people want to keep clean and tidy but the question always arises, &lt;strong&gt;“how to clean marble mandir?”&lt;/strong&gt; "&amp;"You need not worry about cleaning the marble temple, as it is made of natural raw material, which means it is very easy for anyone to clean it. The &lt;strong&gt;big marble temple&lt;/strong&gt; in the house needs little attention from the "&amp;"owner. Wipe the dust from every area of the &lt;strong&gt;marble house mandir&lt;/strong&gt; while cleaning with a soft cloth, such as cotton with light soapy water.
"&amp;"On occasions such as Diwali or Ganesh puja, the lovely &lt;strong&gt;marble mandir home&lt;/strong&gt; is ideal for doing the house puja. Even, &lt;strong&gt;marble pooja ghar&lt;/strong&gt; is so lovely that one can organise a puja and can invite "&amp;"friends and relatives to the puja. The marble in the &lt;strong&gt;marble stone temple&lt;/strong&gt; not only symbolises peace, optimism, and purity, but it also symbolises calmness, positivity, and purity. The &lt;strong&gt;marble god "&amp;"mandir&lt;/strong&gt; is the most peaceful part of the house.
"&amp;"We offer other accessories with the &lt;strong&gt;best marble temple for home&lt;/strong&gt;, like &lt;strong&gt;marble singhasan&lt;/strong&gt;, &lt;strong&gt;marble temple with door&lt;/strong&gt; and the others, which are made on the specifications, "&amp;"given by the buyer. The &lt;strong&gt;simple marble singhasan&lt;/strong&gt; is the most asked piece with the &lt;strong&gt;marble temple&lt;/strong&gt;.
&lt;U&gt;&lt;Strong&gt;&lt;H2&gt;Special Features Of "&amp;B67&amp;"&lt;/H2&gt;&lt;/Strong&gt;&lt;/U&gt;
•	The &lt;strong&gt;"&amp;B67&amp;"&lt;/strong&gt; is beautifully hand-carved and features many intricate patterns.
•	The handcrafted &lt;strong&gt;"&amp;B67&amp;"&lt;/strong&gt; makes a focal point in your space.
•	&lt;strong&gt;"&amp;B67&amp;"&lt;/strong&gt; can be used both in indoor and outdoor spaces.
•	If a user does not prefer &lt;strong&gt;"&amp;B67&amp;"&lt;/strong&gt; due to any reason, we also provide a range constructed from black stone, granite, Italian marble, and various colors of sandstone.
•	On the carved &lt;strong&gt;"&amp;B67&amp;"&lt;/strong&gt;, one can have inlaid mother-of-pearl or semiprecious stonework.
•	A &lt;strong&gt;"&amp;B67&amp;"&lt;/strong&gt; is made of sturdy and strong material that looks good for years, so it’s a solid choice for the long term.
•	The &lt;strong&gt;"&amp;B67&amp;"&lt;/strong&gt; is totally made of natural materials and is available in a variety of forms.
•	We offer polishes such as sawn, mirror, and matte finish for &lt;strong&gt;"&amp;B67&amp;"&lt;/strong&gt;.
•	A &lt;strong&gt;"&amp;B67&amp;"&lt;/strong&gt; can be customized in any size and shape to suit your home décor/ personal preference. 
&lt;U&gt;&lt;Strong&gt;&lt;H2&gt;How To Maintain "&amp;B67&amp;"?&lt;/H2&gt;&lt;/Strong&gt;&lt;/U&gt;
•	One can preserve the shine and brightness of a &lt;strong&gt;"&amp;B67&amp;"&lt;/strong&gt; by properly caring and cleaning it.
•	Using a soft cloth, such as cotton with a mild soap, wipe the dust from every region of the &lt;strong&gt;"&amp;B67&amp;"&lt;/strong&gt; while cleaning. 
•	Do not use harsh, abrasive chemicals or complex cleaning products to clean the &lt;strong&gt;"&amp;B67&amp;"&lt;/strong&gt;.
•	Since the &lt;strong&gt;"&amp;B67&amp;"&lt;/strong&gt; is made of marble, it is resistant to water and sunshine. It is quite easy to clean, and water can be used to clean it.
&lt;U&gt;&lt;Strong&gt;&lt;H2&gt;How To Assemble "&amp;B67&amp;"?&lt;/H2&gt;&lt;/Strong&gt;&lt;/U&gt;
To make the &lt;strong&gt;"&amp;B67&amp;"&lt;/strong&gt; portable for the ease of transportation. We provide the &lt;strong&gt;"&amp;B67&amp;"&lt;/strong&gt; in dismantled condition with detailed instructions for its easy assembly.
The package includes instructions for assembling the &lt;strong&gt;"&amp;B67&amp;"&lt;/strong&gt;. Mustering a &lt;strong&gt;"&amp;B67&amp;"&lt;/strong&gt; is fairly quick and easy. Each &lt;strong&gt;"&amp;B67&amp;"&lt;/strong&gt; component is assigned a unique number, such as a, b, c, and so on, such that they can be easily connected.
&lt;/br&gt;
"&amp;"Click here to view complete range of &lt;a href='/product-category/marble-stone-furniture/marble-temples/'&gt;&lt;u&gt;&lt;strong&gt;Marble Temples&lt;/strong&gt;&lt;/u&gt;&lt;/a&gt;
"&amp;"Click here to view more products in &lt;a href='/product-category/marble-stone-furniture/'&gt;&lt;u&gt;&lt;strong&gt;Marble &amp; Stone Furniture&lt;/strong&gt;&lt;/u&gt;&lt;/a&gt;
"&amp;"Click here to view complete range of &lt;a href='/shop'&gt;&lt;u&gt;&lt;strong&gt;Furniture Products&lt;/strong&gt;&lt;/u&gt;&lt;/a&gt;
&lt;/br&gt;
"&amp;"Visit our other websites too: -
"&amp;"&lt;u&gt;&lt;a href='http://www.pushpaarts.com' target='_blank'&gt;www.pushpaarts.com&lt;/a&gt;&lt;/u&gt;
"&amp;"&lt;u&gt;&lt;a href='http://www.silver-furniture-exporter.com' target='_blank'&gt;www.silver-furniture-exporter.com&lt;/a&gt;&lt;/u&gt;
"&amp;"&lt;u&gt;&lt;a href='http://www.pushpaindiafurniture.com' target='_blank'&gt;www.pushpaindiafurniture.com&lt;/a&gt;&lt;/u&gt;"</f>
        <v>&lt;H1&gt;&lt;U&gt;&lt;Strong&gt;Marble Pooja Room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Pooja Room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Pooja Room Temple&lt;/H2&gt;&lt;/Strong&gt;&lt;/U&gt;
•	The &lt;strong&gt;Marble Pooja Room Temple&lt;/strong&gt; is beautifully hand-carved and features many intricate patterns.
•	The handcrafted &lt;strong&gt;Marble Pooja Room Temple&lt;/strong&gt; makes a focal point in your space.
•	&lt;strong&gt;Marble Pooja Room Temple&lt;/strong&gt; can be used both in indoor and outdoor spaces.
•	If a user does not prefer &lt;strong&gt;Marble Pooja Room Temple&lt;/strong&gt; due to any reason, we also provide a range constructed from black stone, granite, Italian marble, and various colors of sandstone.
•	On the carved &lt;strong&gt;Marble Pooja Room Temple&lt;/strong&gt;, one can have inlaid mother-of-pearl or semiprecious stonework.
•	A &lt;strong&gt;Marble Pooja Room Temple&lt;/strong&gt; is made of sturdy and strong material that looks good for years, so it’s a solid choice for the long term.
•	The &lt;strong&gt;Marble Pooja Room Temple&lt;/strong&gt; is totally made of natural materials and is available in a variety of forms.
•	We offer polishes such as sawn, mirror, and matte finish for &lt;strong&gt;Marble Pooja Room Temple&lt;/strong&gt;.
•	A &lt;strong&gt;Marble Pooja Room Temple&lt;/strong&gt; can be customized in any size and shape to suit your home décor/ personal preference. 
&lt;U&gt;&lt;Strong&gt;&lt;H2&gt;How To Maintain Marble Pooja Room Temple?&lt;/H2&gt;&lt;/Strong&gt;&lt;/U&gt;
•	One can preserve the shine and brightness of a &lt;strong&gt;Marble Pooja Room Temple&lt;/strong&gt; by properly caring and cleaning it.
•	Using a soft cloth, such as cotton with a mild soap, wipe the dust from every region of the &lt;strong&gt;Marble Pooja Room Temple&lt;/strong&gt; while cleaning. 
•	Do not use harsh, abrasive chemicals or complex cleaning products to clean the &lt;strong&gt;Marble Pooja Room Temple&lt;/strong&gt;.
•	Since the &lt;strong&gt;Marble Pooja Room Temple&lt;/strong&gt; is made of marble, it is resistant to water and sunshine. It is quite easy to clean, and water can be used to clean it.
&lt;U&gt;&lt;Strong&gt;&lt;H2&gt;How To Assemble Marble Pooja Room Temple?&lt;/H2&gt;&lt;/Strong&gt;&lt;/U&gt;
To make the &lt;strong&gt;Marble Pooja Room Temple&lt;/strong&gt; portable for the ease of transportation. We provide the &lt;strong&gt;Marble Pooja Room Temple&lt;/strong&gt; in dismantled condition with detailed instructions for its easy assembly.
The package includes instructions for assembling the &lt;strong&gt;Marble Pooja Room Temple&lt;/strong&gt;. Mustering a &lt;strong&gt;Marble Pooja Room Temple&lt;/strong&gt; is fairly quick and easy. Each &lt;strong&gt;Marble Pooja Room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67" s="5" t="s">
        <v>313</v>
      </c>
      <c r="M67" s="4" t="s">
        <v>315</v>
      </c>
      <c r="N67" t="s">
        <v>657</v>
      </c>
      <c r="O67" t="str">
        <f t="shared" ref="O67:O130" si="14">A68 &amp; "," &amp; A69 &amp; "," &amp; A70 &amp; "," &amp; A71 &amp; "," &amp; A72 &amp; "," &amp; A73 &amp; "," &amp; A74 &amp; "," &amp; A75 &amp; "," &amp; A76 &amp; "," &amp; A77 &amp; "," &amp; A78 &amp; "," &amp; A79</f>
        <v>PM65589,PM65590,PM65591,PM65592,PM65593,PM65594,PM65595,PM65596,PM65597,PM65598,PM65599,PM65600</v>
      </c>
      <c r="P67" s="4" t="str">
        <f t="shared" ref="P67:P130" si="15">O67</f>
        <v>PM65589,PM65590,PM65591,PM65592,PM65593,PM65594,PM65595,PM65596,PM65597,PM65598,PM65599,PM65600</v>
      </c>
      <c r="Q67" s="5" t="s">
        <v>27</v>
      </c>
      <c r="R67" t="s">
        <v>30</v>
      </c>
      <c r="S67" s="4" t="s">
        <v>314</v>
      </c>
      <c r="T67" s="4" t="str">
        <f t="shared" ref="T67:T130" si="16">S67</f>
        <v>["Marble Mandir For Home, Marble Mandir, Marble Temple, Marble Temple Home, Stone Temple, Big Marble Temple, Black Marble Temple, White Stone Mandir, White Marble Temple For Home, White Marble Temple, Stone Home Temple, Marble Pooja Temple"]</v>
      </c>
      <c r="U67" s="5" t="s">
        <v>311</v>
      </c>
      <c r="V67" s="1" t="str">
        <f t="shared" ref="V67:V130" si="17">B67</f>
        <v>Marble Pooja Room Temple</v>
      </c>
      <c r="W67" t="s">
        <v>28</v>
      </c>
      <c r="X67" t="s">
        <v>29</v>
      </c>
      <c r="Y67">
        <f t="shared" ca="1" si="10"/>
        <v>146</v>
      </c>
      <c r="Z67" s="2">
        <f t="shared" ca="1" si="11"/>
        <v>3.8739431511935338</v>
      </c>
      <c r="AA67" t="s">
        <v>312</v>
      </c>
    </row>
    <row r="68" spans="1:27" x14ac:dyDescent="0.25">
      <c r="A68" t="s">
        <v>97</v>
      </c>
      <c r="B68" t="s">
        <v>413</v>
      </c>
      <c r="C68" t="str">
        <f t="shared" si="12"/>
        <v>The &lt;strong&gt;Yellow Jaisalmer Stone Temple&lt;/strong&gt; is beautifully hand-carved and features many intricate patterns. The handcrafted &lt;strong&gt;Yellow Jaisalmer Stone Temple&lt;/strong&gt; makes a focal point in your space. &lt;strong&gt;Yellow Jaisalmer Stone Temple&lt;/strong&gt; can be used both in indoor and outdoor spaces. If a user does not prefer &lt;strong&gt;Yellow Jaisalmer Stone Temple&lt;/strong&gt; due to any reason, we also provide a range constructed from black stone, granite, Italian marble, and various colors of sandstone. On the carved &lt;strong&gt;Yellow Jaisalmer Stone Temple&lt;/strong&gt;, one can have inlaid mother-of-pearl or semiprecious stonework. A &lt;strong&gt;Yellow Jaisalmer Stone Temple&lt;/strong&gt; is made of sturdy and strong material that looks good for years, so it’s a solid choice for the long term. The &lt;strong&gt;Yellow Jaisalmer Stone Temple&lt;/strong&gt; is totally made of natural materials and is available in a variety of forms. We offer polishes such as sawn, mirror, and matte finish for &lt;strong&gt;Yellow Jaisalmer Stone Temple&lt;/strong&gt;. A &lt;strong&gt;Yellow Jaisalmer Stone Temple&lt;/strong&gt; can be customized in any size and shape to suit your home decor/personal preference.</v>
      </c>
      <c r="D68" s="3" t="str">
        <f t="shared" si="13"/>
        <v>&lt;H1&gt;&lt;U&gt;&lt;Strong&gt;Yellow Jaisalmer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&lt;U&gt;&lt;Strong&gt;&lt;H2&gt;Yellow Jaisalmer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Yellow Jaisalmer Stone Temple&lt;/H2&gt;&lt;/Strong&gt;&lt;/U&gt;
•	The &lt;strong&gt;Yellow Jaisalmer Stone Temple&lt;/strong&gt; is beautifully hand-carved and features many intricate patterns.
•	The handcrafted &lt;strong&gt;Yellow Jaisalmer Stone Temple&lt;/strong&gt; makes a focal point in your space.
•	&lt;strong&gt;Yellow Jaisalmer Stone Temple&lt;/strong&gt; can be used both in indoor and outdoor spaces.
•	If a user does not prefer &lt;strong&gt;Yellow Jaisalmer Stone Temple&lt;/strong&gt; due to any reason, we also provide a range constructed from black stone, granite, Italian marble, and various colors of sandstone.
•	On the carved &lt;strong&gt;Yellow Jaisalmer Stone Temple&lt;/strong&gt;, one can have inlaid mother-of-pearl or semiprecious stonework.
•	A &lt;strong&gt;Yellow Jaisalmer Stone Temple&lt;/strong&gt; is made of sturdy and strong material that looks good for years, so it’s a solid choice for the long term.
•	The &lt;strong&gt;Yellow Jaisalmer Stone Temple&lt;/strong&gt; is totally made of natural materials and is available in a variety of forms.
•	We offer polishes such as sawn, mirror, and matte finish for &lt;strong&gt;Yellow Jaisalmer Stone Temple&lt;/strong&gt;.
•	A &lt;strong&gt;Yellow Jaisalmer Stone Temple&lt;/strong&gt; can be customized in any size and shape to suit your home décor/ personal preference. 
&lt;U&gt;&lt;Strong&gt;&lt;H2&gt;How To Maintain Yellow Jaisalmer Stone Temple?&lt;/H2&gt;&lt;/Strong&gt;&lt;/U&gt;
•	One can preserve the shine and brightness of a &lt;strong&gt;Yellow Jaisalmer Stone Temple&lt;/strong&gt; by properly caring and cleaning it.
•	Using a soft cloth, such as cotton with a mild soap, wipe the dust from every region of the &lt;strong&gt;Yellow Jaisalmer Stone Temple&lt;/strong&gt; while cleaning. 
•	Do not use harsh, abrasive chemicals or complex cleaning products to clean the &lt;strong&gt;Yellow Jaisalmer Stone Temple&lt;/strong&gt;.
•	Since the &lt;strong&gt;Yellow Jaisalmer Stone Temple&lt;/strong&gt; is made of marble, it is resistant to water and sunshine. It is quite easy to clean, and water can be used to clean it.
&lt;U&gt;&lt;Strong&gt;&lt;H2&gt;How To Assemble Yellow Jaisalmer Stone Temple?&lt;/H2&gt;&lt;/Strong&gt;&lt;/U&gt;
To make the &lt;strong&gt;Yellow Jaisalmer Stone Temple&lt;/strong&gt; portable for the ease of transportation. We provide the &lt;strong&gt;Yellow Jaisalmer Stone Temple&lt;/strong&gt; in dismantled condition with detailed instructions for its easy assembly.
The package includes instructions for assembling the &lt;strong&gt;Yellow Jaisalmer Stone Temple&lt;/strong&gt;. Mustering a &lt;strong&gt;Yellow Jaisalmer Stone Temple&lt;/strong&gt; is fairly quick and easy. Each &lt;strong&gt;Yellow Jaisalmer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68" s="5" t="s">
        <v>313</v>
      </c>
      <c r="M68" s="4" t="s">
        <v>315</v>
      </c>
      <c r="N68" t="s">
        <v>658</v>
      </c>
      <c r="O68" t="str">
        <f t="shared" si="14"/>
        <v>PM65590,PM65591,PM65592,PM65593,PM65594,PM65595,PM65596,PM65597,PM65598,PM65599,PM65600,PM65601</v>
      </c>
      <c r="P68" s="4" t="str">
        <f t="shared" si="15"/>
        <v>PM65590,PM65591,PM65592,PM65593,PM65594,PM65595,PM65596,PM65597,PM65598,PM65599,PM65600,PM65601</v>
      </c>
      <c r="Q68" s="5" t="s">
        <v>27</v>
      </c>
      <c r="R68" t="s">
        <v>30</v>
      </c>
      <c r="S68" s="4" t="s">
        <v>314</v>
      </c>
      <c r="T68" s="4" t="str">
        <f t="shared" si="16"/>
        <v>["Marble Mandir For Home, Marble Mandir, Marble Temple, Marble Temple Home, Stone Temple, Big Marble Temple, Black Marble Temple, White Stone Mandir, White Marble Temple For Home, White Marble Temple, Stone Home Temple, Marble Pooja Temple"]</v>
      </c>
      <c r="U68" s="5" t="s">
        <v>311</v>
      </c>
      <c r="V68" s="1" t="str">
        <f t="shared" si="17"/>
        <v>Yellow Jaisalmer Stone Temple</v>
      </c>
      <c r="W68" t="s">
        <v>28</v>
      </c>
      <c r="X68" t="s">
        <v>29</v>
      </c>
      <c r="Y68">
        <f t="shared" ca="1" si="10"/>
        <v>145</v>
      </c>
      <c r="Z68" s="2">
        <f t="shared" ca="1" si="11"/>
        <v>3.4921197619473237</v>
      </c>
      <c r="AA68" t="s">
        <v>312</v>
      </c>
    </row>
    <row r="69" spans="1:27" x14ac:dyDescent="0.25">
      <c r="A69" t="s">
        <v>98</v>
      </c>
      <c r="B69" t="s">
        <v>338</v>
      </c>
      <c r="C69" t="str">
        <f t="shared" si="12"/>
        <v>The &lt;strong&gt;Natural Marble Pooja Mandir&lt;/strong&gt; is beautifully hand-carved and features many intricate patterns. The handcrafted &lt;strong&gt;Natural Marble Pooja Mandir&lt;/strong&gt; makes a focal point in your space. &lt;strong&gt;Natural Marble Pooja Mandir&lt;/strong&gt; can be used both in indoor and outdoor spaces. If a user does not prefer &lt;strong&gt;Natural Marble Pooja Mandir&lt;/strong&gt; due to any reason, we also provide a range constructed from black stone, granite, Italian marble, and various colors of sandstone. On the carved &lt;strong&gt;Natural Marble Pooja Mandir&lt;/strong&gt;, one can have inlaid mother-of-pearl or semiprecious stonework. A &lt;strong&gt;Natural Marble Pooja Mandir&lt;/strong&gt; is made of sturdy and strong material that looks good for years, so it’s a solid choice for the long term. The &lt;strong&gt;Natural Marble Pooja Mandir&lt;/strong&gt; is totally made of natural materials and is available in a variety of forms. We offer polishes such as sawn, mirror, and matte finish for &lt;strong&gt;Natural Marble Pooja Mandir&lt;/strong&gt;. A &lt;strong&gt;Natural Marble Pooja Mandir&lt;/strong&gt; can be customized in any size and shape to suit your home decor/personal preference.</v>
      </c>
      <c r="D69" s="3" t="str">
        <f t="shared" si="13"/>
        <v>&lt;H1&gt;&lt;U&gt;&lt;Strong&gt;Natural 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Pooja Mandir&lt;/H2&gt;&lt;/Strong&gt;&lt;/U&gt;
•	The &lt;strong&gt;Natural Marble Pooja Mandir&lt;/strong&gt; is beautifully hand-carved and features many intricate patterns.
•	The handcrafted &lt;strong&gt;Natural Marble Pooja Mandir&lt;/strong&gt; makes a focal point in your space.
•	&lt;strong&gt;Natural Marble Pooja Mandir&lt;/strong&gt; can be used both in indoor and outdoor spaces.
•	If a user does not prefer &lt;strong&gt;Natural Marble Pooja Mandir&lt;/strong&gt; due to any reason, we also provide a range constructed from black stone, granite, Italian marble, and various colors of sandstone.
•	On the carved &lt;strong&gt;Natural Marble Pooja Mandir&lt;/strong&gt;, one can have inlaid mother-of-pearl or semiprecious stonework.
•	A &lt;strong&gt;Natural Marble Pooja Mandir&lt;/strong&gt; is made of sturdy and strong material that looks good for years, so it’s a solid choice for the long term.
•	The &lt;strong&gt;Natural Marble Pooja Mandir&lt;/strong&gt; is totally made of natural materials and is available in a variety of forms.
•	We offer polishes such as sawn, mirror, and matte finish for &lt;strong&gt;Natural Marble Pooja Mandir&lt;/strong&gt;.
•	A &lt;strong&gt;Natural Marble Pooja Mandir&lt;/strong&gt; can be customized in any size and shape to suit your home décor/ personal preference. 
&lt;U&gt;&lt;Strong&gt;&lt;H2&gt;How To Maintain Natural Marble Pooja Mandir?&lt;/H2&gt;&lt;/Strong&gt;&lt;/U&gt;
•	One can preserve the shine and brightness of a &lt;strong&gt;Natural Marble Pooja Mandir&lt;/strong&gt; by properly caring and cleaning it.
•	Using a soft cloth, such as cotton with a mild soap, wipe the dust from every region of the &lt;strong&gt;Natural Marble Pooja Mandir&lt;/strong&gt; while cleaning. 
•	Do not use harsh, abrasive chemicals or complex cleaning products to clean the &lt;strong&gt;Natural Marble Pooja Mandir&lt;/strong&gt;.
•	Since the &lt;strong&gt;Natural Marble Pooja Mandir&lt;/strong&gt; is made of marble, it is resistant to water and sunshine. It is quite easy to clean, and water can be used to clean it.
&lt;U&gt;&lt;Strong&gt;&lt;H2&gt;How To Assemble Natural Marble Pooja Mandir?&lt;/H2&gt;&lt;/Strong&gt;&lt;/U&gt;
To make the &lt;strong&gt;Natural Marble Pooja Mandir&lt;/strong&gt; portable for the ease of transportation. We provide the &lt;strong&gt;Natural Marble Pooja Mandir&lt;/strong&gt; in dismantled condition with detailed instructions for its easy assembly.
The package includes instructions for assembling the &lt;strong&gt;Natural Marble Pooja Mandir&lt;/strong&gt;. Mustering a &lt;strong&gt;Natural Marble Pooja Mandir&lt;/strong&gt; is fairly quick and easy. Each &lt;strong&gt;Natural 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69" s="5" t="s">
        <v>313</v>
      </c>
      <c r="M69" s="4" t="s">
        <v>315</v>
      </c>
      <c r="N69" t="s">
        <v>659</v>
      </c>
      <c r="O69" t="str">
        <f t="shared" si="14"/>
        <v>PM65591,PM65592,PM65593,PM65594,PM65595,PM65596,PM65597,PM65598,PM65599,PM65600,PM65601,PM65602</v>
      </c>
      <c r="P69" s="4" t="str">
        <f t="shared" si="15"/>
        <v>PM65591,PM65592,PM65593,PM65594,PM65595,PM65596,PM65597,PM65598,PM65599,PM65600,PM65601,PM65602</v>
      </c>
      <c r="Q69" s="5" t="s">
        <v>27</v>
      </c>
      <c r="R69" t="s">
        <v>30</v>
      </c>
      <c r="S69" s="4" t="s">
        <v>314</v>
      </c>
      <c r="T69" s="4" t="str">
        <f t="shared" si="16"/>
        <v>["Marble Mandir For Home, Marble Mandir, Marble Temple, Marble Temple Home, Stone Temple, Big Marble Temple, Black Marble Temple, White Stone Mandir, White Marble Temple For Home, White Marble Temple, Stone Home Temple, Marble Pooja Temple"]</v>
      </c>
      <c r="U69" s="5" t="s">
        <v>311</v>
      </c>
      <c r="V69" s="1" t="str">
        <f t="shared" si="17"/>
        <v>Natural Marble Pooja Mandir</v>
      </c>
      <c r="W69" t="s">
        <v>28</v>
      </c>
      <c r="X69" t="s">
        <v>29</v>
      </c>
      <c r="Y69">
        <f t="shared" ca="1" si="10"/>
        <v>71</v>
      </c>
      <c r="Z69" s="2">
        <f t="shared" ca="1" si="11"/>
        <v>4.3556186246732462</v>
      </c>
      <c r="AA69" t="s">
        <v>312</v>
      </c>
    </row>
    <row r="70" spans="1:27" x14ac:dyDescent="0.25">
      <c r="A70" t="s">
        <v>99</v>
      </c>
      <c r="B70" t="s">
        <v>414</v>
      </c>
      <c r="C70" t="str">
        <f t="shared" si="12"/>
        <v>The &lt;strong&gt;Modern White Marble Home Temple&lt;/strong&gt; is beautifully hand-carved and features many intricate patterns. The handcrafted &lt;strong&gt;Modern White Marble Home Temple&lt;/strong&gt; makes a focal point in your space. &lt;strong&gt;Modern White Marble Home Temple&lt;/strong&gt; can be used both in indoor and outdoor spaces. If a user does not prefer &lt;strong&gt;Modern White Marble Home Temple&lt;/strong&gt; due to any reason, we also provide a range constructed from black stone, granite, Italian marble, and various colors of sandstone. On the carved &lt;strong&gt;Modern White Marble Home Temple&lt;/strong&gt;, one can have inlaid mother-of-pearl or semiprecious stonework. A &lt;strong&gt;Modern White Marble Home Temple&lt;/strong&gt; is made of sturdy and strong material that looks good for years, so it’s a solid choice for the long term. The &lt;strong&gt;Modern White Marble Home Temple&lt;/strong&gt; is totally made of natural materials and is available in a variety of forms. We offer polishes such as sawn, mirror, and matte finish for &lt;strong&gt;Modern White Marble Home Temple&lt;/strong&gt;. A &lt;strong&gt;Modern White Marble Home Temple&lt;/strong&gt; can be customized in any size and shape to suit your home decor/personal preference.</v>
      </c>
      <c r="D70" s="3" t="str">
        <f t="shared" si="13"/>
        <v>&lt;H1&gt;&lt;U&gt;&lt;Strong&gt;Modern White Marble Home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&lt;U&gt;&lt;Strong&gt;&lt;H2&gt;Modern White Marble Home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Modern White Marble Home Temple&lt;/H2&gt;&lt;/Strong&gt;&lt;/U&gt;
•	The &lt;strong&gt;Modern White Marble Home Temple&lt;/strong&gt; is beautifully hand-carved and features many intricate patterns.
•	The handcrafted &lt;strong&gt;Modern White Marble Home Temple&lt;/strong&gt; makes a focal point in your space.
•	&lt;strong&gt;Modern White Marble Home Temple&lt;/strong&gt; can be used both in indoor and outdoor spaces.
•	If a user does not prefer &lt;strong&gt;Modern White Marble Home Temple&lt;/strong&gt; due to any reason, we also provide a range constructed from black stone, granite, Italian marble, and various colors of sandstone.
•	On the carved &lt;strong&gt;Modern White Marble Home Temple&lt;/strong&gt;, one can have inlaid mother-of-pearl or semiprecious stonework.
•	A &lt;strong&gt;Modern White Marble Home Temple&lt;/strong&gt; is made of sturdy and strong material that looks good for years, so it’s a solid choice for the long term.
•	The &lt;strong&gt;Modern White Marble Home Temple&lt;/strong&gt; is totally made of natural materials and is available in a variety of forms.
•	We offer polishes such as sawn, mirror, and matte finish for &lt;strong&gt;Modern White Marble Home Temple&lt;/strong&gt;.
•	A &lt;strong&gt;Modern White Marble Home Temple&lt;/strong&gt; can be customized in any size and shape to suit your home décor/ personal preference. 
&lt;U&gt;&lt;Strong&gt;&lt;H2&gt;How To Maintain Modern White Marble Home Temple?&lt;/H2&gt;&lt;/Strong&gt;&lt;/U&gt;
•	One can preserve the shine and brightness of a &lt;strong&gt;Modern White Marble Home Temple&lt;/strong&gt; by properly caring and cleaning it.
•	Using a soft cloth, such as cotton with a mild soap, wipe the dust from every region of the &lt;strong&gt;Modern White Marble Home Temple&lt;/strong&gt; while cleaning. 
•	Do not use harsh, abrasive chemicals or complex cleaning products to clean the &lt;strong&gt;Modern White Marble Home Temple&lt;/strong&gt;.
•	Since the &lt;strong&gt;Modern White Marble Home Temple&lt;/strong&gt; is made of marble, it is resistant to water and sunshine. It is quite easy to clean, and water can be used to clean it.
&lt;U&gt;&lt;Strong&gt;&lt;H2&gt;How To Assemble Modern White Marble Home Temple?&lt;/H2&gt;&lt;/Strong&gt;&lt;/U&gt;
To make the &lt;strong&gt;Modern White Marble Home Temple&lt;/strong&gt; portable for the ease of transportation. We provide the &lt;strong&gt;Modern White Marble Home Temple&lt;/strong&gt; in dismantled condition with detailed instructions for its easy assembly.
The package includes instructions for assembling the &lt;strong&gt;Modern White Marble Home Temple&lt;/strong&gt;. Mustering a &lt;strong&gt;Modern White Marble Home Temple&lt;/strong&gt; is fairly quick and easy. Each &lt;strong&gt;Modern White Marble Home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70" s="5" t="s">
        <v>313</v>
      </c>
      <c r="M70" s="4" t="s">
        <v>315</v>
      </c>
      <c r="N70" t="s">
        <v>660</v>
      </c>
      <c r="O70" t="str">
        <f t="shared" si="14"/>
        <v>PM65592,PM65593,PM65594,PM65595,PM65596,PM65597,PM65598,PM65599,PM65600,PM65601,PM65602,PM65603</v>
      </c>
      <c r="P70" s="4" t="str">
        <f t="shared" si="15"/>
        <v>PM65592,PM65593,PM65594,PM65595,PM65596,PM65597,PM65598,PM65599,PM65600,PM65601,PM65602,PM65603</v>
      </c>
      <c r="Q70" s="5" t="s">
        <v>27</v>
      </c>
      <c r="R70" t="s">
        <v>30</v>
      </c>
      <c r="S70" s="4" t="s">
        <v>314</v>
      </c>
      <c r="T70" s="4" t="str">
        <f t="shared" si="16"/>
        <v>["Marble Mandir For Home, Marble Mandir, Marble Temple, Marble Temple Home, Stone Temple, Big Marble Temple, Black Marble Temple, White Stone Mandir, White Marble Temple For Home, White Marble Temple, Stone Home Temple, Marble Pooja Temple"]</v>
      </c>
      <c r="U70" s="5" t="s">
        <v>311</v>
      </c>
      <c r="V70" s="1" t="str">
        <f t="shared" si="17"/>
        <v>Modern White Marble Home Temple</v>
      </c>
      <c r="W70" t="s">
        <v>28</v>
      </c>
      <c r="X70" t="s">
        <v>29</v>
      </c>
      <c r="Y70">
        <f t="shared" ca="1" si="10"/>
        <v>169</v>
      </c>
      <c r="Z70" s="2">
        <f t="shared" ca="1" si="11"/>
        <v>3.9384612102711563</v>
      </c>
      <c r="AA70" t="s">
        <v>312</v>
      </c>
    </row>
    <row r="71" spans="1:27" x14ac:dyDescent="0.25">
      <c r="A71" t="s">
        <v>100</v>
      </c>
      <c r="B71" t="s">
        <v>415</v>
      </c>
      <c r="C71" t="str">
        <f t="shared" si="12"/>
        <v>The &lt;strong&gt;White Marble Carved Temple&lt;/strong&gt; is beautifully hand-carved and features many intricate patterns. The handcrafted &lt;strong&gt;White Marble Carved Temple&lt;/strong&gt; makes a focal point in your space. &lt;strong&gt;White Marble Carved Temple&lt;/strong&gt; can be used both in indoor and outdoor spaces. If a user does not prefer &lt;strong&gt;White Marble Carved Temple&lt;/strong&gt; due to any reason, we also provide a range constructed from black stone, granite, Italian marble, and various colors of sandstone. On the carved &lt;strong&gt;White Marble Carved Temple&lt;/strong&gt;, one can have inlaid mother-of-pearl or semiprecious stonework. A &lt;strong&gt;White Marble Carved Temple&lt;/strong&gt; is made of sturdy and strong material that looks good for years, so it’s a solid choice for the long term. The &lt;strong&gt;White Marble Carved Temple&lt;/strong&gt; is totally made of natural materials and is available in a variety of forms. We offer polishes such as sawn, mirror, and matte finish for &lt;strong&gt;White Marble Carved Temple&lt;/strong&gt;. A &lt;strong&gt;White Marble Carved Temple&lt;/strong&gt; can be customized in any size and shape to suit your home decor/personal preference.</v>
      </c>
      <c r="D71" s="3" t="str">
        <f t="shared" si="13"/>
        <v>&lt;H1&gt;&lt;U&gt;&lt;Strong&gt;White Marble Carved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Carved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Carved Temple&lt;/H2&gt;&lt;/Strong&gt;&lt;/U&gt;
•	The &lt;strong&gt;White Marble Carved Temple&lt;/strong&gt; is beautifully hand-carved and features many intricate patterns.
•	The handcrafted &lt;strong&gt;White Marble Carved Temple&lt;/strong&gt; makes a focal point in your space.
•	&lt;strong&gt;White Marble Carved Temple&lt;/strong&gt; can be used both in indoor and outdoor spaces.
•	If a user does not prefer &lt;strong&gt;White Marble Carved Temple&lt;/strong&gt; due to any reason, we also provide a range constructed from black stone, granite, Italian marble, and various colors of sandstone.
•	On the carved &lt;strong&gt;White Marble Carved Temple&lt;/strong&gt;, one can have inlaid mother-of-pearl or semiprecious stonework.
•	A &lt;strong&gt;White Marble Carved Temple&lt;/strong&gt; is made of sturdy and strong material that looks good for years, so it’s a solid choice for the long term.
•	The &lt;strong&gt;White Marble Carved Temple&lt;/strong&gt; is totally made of natural materials and is available in a variety of forms.
•	We offer polishes such as sawn, mirror, and matte finish for &lt;strong&gt;White Marble Carved Temple&lt;/strong&gt;.
•	A &lt;strong&gt;White Marble Carved Temple&lt;/strong&gt; can be customized in any size and shape to suit your home décor/ personal preference. 
&lt;U&gt;&lt;Strong&gt;&lt;H2&gt;How To Maintain White Marble Carved Temple?&lt;/H2&gt;&lt;/Strong&gt;&lt;/U&gt;
•	One can preserve the shine and brightness of a &lt;strong&gt;White Marble Carved Temple&lt;/strong&gt; by properly caring and cleaning it.
•	Using a soft cloth, such as cotton with a mild soap, wipe the dust from every region of the &lt;strong&gt;White Marble Carved Temple&lt;/strong&gt; while cleaning. 
•	Do not use harsh, abrasive chemicals or complex cleaning products to clean the &lt;strong&gt;White Marble Carved Temple&lt;/strong&gt;.
•	Since the &lt;strong&gt;White Marble Carved Temple&lt;/strong&gt; is made of marble, it is resistant to water and sunshine. It is quite easy to clean, and water can be used to clean it.
&lt;U&gt;&lt;Strong&gt;&lt;H2&gt;How To Assemble White Marble Carved Temple?&lt;/H2&gt;&lt;/Strong&gt;&lt;/U&gt;
To make the &lt;strong&gt;White Marble Carved Temple&lt;/strong&gt; portable for the ease of transportation. We provide the &lt;strong&gt;White Marble Carved Temple&lt;/strong&gt; in dismantled condition with detailed instructions for its easy assembly.
The package includes instructions for assembling the &lt;strong&gt;White Marble Carved Temple&lt;/strong&gt;. Mustering a &lt;strong&gt;White Marble Carved Temple&lt;/strong&gt; is fairly quick and easy. Each &lt;strong&gt;White Marble Carved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71" s="5" t="s">
        <v>313</v>
      </c>
      <c r="M71" s="4" t="s">
        <v>315</v>
      </c>
      <c r="N71" t="s">
        <v>661</v>
      </c>
      <c r="O71" t="str">
        <f t="shared" si="14"/>
        <v>PM65593,PM65594,PM65595,PM65596,PM65597,PM65598,PM65599,PM65600,PM65601,PM65602,PM65603,PM65604</v>
      </c>
      <c r="P71" s="4" t="str">
        <f t="shared" si="15"/>
        <v>PM65593,PM65594,PM65595,PM65596,PM65597,PM65598,PM65599,PM65600,PM65601,PM65602,PM65603,PM65604</v>
      </c>
      <c r="Q71" s="5" t="s">
        <v>27</v>
      </c>
      <c r="R71" t="s">
        <v>30</v>
      </c>
      <c r="S71" s="4" t="s">
        <v>314</v>
      </c>
      <c r="T71" s="4" t="str">
        <f t="shared" si="16"/>
        <v>["Marble Mandir For Home, Marble Mandir, Marble Temple, Marble Temple Home, Stone Temple, Big Marble Temple, Black Marble Temple, White Stone Mandir, White Marble Temple For Home, White Marble Temple, Stone Home Temple, Marble Pooja Temple"]</v>
      </c>
      <c r="U71" s="5" t="s">
        <v>311</v>
      </c>
      <c r="V71" s="1" t="str">
        <f t="shared" si="17"/>
        <v>White Marble Carved Temple</v>
      </c>
      <c r="W71" t="s">
        <v>28</v>
      </c>
      <c r="X71" t="s">
        <v>29</v>
      </c>
      <c r="Y71">
        <f t="shared" ca="1" si="10"/>
        <v>128</v>
      </c>
      <c r="Z71" s="2">
        <f t="shared" ca="1" si="11"/>
        <v>3.2874534773401605</v>
      </c>
      <c r="AA71" t="s">
        <v>312</v>
      </c>
    </row>
    <row r="72" spans="1:27" x14ac:dyDescent="0.25">
      <c r="A72" t="s">
        <v>101</v>
      </c>
      <c r="B72" t="s">
        <v>416</v>
      </c>
      <c r="C72" t="str">
        <f t="shared" si="12"/>
        <v>The &lt;strong&gt;Peacock Carving White Marble Temple&lt;/strong&gt; is beautifully hand-carved and features many intricate patterns. The handcrafted &lt;strong&gt;Peacock Carving White Marble Temple&lt;/strong&gt; makes a focal point in your space. &lt;strong&gt;Peacock Carving White Marble Temple&lt;/strong&gt; can be used both in indoor and outdoor spaces. If a user does not prefer &lt;strong&gt;Peacock Carving White Marble Temple&lt;/strong&gt; due to any reason, we also provide a range constructed from black stone, granite, Italian marble, and various colors of sandstone. On the carved &lt;strong&gt;Peacock Carving White Marble Temple&lt;/strong&gt;, one can have inlaid mother-of-pearl or semiprecious stonework. A &lt;strong&gt;Peacock Carving White Marble Temple&lt;/strong&gt; is made of sturdy and strong material that looks good for years, so it’s a solid choice for the long term. The &lt;strong&gt;Peacock Carving White Marble Temple&lt;/strong&gt; is totally made of natural materials and is available in a variety of forms. We offer polishes such as sawn, mirror, and matte finish for &lt;strong&gt;Peacock Carving White Marble Temple&lt;/strong&gt;. A &lt;strong&gt;Peacock Carving White Marble Temple&lt;/strong&gt; can be customized in any size and shape to suit your home decor/personal preference.</v>
      </c>
      <c r="D72" s="3" t="str">
        <f t="shared" si="13"/>
        <v>&lt;H1&gt;&lt;U&gt;&lt;Strong&gt;Peacock Carving White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&lt;U&gt;&lt;Strong&gt;&lt;H2&gt;Peacock Carving White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Peacock Carving White Marble Temple&lt;/H2&gt;&lt;/Strong&gt;&lt;/U&gt;
•	The &lt;strong&gt;Peacock Carving White Marble Temple&lt;/strong&gt; is beautifully hand-carved and features many intricate patterns.
•	The handcrafted &lt;strong&gt;Peacock Carving White Marble Temple&lt;/strong&gt; makes a focal point in your space.
•	&lt;strong&gt;Peacock Carving White Marble Temple&lt;/strong&gt; can be used both in indoor and outdoor spaces.
•	If a user does not prefer &lt;strong&gt;Peacock Carving White Marble Temple&lt;/strong&gt; due to any reason, we also provide a range constructed from black stone, granite, Italian marble, and various colors of sandstone.
•	On the carved &lt;strong&gt;Peacock Carving White Marble Temple&lt;/strong&gt;, one can have inlaid mother-of-pearl or semiprecious stonework.
•	A &lt;strong&gt;Peacock Carving White Marble Temple&lt;/strong&gt; is made of sturdy and strong material that looks good for years, so it’s a solid choice for the long term.
•	The &lt;strong&gt;Peacock Carving White Marble Temple&lt;/strong&gt; is totally made of natural materials and is available in a variety of forms.
•	We offer polishes such as sawn, mirror, and matte finish for &lt;strong&gt;Peacock Carving White Marble Temple&lt;/strong&gt;.
•	A &lt;strong&gt;Peacock Carving White Marble Temple&lt;/strong&gt; can be customized in any size and shape to suit your home décor/ personal preference. 
&lt;U&gt;&lt;Strong&gt;&lt;H2&gt;How To Maintain Peacock Carving White Marble Temple?&lt;/H2&gt;&lt;/Strong&gt;&lt;/U&gt;
•	One can preserve the shine and brightness of a &lt;strong&gt;Peacock Carving White Marble Temple&lt;/strong&gt; by properly caring and cleaning it.
•	Using a soft cloth, such as cotton with a mild soap, wipe the dust from every region of the &lt;strong&gt;Peacock Carving White Marble Temple&lt;/strong&gt; while cleaning. 
•	Do not use harsh, abrasive chemicals or complex cleaning products to clean the &lt;strong&gt;Peacock Carving White Marble Temple&lt;/strong&gt;.
•	Since the &lt;strong&gt;Peacock Carving White Marble Temple&lt;/strong&gt; is made of marble, it is resistant to water and sunshine. It is quite easy to clean, and water can be used to clean it.
&lt;U&gt;&lt;Strong&gt;&lt;H2&gt;How To Assemble Peacock Carving White Marble Temple?&lt;/H2&gt;&lt;/Strong&gt;&lt;/U&gt;
To make the &lt;strong&gt;Peacock Carving White Marble Temple&lt;/strong&gt; portable for the ease of transportation. We provide the &lt;strong&gt;Peacock Carving White Marble Temple&lt;/strong&gt; in dismantled condition with detailed instructions for its easy assembly.
The package includes instructions for assembling the &lt;strong&gt;Peacock Carving White Marble Temple&lt;/strong&gt;. Mustering a &lt;strong&gt;Peacock Carving White Marble Temple&lt;/strong&gt; is fairly quick and easy. Each &lt;strong&gt;Peacock Carving White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72" s="5" t="s">
        <v>313</v>
      </c>
      <c r="M72" s="4" t="s">
        <v>315</v>
      </c>
      <c r="N72" t="s">
        <v>662</v>
      </c>
      <c r="O72" t="str">
        <f t="shared" si="14"/>
        <v>PM65594,PM65595,PM65596,PM65597,PM65598,PM65599,PM65600,PM65601,PM65602,PM65603,PM65604,PM65605</v>
      </c>
      <c r="P72" s="4" t="str">
        <f t="shared" si="15"/>
        <v>PM65594,PM65595,PM65596,PM65597,PM65598,PM65599,PM65600,PM65601,PM65602,PM65603,PM65604,PM65605</v>
      </c>
      <c r="Q72" s="5" t="s">
        <v>27</v>
      </c>
      <c r="R72" t="s">
        <v>30</v>
      </c>
      <c r="S72" s="4" t="s">
        <v>314</v>
      </c>
      <c r="T72" s="4" t="str">
        <f t="shared" si="16"/>
        <v>["Marble Mandir For Home, Marble Mandir, Marble Temple, Marble Temple Home, Stone Temple, Big Marble Temple, Black Marble Temple, White Stone Mandir, White Marble Temple For Home, White Marble Temple, Stone Home Temple, Marble Pooja Temple"]</v>
      </c>
      <c r="U72" s="5" t="s">
        <v>311</v>
      </c>
      <c r="V72" s="1" t="str">
        <f t="shared" si="17"/>
        <v>Peacock Carving White Marble Temple</v>
      </c>
      <c r="W72" t="s">
        <v>28</v>
      </c>
      <c r="X72" t="s">
        <v>29</v>
      </c>
      <c r="Y72">
        <f t="shared" ca="1" si="10"/>
        <v>199</v>
      </c>
      <c r="Z72" s="2">
        <f t="shared" ca="1" si="11"/>
        <v>3.1954338291171771</v>
      </c>
      <c r="AA72" t="s">
        <v>312</v>
      </c>
    </row>
    <row r="73" spans="1:27" x14ac:dyDescent="0.25">
      <c r="A73" t="s">
        <v>102</v>
      </c>
      <c r="B73" t="s">
        <v>417</v>
      </c>
      <c r="C73" t="str">
        <f t="shared" si="12"/>
        <v>The &lt;strong&gt;White Stone Mandir&lt;/strong&gt; is beautifully hand-carved and features many intricate patterns. The handcrafted &lt;strong&gt;White Stone Mandir&lt;/strong&gt; makes a focal point in your space. &lt;strong&gt;White Stone Mandir&lt;/strong&gt; can be used both in indoor and outdoor spaces. If a user does not prefer &lt;strong&gt;White Stone Mandir&lt;/strong&gt; due to any reason, we also provide a range constructed from black stone, granite, Italian marble, and various colors of sandstone. On the carved &lt;strong&gt;White Stone Mandir&lt;/strong&gt;, one can have inlaid mother-of-pearl or semiprecious stonework. A &lt;strong&gt;White Stone Mandir&lt;/strong&gt; is made of sturdy and strong material that looks good for years, so it’s a solid choice for the long term. The &lt;strong&gt;White Stone Mandir&lt;/strong&gt; is totally made of natural materials and is available in a variety of forms. We offer polishes such as sawn, mirror, and matte finish for &lt;strong&gt;White Stone Mandir&lt;/strong&gt;. A &lt;strong&gt;White Stone Mandir&lt;/strong&gt; can be customized in any size and shape to suit your home decor/personal preference.</v>
      </c>
      <c r="D73" s="3" t="str">
        <f t="shared" si="13"/>
        <v>&lt;H1&gt;&lt;U&gt;&lt;Strong&gt;White 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Stone Mandir&lt;/H2&gt;&lt;/Strong&gt;&lt;/U&gt;
•	The &lt;strong&gt;White Stone Mandir&lt;/strong&gt; is beautifully hand-carved and features many intricate patterns.
•	The handcrafted &lt;strong&gt;White Stone Mandir&lt;/strong&gt; makes a focal point in your space.
•	&lt;strong&gt;White Stone Mandir&lt;/strong&gt; can be used both in indoor and outdoor spaces.
•	If a user does not prefer &lt;strong&gt;White Stone Mandir&lt;/strong&gt; due to any reason, we also provide a range constructed from black stone, granite, Italian marble, and various colors of sandstone.
•	On the carved &lt;strong&gt;White Stone Mandir&lt;/strong&gt;, one can have inlaid mother-of-pearl or semiprecious stonework.
•	A &lt;strong&gt;White Stone Mandir&lt;/strong&gt; is made of sturdy and strong material that looks good for years, so it’s a solid choice for the long term.
•	The &lt;strong&gt;White Stone Mandir&lt;/strong&gt; is totally made of natural materials and is available in a variety of forms.
•	We offer polishes such as sawn, mirror, and matte finish for &lt;strong&gt;White Stone Mandir&lt;/strong&gt;.
•	A &lt;strong&gt;White Stone Mandir&lt;/strong&gt; can be customized in any size and shape to suit your home décor/ personal preference. 
&lt;U&gt;&lt;Strong&gt;&lt;H2&gt;How To Maintain White Stone Mandir?&lt;/H2&gt;&lt;/Strong&gt;&lt;/U&gt;
•	One can preserve the shine and brightness of a &lt;strong&gt;White Stone Mandir&lt;/strong&gt; by properly caring and cleaning it.
•	Using a soft cloth, such as cotton with a mild soap, wipe the dust from every region of the &lt;strong&gt;White Stone Mandir&lt;/strong&gt; while cleaning. 
•	Do not use harsh, abrasive chemicals or complex cleaning products to clean the &lt;strong&gt;White Stone Mandir&lt;/strong&gt;.
•	Since the &lt;strong&gt;White Stone Mandir&lt;/strong&gt; is made of marble, it is resistant to water and sunshine. It is quite easy to clean, and water can be used to clean it.
&lt;U&gt;&lt;Strong&gt;&lt;H2&gt;How To Assemble White Stone Mandir?&lt;/H2&gt;&lt;/Strong&gt;&lt;/U&gt;
To make the &lt;strong&gt;White Stone Mandir&lt;/strong&gt; portable for the ease of transportation. We provide the &lt;strong&gt;White Stone Mandir&lt;/strong&gt; in dismantled condition with detailed instructions for its easy assembly.
The package includes instructions for assembling the &lt;strong&gt;White Stone Mandir&lt;/strong&gt;. Mustering a &lt;strong&gt;White Stone Mandir&lt;/strong&gt; is fairly quick and easy. Each &lt;strong&gt;White 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73" s="5" t="s">
        <v>313</v>
      </c>
      <c r="M73" s="4" t="s">
        <v>315</v>
      </c>
      <c r="N73" t="s">
        <v>663</v>
      </c>
      <c r="O73" t="str">
        <f t="shared" si="14"/>
        <v>PM65595,PM65596,PM65597,PM65598,PM65599,PM65600,PM65601,PM65602,PM65603,PM65604,PM65605,PM65606</v>
      </c>
      <c r="P73" s="4" t="str">
        <f t="shared" si="15"/>
        <v>PM65595,PM65596,PM65597,PM65598,PM65599,PM65600,PM65601,PM65602,PM65603,PM65604,PM65605,PM65606</v>
      </c>
      <c r="Q73" s="5" t="s">
        <v>27</v>
      </c>
      <c r="R73" t="s">
        <v>30</v>
      </c>
      <c r="S73" s="4" t="s">
        <v>314</v>
      </c>
      <c r="T73" s="4" t="str">
        <f t="shared" si="16"/>
        <v>["Marble Mandir For Home, Marble Mandir, Marble Temple, Marble Temple Home, Stone Temple, Big Marble Temple, Black Marble Temple, White Stone Mandir, White Marble Temple For Home, White Marble Temple, Stone Home Temple, Marble Pooja Temple"]</v>
      </c>
      <c r="U73" s="5" t="s">
        <v>311</v>
      </c>
      <c r="V73" s="1" t="str">
        <f t="shared" si="17"/>
        <v>White Stone Mandir</v>
      </c>
      <c r="W73" t="s">
        <v>28</v>
      </c>
      <c r="X73" t="s">
        <v>29</v>
      </c>
      <c r="Y73">
        <f t="shared" ca="1" si="10"/>
        <v>93</v>
      </c>
      <c r="Z73" s="2">
        <f t="shared" ca="1" si="11"/>
        <v>3.3202231836972587</v>
      </c>
      <c r="AA73" t="s">
        <v>312</v>
      </c>
    </row>
    <row r="74" spans="1:27" x14ac:dyDescent="0.25">
      <c r="A74" t="s">
        <v>103</v>
      </c>
      <c r="B74" t="s">
        <v>418</v>
      </c>
      <c r="C74" t="str">
        <f t="shared" si="12"/>
        <v>The &lt;strong&gt;Home Temple Of Natural White Marble&lt;/strong&gt; is beautifully hand-carved and features many intricate patterns. The handcrafted &lt;strong&gt;Home Temple Of Natural White Marble&lt;/strong&gt; makes a focal point in your space. &lt;strong&gt;Home Temple Of Natural White Marble&lt;/strong&gt; can be used both in indoor and outdoor spaces. If a user does not prefer &lt;strong&gt;Home Temple Of Natural White Marble&lt;/strong&gt; due to any reason, we also provide a range constructed from black stone, granite, Italian marble, and various colors of sandstone. On the carved &lt;strong&gt;Home Temple Of Natural White Marble&lt;/strong&gt;, one can have inlaid mother-of-pearl or semiprecious stonework. A &lt;strong&gt;Home Temple Of Natural White Marble&lt;/strong&gt; is made of sturdy and strong material that looks good for years, so it’s a solid choice for the long term. The &lt;strong&gt;Home Temple Of Natural White Marble&lt;/strong&gt; is totally made of natural materials and is available in a variety of forms. We offer polishes such as sawn, mirror, and matte finish for &lt;strong&gt;Home Temple Of Natural White Marble&lt;/strong&gt;. A &lt;strong&gt;Home Temple Of Natural White Marble&lt;/strong&gt; can be customized in any size and shape to suit your home decor/personal preference.</v>
      </c>
      <c r="D74" s="3" t="str">
        <f t="shared" si="13"/>
        <v>&lt;H1&gt;&lt;U&gt;&lt;Strong&gt;Home Temple Of Natural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&lt;U&gt;&lt;Strong&gt;&lt;H2&gt;Home Temple Of Natural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Home Temple Of Natural White Marble&lt;/H2&gt;&lt;/Strong&gt;&lt;/U&gt;
•	The &lt;strong&gt;Home Temple Of Natural White Marble&lt;/strong&gt; is beautifully hand-carved and features many intricate patterns.
•	The handcrafted &lt;strong&gt;Home Temple Of Natural White Marble&lt;/strong&gt; makes a focal point in your space.
•	&lt;strong&gt;Home Temple Of Natural White Marble&lt;/strong&gt; can be used both in indoor and outdoor spaces.
•	If a user does not prefer &lt;strong&gt;Home Temple Of Natural White Marble&lt;/strong&gt; due to any reason, we also provide a range constructed from black stone, granite, Italian marble, and various colors of sandstone.
•	On the carved &lt;strong&gt;Home Temple Of Natural White Marble&lt;/strong&gt;, one can have inlaid mother-of-pearl or semiprecious stonework.
•	A &lt;strong&gt;Home Temple Of Natural White Marble&lt;/strong&gt; is made of sturdy and strong material that looks good for years, so it’s a solid choice for the long term.
•	The &lt;strong&gt;Home Temple Of Natural White Marble&lt;/strong&gt; is totally made of natural materials and is available in a variety of forms.
•	We offer polishes such as sawn, mirror, and matte finish for &lt;strong&gt;Home Temple Of Natural White Marble&lt;/strong&gt;.
•	A &lt;strong&gt;Home Temple Of Natural White Marble&lt;/strong&gt; can be customized in any size and shape to suit your home décor/ personal preference. 
&lt;U&gt;&lt;Strong&gt;&lt;H2&gt;How To Maintain Home Temple Of Natural White Marble?&lt;/H2&gt;&lt;/Strong&gt;&lt;/U&gt;
•	One can preserve the shine and brightness of a &lt;strong&gt;Home Temple Of Natural White Marble&lt;/strong&gt; by properly caring and cleaning it.
•	Using a soft cloth, such as cotton with a mild soap, wipe the dust from every region of the &lt;strong&gt;Home Temple Of Natural White Marble&lt;/strong&gt; while cleaning. 
•	Do not use harsh, abrasive chemicals or complex cleaning products to clean the &lt;strong&gt;Home Temple Of Natural White Marble&lt;/strong&gt;.
•	Since the &lt;strong&gt;Home Temple Of Natural White Marble&lt;/strong&gt; is made of marble, it is resistant to water and sunshine. It is quite easy to clean, and water can be used to clean it.
&lt;U&gt;&lt;Strong&gt;&lt;H2&gt;How To Assemble Home Temple Of Natural White Marble?&lt;/H2&gt;&lt;/Strong&gt;&lt;/U&gt;
To make the &lt;strong&gt;Home Temple Of Natural White Marble&lt;/strong&gt; portable for the ease of transportation. We provide the &lt;strong&gt;Home Temple Of Natural White Marble&lt;/strong&gt; in dismantled condition with detailed instructions for its easy assembly.
The package includes instructions for assembling the &lt;strong&gt;Home Temple Of Natural White Marble&lt;/strong&gt;. Mustering a &lt;strong&gt;Home Temple Of Natural White Marble&lt;/strong&gt; is fairly quick and easy. Each &lt;strong&gt;Home Temple Of Natural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74" s="5" t="s">
        <v>313</v>
      </c>
      <c r="M74" s="4" t="s">
        <v>315</v>
      </c>
      <c r="N74" t="s">
        <v>664</v>
      </c>
      <c r="O74" t="str">
        <f t="shared" si="14"/>
        <v>PM65596,PM65597,PM65598,PM65599,PM65600,PM65601,PM65602,PM65603,PM65604,PM65605,PM65606,PM65607</v>
      </c>
      <c r="P74" s="4" t="str">
        <f t="shared" si="15"/>
        <v>PM65596,PM65597,PM65598,PM65599,PM65600,PM65601,PM65602,PM65603,PM65604,PM65605,PM65606,PM65607</v>
      </c>
      <c r="Q74" s="5" t="s">
        <v>27</v>
      </c>
      <c r="R74" t="s">
        <v>30</v>
      </c>
      <c r="S74" s="4" t="s">
        <v>314</v>
      </c>
      <c r="T74" s="4" t="str">
        <f t="shared" si="16"/>
        <v>["Marble Mandir For Home, Marble Mandir, Marble Temple, Marble Temple Home, Stone Temple, Big Marble Temple, Black Marble Temple, White Stone Mandir, White Marble Temple For Home, White Marble Temple, Stone Home Temple, Marble Pooja Temple"]</v>
      </c>
      <c r="U74" s="5" t="s">
        <v>311</v>
      </c>
      <c r="V74" s="1" t="str">
        <f t="shared" si="17"/>
        <v>Home Temple Of Natural White Marble</v>
      </c>
      <c r="W74" t="s">
        <v>28</v>
      </c>
      <c r="X74" t="s">
        <v>29</v>
      </c>
      <c r="Y74">
        <f t="shared" ca="1" si="10"/>
        <v>211</v>
      </c>
      <c r="Z74" s="2">
        <f t="shared" ca="1" si="11"/>
        <v>3.0745600123315029</v>
      </c>
      <c r="AA74" t="s">
        <v>312</v>
      </c>
    </row>
    <row r="75" spans="1:27" x14ac:dyDescent="0.25">
      <c r="A75" t="s">
        <v>104</v>
      </c>
      <c r="B75" t="s">
        <v>419</v>
      </c>
      <c r="C75" t="str">
        <f t="shared" si="12"/>
        <v>The &lt;strong&gt;Marble Pooja Mandir For Home&lt;/strong&gt; is beautifully hand-carved and features many intricate patterns. The handcrafted &lt;strong&gt;Marble Pooja Mandir For Home&lt;/strong&gt; makes a focal point in your space. &lt;strong&gt;Marble Pooja Mandir For Home&lt;/strong&gt; can be used both in indoor and outdoor spaces. If a user does not prefer &lt;strong&gt;Marble Pooja Mandir For Home&lt;/strong&gt; due to any reason, we also provide a range constructed from black stone, granite, Italian marble, and various colors of sandstone. On the carved &lt;strong&gt;Marble Pooja Mandir For Home&lt;/strong&gt;, one can have inlaid mother-of-pearl or semiprecious stonework. A &lt;strong&gt;Marble Pooja Mandir For Home&lt;/strong&gt; is made of sturdy and strong material that looks good for years, so it’s a solid choice for the long term. The &lt;strong&gt;Marble Pooja Mandir For Home&lt;/strong&gt; is totally made of natural materials and is available in a variety of forms. We offer polishes such as sawn, mirror, and matte finish for &lt;strong&gt;Marble Pooja Mandir For Home&lt;/strong&gt;. A &lt;strong&gt;Marble Pooja Mandir For Home&lt;/strong&gt; can be customized in any size and shape to suit your home decor/personal preference.</v>
      </c>
      <c r="D75" s="3" t="str">
        <f t="shared" si="13"/>
        <v>&lt;H1&gt;&lt;U&gt;&lt;Strong&gt;Marble Pooja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Pooja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Pooja Mandir For Home&lt;/H2&gt;&lt;/Strong&gt;&lt;/U&gt;
•	The &lt;strong&gt;Marble Pooja Mandir For Home&lt;/strong&gt; is beautifully hand-carved and features many intricate patterns.
•	The handcrafted &lt;strong&gt;Marble Pooja Mandir For Home&lt;/strong&gt; makes a focal point in your space.
•	&lt;strong&gt;Marble Pooja Mandir For Home&lt;/strong&gt; can be used both in indoor and outdoor spaces.
•	If a user does not prefer &lt;strong&gt;Marble Pooja Mandir For Home&lt;/strong&gt; due to any reason, we also provide a range constructed from black stone, granite, Italian marble, and various colors of sandstone.
•	On the carved &lt;strong&gt;Marble Pooja Mandir For Home&lt;/strong&gt;, one can have inlaid mother-of-pearl or semiprecious stonework.
•	A &lt;strong&gt;Marble Pooja Mandir For Home&lt;/strong&gt; is made of sturdy and strong material that looks good for years, so it’s a solid choice for the long term.
•	The &lt;strong&gt;Marble Pooja Mandir For Home&lt;/strong&gt; is totally made of natural materials and is available in a variety of forms.
•	We offer polishes such as sawn, mirror, and matte finish for &lt;strong&gt;Marble Pooja Mandir For Home&lt;/strong&gt;.
•	A &lt;strong&gt;Marble Pooja Mandir For Home&lt;/strong&gt; can be customized in any size and shape to suit your home décor/ personal preference. 
&lt;U&gt;&lt;Strong&gt;&lt;H2&gt;How To Maintain Marble Pooja Mandir For Home?&lt;/H2&gt;&lt;/Strong&gt;&lt;/U&gt;
•	One can preserve the shine and brightness of a &lt;strong&gt;Marble Pooja Mandir For Home&lt;/strong&gt; by properly caring and cleaning it.
•	Using a soft cloth, such as cotton with a mild soap, wipe the dust from every region of the &lt;strong&gt;Marble Pooja Mandir For Home&lt;/strong&gt; while cleaning. 
•	Do not use harsh, abrasive chemicals or complex cleaning products to clean the &lt;strong&gt;Marble Pooja Mandir For Home&lt;/strong&gt;.
•	Since the &lt;strong&gt;Marble Pooja Mandir For Home&lt;/strong&gt; is made of marble, it is resistant to water and sunshine. It is quite easy to clean, and water can be used to clean it.
&lt;U&gt;&lt;Strong&gt;&lt;H2&gt;How To Assemble Marble Pooja Mandir For Home?&lt;/H2&gt;&lt;/Strong&gt;&lt;/U&gt;
To make the &lt;strong&gt;Marble Pooja Mandir For Home&lt;/strong&gt; portable for the ease of transportation. We provide the &lt;strong&gt;Marble Pooja Mandir For Home&lt;/strong&gt; in dismantled condition with detailed instructions for its easy assembly.
The package includes instructions for assembling the &lt;strong&gt;Marble Pooja Mandir For Home&lt;/strong&gt;. Mustering a &lt;strong&gt;Marble Pooja Mandir For Home&lt;/strong&gt; is fairly quick and easy. Each &lt;strong&gt;Marble Pooja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75" s="5" t="s">
        <v>313</v>
      </c>
      <c r="M75" s="4" t="s">
        <v>315</v>
      </c>
      <c r="N75" t="s">
        <v>665</v>
      </c>
      <c r="O75" t="str">
        <f t="shared" si="14"/>
        <v>PM65597,PM65598,PM65599,PM65600,PM65601,PM65602,PM65603,PM65604,PM65605,PM65606,PM65607,PM65608</v>
      </c>
      <c r="P75" s="4" t="str">
        <f t="shared" si="15"/>
        <v>PM65597,PM65598,PM65599,PM65600,PM65601,PM65602,PM65603,PM65604,PM65605,PM65606,PM65607,PM65608</v>
      </c>
      <c r="Q75" s="5" t="s">
        <v>27</v>
      </c>
      <c r="R75" t="s">
        <v>30</v>
      </c>
      <c r="S75" s="4" t="s">
        <v>314</v>
      </c>
      <c r="T75" s="4" t="str">
        <f t="shared" si="16"/>
        <v>["Marble Mandir For Home, Marble Mandir, Marble Temple, Marble Temple Home, Stone Temple, Big Marble Temple, Black Marble Temple, White Stone Mandir, White Marble Temple For Home, White Marble Temple, Stone Home Temple, Marble Pooja Temple"]</v>
      </c>
      <c r="U75" s="5" t="s">
        <v>311</v>
      </c>
      <c r="V75" s="1" t="str">
        <f t="shared" si="17"/>
        <v>Marble Pooja Mandir For Home</v>
      </c>
      <c r="W75" t="s">
        <v>28</v>
      </c>
      <c r="X75" t="s">
        <v>29</v>
      </c>
      <c r="Y75">
        <f t="shared" ca="1" si="10"/>
        <v>241</v>
      </c>
      <c r="Z75" s="2">
        <f t="shared" ca="1" si="11"/>
        <v>3.2359539330489375</v>
      </c>
      <c r="AA75" t="s">
        <v>312</v>
      </c>
    </row>
    <row r="76" spans="1:27" x14ac:dyDescent="0.25">
      <c r="A76" t="s">
        <v>105</v>
      </c>
      <c r="B76" t="s">
        <v>420</v>
      </c>
      <c r="C76" t="str">
        <f t="shared" si="12"/>
        <v>The &lt;strong&gt;White Marble Pooja Mandir For Home&lt;/strong&gt; is beautifully hand-carved and features many intricate patterns. The handcrafted &lt;strong&gt;White Marble Pooja Mandir For Home&lt;/strong&gt; makes a focal point in your space. &lt;strong&gt;White Marble Pooja Mandir For Home&lt;/strong&gt; can be used both in indoor and outdoor spaces. If a user does not prefer &lt;strong&gt;White Marble Pooja Mandir For Home&lt;/strong&gt; due to any reason, we also provide a range constructed from black stone, granite, Italian marble, and various colors of sandstone. On the carved &lt;strong&gt;White Marble Pooja Mandir For Home&lt;/strong&gt;, one can have inlaid mother-of-pearl or semiprecious stonework. A &lt;strong&gt;White Marble Pooja Mandir For Home&lt;/strong&gt; is made of sturdy and strong material that looks good for years, so it’s a solid choice for the long term. The &lt;strong&gt;White Marble Pooja Mandir For Home&lt;/strong&gt; is totally made of natural materials and is available in a variety of forms. We offer polishes such as sawn, mirror, and matte finish for &lt;strong&gt;White Marble Pooja Mandir For Home&lt;/strong&gt;. A &lt;strong&gt;White Marble Pooja Mandir For Home&lt;/strong&gt; can be customized in any size and shape to suit your home decor/personal preference.</v>
      </c>
      <c r="D76" s="3" t="str">
        <f t="shared" si="13"/>
        <v>&lt;H1&gt;&lt;U&gt;&lt;Strong&gt;White Marble Pooja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Pooja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Pooja Mandir For Home&lt;/H2&gt;&lt;/Strong&gt;&lt;/U&gt;
•	The &lt;strong&gt;White Marble Pooja Mandir For Home&lt;/strong&gt; is beautifully hand-carved and features many intricate patterns.
•	The handcrafted &lt;strong&gt;White Marble Pooja Mandir For Home&lt;/strong&gt; makes a focal point in your space.
•	&lt;strong&gt;White Marble Pooja Mandir For Home&lt;/strong&gt; can be used both in indoor and outdoor spaces.
•	If a user does not prefer &lt;strong&gt;White Marble Pooja Mandir For Home&lt;/strong&gt; due to any reason, we also provide a range constructed from black stone, granite, Italian marble, and various colors of sandstone.
•	On the carved &lt;strong&gt;White Marble Pooja Mandir For Home&lt;/strong&gt;, one can have inlaid mother-of-pearl or semiprecious stonework.
•	A &lt;strong&gt;White Marble Pooja Mandir For Home&lt;/strong&gt; is made of sturdy and strong material that looks good for years, so it’s a solid choice for the long term.
•	The &lt;strong&gt;White Marble Pooja Mandir For Home&lt;/strong&gt; is totally made of natural materials and is available in a variety of forms.
•	We offer polishes such as sawn, mirror, and matte finish for &lt;strong&gt;White Marble Pooja Mandir For Home&lt;/strong&gt;.
•	A &lt;strong&gt;White Marble Pooja Mandir For Home&lt;/strong&gt; can be customized in any size and shape to suit your home décor/ personal preference. 
&lt;U&gt;&lt;Strong&gt;&lt;H2&gt;How To Maintain White Marble Pooja Mandir For Home?&lt;/H2&gt;&lt;/Strong&gt;&lt;/U&gt;
•	One can preserve the shine and brightness of a &lt;strong&gt;White Marble Pooja Mandir For Home&lt;/strong&gt; by properly caring and cleaning it.
•	Using a soft cloth, such as cotton with a mild soap, wipe the dust from every region of the &lt;strong&gt;White Marble Pooja Mandir For Home&lt;/strong&gt; while cleaning. 
•	Do not use harsh, abrasive chemicals or complex cleaning products to clean the &lt;strong&gt;White Marble Pooja Mandir For Home&lt;/strong&gt;.
•	Since the &lt;strong&gt;White Marble Pooja Mandir For Home&lt;/strong&gt; is made of marble, it is resistant to water and sunshine. It is quite easy to clean, and water can be used to clean it.
&lt;U&gt;&lt;Strong&gt;&lt;H2&gt;How To Assemble White Marble Pooja Mandir For Home?&lt;/H2&gt;&lt;/Strong&gt;&lt;/U&gt;
To make the &lt;strong&gt;White Marble Pooja Mandir For Home&lt;/strong&gt; portable for the ease of transportation. We provide the &lt;strong&gt;White Marble Pooja Mandir For Home&lt;/strong&gt; in dismantled condition with detailed instructions for its easy assembly.
The package includes instructions for assembling the &lt;strong&gt;White Marble Pooja Mandir For Home&lt;/strong&gt;. Mustering a &lt;strong&gt;White Marble Pooja Mandir For Home&lt;/strong&gt; is fairly quick and easy. Each &lt;strong&gt;White Marble Pooja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76" s="5" t="s">
        <v>313</v>
      </c>
      <c r="M76" s="4" t="s">
        <v>315</v>
      </c>
      <c r="N76" t="s">
        <v>666</v>
      </c>
      <c r="O76" t="str">
        <f t="shared" si="14"/>
        <v>PM65598,PM65599,PM65600,PM65601,PM65602,PM65603,PM65604,PM65605,PM65606,PM65607,PM65608,PM65609</v>
      </c>
      <c r="P76" s="4" t="str">
        <f t="shared" si="15"/>
        <v>PM65598,PM65599,PM65600,PM65601,PM65602,PM65603,PM65604,PM65605,PM65606,PM65607,PM65608,PM65609</v>
      </c>
      <c r="Q76" s="5" t="s">
        <v>27</v>
      </c>
      <c r="R76" t="s">
        <v>30</v>
      </c>
      <c r="S76" s="4" t="s">
        <v>314</v>
      </c>
      <c r="T76" s="4" t="str">
        <f t="shared" si="16"/>
        <v>["Marble Mandir For Home, Marble Mandir, Marble Temple, Marble Temple Home, Stone Temple, Big Marble Temple, Black Marble Temple, White Stone Mandir, White Marble Temple For Home, White Marble Temple, Stone Home Temple, Marble Pooja Temple"]</v>
      </c>
      <c r="U76" s="5" t="s">
        <v>311</v>
      </c>
      <c r="V76" s="1" t="str">
        <f t="shared" si="17"/>
        <v>White Marble Pooja Mandir For Home</v>
      </c>
      <c r="W76" t="s">
        <v>28</v>
      </c>
      <c r="X76" t="s">
        <v>29</v>
      </c>
      <c r="Y76">
        <f t="shared" ca="1" si="10"/>
        <v>193</v>
      </c>
      <c r="Z76" s="2">
        <f t="shared" ca="1" si="11"/>
        <v>3.6660128543926218</v>
      </c>
      <c r="AA76" t="s">
        <v>312</v>
      </c>
    </row>
    <row r="77" spans="1:27" x14ac:dyDescent="0.25">
      <c r="A77" t="s">
        <v>106</v>
      </c>
      <c r="B77" t="s">
        <v>340</v>
      </c>
      <c r="C77" t="str">
        <f t="shared" si="12"/>
        <v>The &lt;strong&gt;Natural Marble Temple For Home&lt;/strong&gt; is beautifully hand-carved and features many intricate patterns. The handcrafted &lt;strong&gt;Natural Marble Temple For Home&lt;/strong&gt; makes a focal point in your space. &lt;strong&gt;Natural Marble Temple For Home&lt;/strong&gt; can be used both in indoor and outdoor spaces. If a user does not prefer &lt;strong&gt;Natural Marble Temple For Home&lt;/strong&gt; due to any reason, we also provide a range constructed from black stone, granite, Italian marble, and various colors of sandstone. On the carved &lt;strong&gt;Natural Marble Temple For Home&lt;/strong&gt;, one can have inlaid mother-of-pearl or semiprecious stonework. A &lt;strong&gt;Natural Marble Temple For Home&lt;/strong&gt; is made of sturdy and strong material that looks good for years, so it’s a solid choice for the long term. The &lt;strong&gt;Natural Marble Temple For Home&lt;/strong&gt; is totally made of natural materials and is available in a variety of forms. We offer polishes such as sawn, mirror, and matte finish for &lt;strong&gt;Natural Marble Temple For Home&lt;/strong&gt;. A &lt;strong&gt;Natural Marble Temple For Home&lt;/strong&gt; can be customized in any size and shape to suit your home decor/personal preference.</v>
      </c>
      <c r="D77" s="3" t="str">
        <f t="shared" si="13"/>
        <v>&lt;H1&gt;&lt;U&gt;&lt;Strong&gt;Natural Marble Temple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Temple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Temple For Home&lt;/H2&gt;&lt;/Strong&gt;&lt;/U&gt;
•	The &lt;strong&gt;Natural Marble Temple For Home&lt;/strong&gt; is beautifully hand-carved and features many intricate patterns.
•	The handcrafted &lt;strong&gt;Natural Marble Temple For Home&lt;/strong&gt; makes a focal point in your space.
•	&lt;strong&gt;Natural Marble Temple For Home&lt;/strong&gt; can be used both in indoor and outdoor spaces.
•	If a user does not prefer &lt;strong&gt;Natural Marble Temple For Home&lt;/strong&gt; due to any reason, we also provide a range constructed from black stone, granite, Italian marble, and various colors of sandstone.
•	On the carved &lt;strong&gt;Natural Marble Temple For Home&lt;/strong&gt;, one can have inlaid mother-of-pearl or semiprecious stonework.
•	A &lt;strong&gt;Natural Marble Temple For Home&lt;/strong&gt; is made of sturdy and strong material that looks good for years, so it’s a solid choice for the long term.
•	The &lt;strong&gt;Natural Marble Temple For Home&lt;/strong&gt; is totally made of natural materials and is available in a variety of forms.
•	We offer polishes such as sawn, mirror, and matte finish for &lt;strong&gt;Natural Marble Temple For Home&lt;/strong&gt;.
•	A &lt;strong&gt;Natural Marble Temple For Home&lt;/strong&gt; can be customized in any size and shape to suit your home décor/ personal preference. 
&lt;U&gt;&lt;Strong&gt;&lt;H2&gt;How To Maintain Natural Marble Temple For Home?&lt;/H2&gt;&lt;/Strong&gt;&lt;/U&gt;
•	One can preserve the shine and brightness of a &lt;strong&gt;Natural Marble Temple For Home&lt;/strong&gt; by properly caring and cleaning it.
•	Using a soft cloth, such as cotton with a mild soap, wipe the dust from every region of the &lt;strong&gt;Natural Marble Temple For Home&lt;/strong&gt; while cleaning. 
•	Do not use harsh, abrasive chemicals or complex cleaning products to clean the &lt;strong&gt;Natural Marble Temple For Home&lt;/strong&gt;.
•	Since the &lt;strong&gt;Natural Marble Temple For Home&lt;/strong&gt; is made of marble, it is resistant to water and sunshine. It is quite easy to clean, and water can be used to clean it.
&lt;U&gt;&lt;Strong&gt;&lt;H2&gt;How To Assemble Natural Marble Temple For Home?&lt;/H2&gt;&lt;/Strong&gt;&lt;/U&gt;
To make the &lt;strong&gt;Natural Marble Temple For Home&lt;/strong&gt; portable for the ease of transportation. We provide the &lt;strong&gt;Natural Marble Temple For Home&lt;/strong&gt; in dismantled condition with detailed instructions for its easy assembly.
The package includes instructions for assembling the &lt;strong&gt;Natural Marble Temple For Home&lt;/strong&gt;. Mustering a &lt;strong&gt;Natural Marble Temple For Home&lt;/strong&gt; is fairly quick and easy. Each &lt;strong&gt;Natural Marble Temple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77" s="5" t="s">
        <v>313</v>
      </c>
      <c r="M77" s="4" t="s">
        <v>315</v>
      </c>
      <c r="N77" t="s">
        <v>667</v>
      </c>
      <c r="O77" t="str">
        <f t="shared" si="14"/>
        <v>PM65599,PM65600,PM65601,PM65602,PM65603,PM65604,PM65605,PM65606,PM65607,PM65608,PM65609,PM65610</v>
      </c>
      <c r="P77" s="4" t="str">
        <f t="shared" si="15"/>
        <v>PM65599,PM65600,PM65601,PM65602,PM65603,PM65604,PM65605,PM65606,PM65607,PM65608,PM65609,PM65610</v>
      </c>
      <c r="Q77" s="5" t="s">
        <v>27</v>
      </c>
      <c r="R77" t="s">
        <v>30</v>
      </c>
      <c r="S77" s="4" t="s">
        <v>314</v>
      </c>
      <c r="T77" s="4" t="str">
        <f t="shared" si="16"/>
        <v>["Marble Mandir For Home, Marble Mandir, Marble Temple, Marble Temple Home, Stone Temple, Big Marble Temple, Black Marble Temple, White Stone Mandir, White Marble Temple For Home, White Marble Temple, Stone Home Temple, Marble Pooja Temple"]</v>
      </c>
      <c r="U77" s="5" t="s">
        <v>311</v>
      </c>
      <c r="V77" s="1" t="str">
        <f t="shared" si="17"/>
        <v>Natural Marble Temple For Home</v>
      </c>
      <c r="W77" t="s">
        <v>28</v>
      </c>
      <c r="X77" t="s">
        <v>29</v>
      </c>
      <c r="Y77">
        <f t="shared" ca="1" si="10"/>
        <v>117</v>
      </c>
      <c r="Z77" s="2">
        <f t="shared" ca="1" si="11"/>
        <v>4.4705193847533415</v>
      </c>
      <c r="AA77" t="s">
        <v>312</v>
      </c>
    </row>
    <row r="78" spans="1:27" x14ac:dyDescent="0.25">
      <c r="A78" t="s">
        <v>107</v>
      </c>
      <c r="B78" t="s">
        <v>341</v>
      </c>
      <c r="C78" t="str">
        <f t="shared" si="12"/>
        <v>The &lt;strong&gt;Natural Marble Mandir For Home&lt;/strong&gt; is beautifully hand-carved and features many intricate patterns. The handcrafted &lt;strong&gt;Natural Marble Mandir For Home&lt;/strong&gt; makes a focal point in your space. &lt;strong&gt;Natural Marble Mandir For Home&lt;/strong&gt; can be used both in indoor and outdoor spaces. If a user does not prefer &lt;strong&gt;Natural Marble Mandir For Home&lt;/strong&gt; due to any reason, we also provide a range constructed from black stone, granite, Italian marble, and various colors of sandstone. On the carved &lt;strong&gt;Natural Marble Mandir For Home&lt;/strong&gt;, one can have inlaid mother-of-pearl or semiprecious stonework. A &lt;strong&gt;Natural Marble Mandir For Home&lt;/strong&gt; is made of sturdy and strong material that looks good for years, so it’s a solid choice for the long term. The &lt;strong&gt;Natural Marble Mandir For Home&lt;/strong&gt; is totally made of natural materials and is available in a variety of forms. We offer polishes such as sawn, mirror, and matte finish for &lt;strong&gt;Natural Marble Mandir For Home&lt;/strong&gt;. A &lt;strong&gt;Natural Marble Mandir For Home&lt;/strong&gt; can be customized in any size and shape to suit your home decor/personal preference.</v>
      </c>
      <c r="D78" s="3" t="str">
        <f t="shared" si="13"/>
        <v>&lt;H1&gt;&lt;U&gt;&lt;Strong&gt;Natural Marble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Mandir For Home&lt;/H2&gt;&lt;/Strong&gt;&lt;/U&gt;
•	The &lt;strong&gt;Natural Marble Mandir For Home&lt;/strong&gt; is beautifully hand-carved and features many intricate patterns.
•	The handcrafted &lt;strong&gt;Natural Marble Mandir For Home&lt;/strong&gt; makes a focal point in your space.
•	&lt;strong&gt;Natural Marble Mandir For Home&lt;/strong&gt; can be used both in indoor and outdoor spaces.
•	If a user does not prefer &lt;strong&gt;Natural Marble Mandir For Home&lt;/strong&gt; due to any reason, we also provide a range constructed from black stone, granite, Italian marble, and various colors of sandstone.
•	On the carved &lt;strong&gt;Natural Marble Mandir For Home&lt;/strong&gt;, one can have inlaid mother-of-pearl or semiprecious stonework.
•	A &lt;strong&gt;Natural Marble Mandir For Home&lt;/strong&gt; is made of sturdy and strong material that looks good for years, so it’s a solid choice for the long term.
•	The &lt;strong&gt;Natural Marble Mandir For Home&lt;/strong&gt; is totally made of natural materials and is available in a variety of forms.
•	We offer polishes such as sawn, mirror, and matte finish for &lt;strong&gt;Natural Marble Mandir For Home&lt;/strong&gt;.
•	A &lt;strong&gt;Natural Marble Mandir For Home&lt;/strong&gt; can be customized in any size and shape to suit your home décor/ personal preference. 
&lt;U&gt;&lt;Strong&gt;&lt;H2&gt;How To Maintain Natural Marble Mandir For Home?&lt;/H2&gt;&lt;/Strong&gt;&lt;/U&gt;
•	One can preserve the shine and brightness of a &lt;strong&gt;Natural Marble Mandir For Home&lt;/strong&gt; by properly caring and cleaning it.
•	Using a soft cloth, such as cotton with a mild soap, wipe the dust from every region of the &lt;strong&gt;Natural Marble Mandir For Home&lt;/strong&gt; while cleaning. 
•	Do not use harsh, abrasive chemicals or complex cleaning products to clean the &lt;strong&gt;Natural Marble Mandir For Home&lt;/strong&gt;.
•	Since the &lt;strong&gt;Natural Marble Mandir For Home&lt;/strong&gt; is made of marble, it is resistant to water and sunshine. It is quite easy to clean, and water can be used to clean it.
&lt;U&gt;&lt;Strong&gt;&lt;H2&gt;How To Assemble Natural Marble Mandir For Home?&lt;/H2&gt;&lt;/Strong&gt;&lt;/U&gt;
To make the &lt;strong&gt;Natural Marble Mandir For Home&lt;/strong&gt; portable for the ease of transportation. We provide the &lt;strong&gt;Natural Marble Mandir For Home&lt;/strong&gt; in dismantled condition with detailed instructions for its easy assembly.
The package includes instructions for assembling the &lt;strong&gt;Natural Marble Mandir For Home&lt;/strong&gt;. Mustering a &lt;strong&gt;Natural Marble Mandir For Home&lt;/strong&gt; is fairly quick and easy. Each &lt;strong&gt;Natural Marble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78" s="5" t="s">
        <v>313</v>
      </c>
      <c r="M78" s="4" t="s">
        <v>315</v>
      </c>
      <c r="N78" t="s">
        <v>668</v>
      </c>
      <c r="O78" t="str">
        <f t="shared" si="14"/>
        <v>PM65600,PM65601,PM65602,PM65603,PM65604,PM65605,PM65606,PM65607,PM65608,PM65609,PM65610,PM65611</v>
      </c>
      <c r="P78" s="4" t="str">
        <f t="shared" si="15"/>
        <v>PM65600,PM65601,PM65602,PM65603,PM65604,PM65605,PM65606,PM65607,PM65608,PM65609,PM65610,PM65611</v>
      </c>
      <c r="Q78" s="5" t="s">
        <v>27</v>
      </c>
      <c r="R78" t="s">
        <v>30</v>
      </c>
      <c r="S78" s="4" t="s">
        <v>314</v>
      </c>
      <c r="T78" s="4" t="str">
        <f t="shared" si="16"/>
        <v>["Marble Mandir For Home, Marble Mandir, Marble Temple, Marble Temple Home, Stone Temple, Big Marble Temple, Black Marble Temple, White Stone Mandir, White Marble Temple For Home, White Marble Temple, Stone Home Temple, Marble Pooja Temple"]</v>
      </c>
      <c r="U78" s="5" t="s">
        <v>311</v>
      </c>
      <c r="V78" s="1" t="str">
        <f t="shared" si="17"/>
        <v>Natural Marble Mandir For Home</v>
      </c>
      <c r="W78" t="s">
        <v>28</v>
      </c>
      <c r="X78" t="s">
        <v>29</v>
      </c>
      <c r="Y78">
        <f t="shared" ca="1" si="10"/>
        <v>64</v>
      </c>
      <c r="Z78" s="2">
        <f t="shared" ca="1" si="11"/>
        <v>4.1833673868676415</v>
      </c>
      <c r="AA78" t="s">
        <v>312</v>
      </c>
    </row>
    <row r="79" spans="1:27" x14ac:dyDescent="0.25">
      <c r="A79" t="s">
        <v>108</v>
      </c>
      <c r="B79" t="s">
        <v>343</v>
      </c>
      <c r="C79" t="str">
        <f t="shared" si="12"/>
        <v>The &lt;strong&gt;Natural Marble Temple For House&lt;/strong&gt; is beautifully hand-carved and features many intricate patterns. The handcrafted &lt;strong&gt;Natural Marble Temple For House&lt;/strong&gt; makes a focal point in your space. &lt;strong&gt;Natural Marble Temple For House&lt;/strong&gt; can be used both in indoor and outdoor spaces. If a user does not prefer &lt;strong&gt;Natural Marble Temple For House&lt;/strong&gt; due to any reason, we also provide a range constructed from black stone, granite, Italian marble, and various colors of sandstone. On the carved &lt;strong&gt;Natural Marble Temple For House&lt;/strong&gt;, one can have inlaid mother-of-pearl or semiprecious stonework. A &lt;strong&gt;Natural Marble Temple For House&lt;/strong&gt; is made of sturdy and strong material that looks good for years, so it’s a solid choice for the long term. The &lt;strong&gt;Natural Marble Temple For House&lt;/strong&gt; is totally made of natural materials and is available in a variety of forms. We offer polishes such as sawn, mirror, and matte finish for &lt;strong&gt;Natural Marble Temple For House&lt;/strong&gt;. A &lt;strong&gt;Natural Marble Temple For House&lt;/strong&gt; can be customized in any size and shape to suit your home decor/personal preference.</v>
      </c>
      <c r="D79" s="3" t="str">
        <f t="shared" si="13"/>
        <v>&lt;H1&gt;&lt;U&gt;&lt;Strong&gt;Natural Marble Temple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Temple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Temple For House&lt;/H2&gt;&lt;/Strong&gt;&lt;/U&gt;
•	The &lt;strong&gt;Natural Marble Temple For House&lt;/strong&gt; is beautifully hand-carved and features many intricate patterns.
•	The handcrafted &lt;strong&gt;Natural Marble Temple For House&lt;/strong&gt; makes a focal point in your space.
•	&lt;strong&gt;Natural Marble Temple For House&lt;/strong&gt; can be used both in indoor and outdoor spaces.
•	If a user does not prefer &lt;strong&gt;Natural Marble Temple For House&lt;/strong&gt; due to any reason, we also provide a range constructed from black stone, granite, Italian marble, and various colors of sandstone.
•	On the carved &lt;strong&gt;Natural Marble Temple For House&lt;/strong&gt;, one can have inlaid mother-of-pearl or semiprecious stonework.
•	A &lt;strong&gt;Natural Marble Temple For House&lt;/strong&gt; is made of sturdy and strong material that looks good for years, so it’s a solid choice for the long term.
•	The &lt;strong&gt;Natural Marble Temple For House&lt;/strong&gt; is totally made of natural materials and is available in a variety of forms.
•	We offer polishes such as sawn, mirror, and matte finish for &lt;strong&gt;Natural Marble Temple For House&lt;/strong&gt;.
•	A &lt;strong&gt;Natural Marble Temple For House&lt;/strong&gt; can be customized in any size and shape to suit your home décor/ personal preference. 
&lt;U&gt;&lt;Strong&gt;&lt;H2&gt;How To Maintain Natural Marble Temple For House?&lt;/H2&gt;&lt;/Strong&gt;&lt;/U&gt;
•	One can preserve the shine and brightness of a &lt;strong&gt;Natural Marble Temple For House&lt;/strong&gt; by properly caring and cleaning it.
•	Using a soft cloth, such as cotton with a mild soap, wipe the dust from every region of the &lt;strong&gt;Natural Marble Temple For House&lt;/strong&gt; while cleaning. 
•	Do not use harsh, abrasive chemicals or complex cleaning products to clean the &lt;strong&gt;Natural Marble Temple For House&lt;/strong&gt;.
•	Since the &lt;strong&gt;Natural Marble Temple For House&lt;/strong&gt; is made of marble, it is resistant to water and sunshine. It is quite easy to clean, and water can be used to clean it.
&lt;U&gt;&lt;Strong&gt;&lt;H2&gt;How To Assemble Natural Marble Temple For House?&lt;/H2&gt;&lt;/Strong&gt;&lt;/U&gt;
To make the &lt;strong&gt;Natural Marble Temple For House&lt;/strong&gt; portable for the ease of transportation. We provide the &lt;strong&gt;Natural Marble Temple For House&lt;/strong&gt; in dismantled condition with detailed instructions for its easy assembly.
The package includes instructions for assembling the &lt;strong&gt;Natural Marble Temple For House&lt;/strong&gt;. Mustering a &lt;strong&gt;Natural Marble Temple For House&lt;/strong&gt; is fairly quick and easy. Each &lt;strong&gt;Natural Marble Temple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79" s="5" t="s">
        <v>313</v>
      </c>
      <c r="M79" s="4" t="s">
        <v>315</v>
      </c>
      <c r="N79" t="s">
        <v>669</v>
      </c>
      <c r="O79" t="str">
        <f t="shared" si="14"/>
        <v>PM65601,PM65602,PM65603,PM65604,PM65605,PM65606,PM65607,PM65608,PM65609,PM65610,PM65611,PM65613</v>
      </c>
      <c r="P79" s="4" t="str">
        <f t="shared" si="15"/>
        <v>PM65601,PM65602,PM65603,PM65604,PM65605,PM65606,PM65607,PM65608,PM65609,PM65610,PM65611,PM65613</v>
      </c>
      <c r="Q79" s="5" t="s">
        <v>27</v>
      </c>
      <c r="R79" t="s">
        <v>30</v>
      </c>
      <c r="S79" s="4" t="s">
        <v>314</v>
      </c>
      <c r="T79" s="4" t="str">
        <f t="shared" si="16"/>
        <v>["Marble Mandir For Home, Marble Mandir, Marble Temple, Marble Temple Home, Stone Temple, Big Marble Temple, Black Marble Temple, White Stone Mandir, White Marble Temple For Home, White Marble Temple, Stone Home Temple, Marble Pooja Temple"]</v>
      </c>
      <c r="U79" s="5" t="s">
        <v>311</v>
      </c>
      <c r="V79" s="1" t="str">
        <f t="shared" si="17"/>
        <v>Natural Marble Temple For House</v>
      </c>
      <c r="W79" t="s">
        <v>28</v>
      </c>
      <c r="X79" t="s">
        <v>29</v>
      </c>
      <c r="Y79">
        <f t="shared" ca="1" si="10"/>
        <v>90</v>
      </c>
      <c r="Z79" s="2">
        <f t="shared" ca="1" si="11"/>
        <v>3.2741467612375539</v>
      </c>
      <c r="AA79" t="s">
        <v>312</v>
      </c>
    </row>
    <row r="80" spans="1:27" x14ac:dyDescent="0.25">
      <c r="A80" t="s">
        <v>109</v>
      </c>
      <c r="B80" t="s">
        <v>382</v>
      </c>
      <c r="C80" t="str">
        <f t="shared" si="12"/>
        <v>The &lt;strong&gt;Carved Marble Temple For Home&lt;/strong&gt; is beautifully hand-carved and features many intricate patterns. The handcrafted &lt;strong&gt;Carved Marble Temple For Home&lt;/strong&gt; makes a focal point in your space. &lt;strong&gt;Carved Marble Temple For Home&lt;/strong&gt; can be used both in indoor and outdoor spaces. If a user does not prefer &lt;strong&gt;Carved Marble Temple For Home&lt;/strong&gt; due to any reason, we also provide a range constructed from black stone, granite, Italian marble, and various colors of sandstone. On the carved &lt;strong&gt;Carved Marble Temple For Home&lt;/strong&gt;, one can have inlaid mother-of-pearl or semiprecious stonework. A &lt;strong&gt;Carved Marble Temple For Home&lt;/strong&gt; is made of sturdy and strong material that looks good for years, so it’s a solid choice for the long term. The &lt;strong&gt;Carved Marble Temple For Home&lt;/strong&gt; is totally made of natural materials and is available in a variety of forms. We offer polishes such as sawn, mirror, and matte finish for &lt;strong&gt;Carved Marble Temple For Home&lt;/strong&gt;. A &lt;strong&gt;Carved Marble Temple For Home&lt;/strong&gt; can be customized in any size and shape to suit your home decor/personal preference.</v>
      </c>
      <c r="D80" s="3" t="str">
        <f t="shared" si="13"/>
        <v>&lt;H1&gt;&lt;U&gt;&lt;Strong&gt;Carved Marble Temple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Marble Temple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Marble Temple For Home&lt;/H2&gt;&lt;/Strong&gt;&lt;/U&gt;
•	The &lt;strong&gt;Carved Marble Temple For Home&lt;/strong&gt; is beautifully hand-carved and features many intricate patterns.
•	The handcrafted &lt;strong&gt;Carved Marble Temple For Home&lt;/strong&gt; makes a focal point in your space.
•	&lt;strong&gt;Carved Marble Temple For Home&lt;/strong&gt; can be used both in indoor and outdoor spaces.
•	If a user does not prefer &lt;strong&gt;Carved Marble Temple For Home&lt;/strong&gt; due to any reason, we also provide a range constructed from black stone, granite, Italian marble, and various colors of sandstone.
•	On the carved &lt;strong&gt;Carved Marble Temple For Home&lt;/strong&gt;, one can have inlaid mother-of-pearl or semiprecious stonework.
•	A &lt;strong&gt;Carved Marble Temple For Home&lt;/strong&gt; is made of sturdy and strong material that looks good for years, so it’s a solid choice for the long term.
•	The &lt;strong&gt;Carved Marble Temple For Home&lt;/strong&gt; is totally made of natural materials and is available in a variety of forms.
•	We offer polishes such as sawn, mirror, and matte finish for &lt;strong&gt;Carved Marble Temple For Home&lt;/strong&gt;.
•	A &lt;strong&gt;Carved Marble Temple For Home&lt;/strong&gt; can be customized in any size and shape to suit your home décor/ personal preference. 
&lt;U&gt;&lt;Strong&gt;&lt;H2&gt;How To Maintain Carved Marble Temple For Home?&lt;/H2&gt;&lt;/Strong&gt;&lt;/U&gt;
•	One can preserve the shine and brightness of a &lt;strong&gt;Carved Marble Temple For Home&lt;/strong&gt; by properly caring and cleaning it.
•	Using a soft cloth, such as cotton with a mild soap, wipe the dust from every region of the &lt;strong&gt;Carved Marble Temple For Home&lt;/strong&gt; while cleaning. 
•	Do not use harsh, abrasive chemicals or complex cleaning products to clean the &lt;strong&gt;Carved Marble Temple For Home&lt;/strong&gt;.
•	Since the &lt;strong&gt;Carved Marble Temple For Home&lt;/strong&gt; is made of marble, it is resistant to water and sunshine. It is quite easy to clean, and water can be used to clean it.
&lt;U&gt;&lt;Strong&gt;&lt;H2&gt;How To Assemble Carved Marble Temple For Home?&lt;/H2&gt;&lt;/Strong&gt;&lt;/U&gt;
To make the &lt;strong&gt;Carved Marble Temple For Home&lt;/strong&gt; portable for the ease of transportation. We provide the &lt;strong&gt;Carved Marble Temple For Home&lt;/strong&gt; in dismantled condition with detailed instructions for its easy assembly.
The package includes instructions for assembling the &lt;strong&gt;Carved Marble Temple For Home&lt;/strong&gt;. Mustering a &lt;strong&gt;Carved Marble Temple For Home&lt;/strong&gt; is fairly quick and easy. Each &lt;strong&gt;Carved Marble Temple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80" s="5" t="s">
        <v>313</v>
      </c>
      <c r="M80" s="4" t="s">
        <v>315</v>
      </c>
      <c r="N80" t="s">
        <v>670</v>
      </c>
      <c r="O80" t="str">
        <f t="shared" si="14"/>
        <v>PM65602,PM65603,PM65604,PM65605,PM65606,PM65607,PM65608,PM65609,PM65610,PM65611,PM65613,PM65614</v>
      </c>
      <c r="P80" s="4" t="str">
        <f t="shared" si="15"/>
        <v>PM65602,PM65603,PM65604,PM65605,PM65606,PM65607,PM65608,PM65609,PM65610,PM65611,PM65613,PM65614</v>
      </c>
      <c r="Q80" s="5" t="s">
        <v>27</v>
      </c>
      <c r="R80" t="s">
        <v>30</v>
      </c>
      <c r="S80" s="4" t="s">
        <v>314</v>
      </c>
      <c r="T80" s="4" t="str">
        <f t="shared" si="16"/>
        <v>["Marble Mandir For Home, Marble Mandir, Marble Temple, Marble Temple Home, Stone Temple, Big Marble Temple, Black Marble Temple, White Stone Mandir, White Marble Temple For Home, White Marble Temple, Stone Home Temple, Marble Pooja Temple"]</v>
      </c>
      <c r="U80" s="5" t="s">
        <v>311</v>
      </c>
      <c r="V80" s="1" t="str">
        <f t="shared" si="17"/>
        <v>Carved Marble Temple For Home</v>
      </c>
      <c r="W80" t="s">
        <v>28</v>
      </c>
      <c r="X80" t="s">
        <v>29</v>
      </c>
      <c r="Y80">
        <f t="shared" ca="1" si="10"/>
        <v>59</v>
      </c>
      <c r="Z80" s="2">
        <f t="shared" ca="1" si="11"/>
        <v>3.8441029219652547</v>
      </c>
      <c r="AA80" t="s">
        <v>312</v>
      </c>
    </row>
    <row r="81" spans="1:27" x14ac:dyDescent="0.25">
      <c r="A81" t="s">
        <v>110</v>
      </c>
      <c r="B81" t="s">
        <v>402</v>
      </c>
      <c r="C81" t="str">
        <f t="shared" si="12"/>
        <v>The &lt;strong&gt;Sandstone Mandir For Home&lt;/strong&gt; is beautifully hand-carved and features many intricate patterns. The handcrafted &lt;strong&gt;Sandstone Mandir For Home&lt;/strong&gt; makes a focal point in your space. &lt;strong&gt;Sandstone Mandir For Home&lt;/strong&gt; can be used both in indoor and outdoor spaces. If a user does not prefer &lt;strong&gt;Sandstone Mandir For Home&lt;/strong&gt; due to any reason, we also provide a range constructed from black stone, granite, Italian marble, and various colors of sandstone. On the carved &lt;strong&gt;Sandstone Mandir For Home&lt;/strong&gt;, one can have inlaid mother-of-pearl or semiprecious stonework. A &lt;strong&gt;Sandstone Mandir For Home&lt;/strong&gt; is made of sturdy and strong material that looks good for years, so it’s a solid choice for the long term. The &lt;strong&gt;Sandstone Mandir For Home&lt;/strong&gt; is totally made of natural materials and is available in a variety of forms. We offer polishes such as sawn, mirror, and matte finish for &lt;strong&gt;Sandstone Mandir For Home&lt;/strong&gt;. A &lt;strong&gt;Sandstone Mandir For Home&lt;/strong&gt; can be customized in any size and shape to suit your home decor/personal preference.</v>
      </c>
      <c r="D81" s="3" t="str">
        <f t="shared" si="13"/>
        <v>&lt;H1&gt;&lt;U&gt;&lt;Strong&gt;Sandstone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Mandir For Home&lt;/H2&gt;&lt;/Strong&gt;&lt;/U&gt;
•	The &lt;strong&gt;Sandstone Mandir For Home&lt;/strong&gt; is beautifully hand-carved and features many intricate patterns.
•	The handcrafted &lt;strong&gt;Sandstone Mandir For Home&lt;/strong&gt; makes a focal point in your space.
•	&lt;strong&gt;Sandstone Mandir For Home&lt;/strong&gt; can be used both in indoor and outdoor spaces.
•	If a user does not prefer &lt;strong&gt;Sandstone Mandir For Home&lt;/strong&gt; due to any reason, we also provide a range constructed from black stone, granite, Italian marble, and various colors of sandstone.
•	On the carved &lt;strong&gt;Sandstone Mandir For Home&lt;/strong&gt;, one can have inlaid mother-of-pearl or semiprecious stonework.
•	A &lt;strong&gt;Sandstone Mandir For Home&lt;/strong&gt; is made of sturdy and strong material that looks good for years, so it’s a solid choice for the long term.
•	The &lt;strong&gt;Sandstone Mandir For Home&lt;/strong&gt; is totally made of natural materials and is available in a variety of forms.
•	We offer polishes such as sawn, mirror, and matte finish for &lt;strong&gt;Sandstone Mandir For Home&lt;/strong&gt;.
•	A &lt;strong&gt;Sandstone Mandir For Home&lt;/strong&gt; can be customized in any size and shape to suit your home décor/ personal preference. 
&lt;U&gt;&lt;Strong&gt;&lt;H2&gt;How To Maintain Sandstone Mandir For Home?&lt;/H2&gt;&lt;/Strong&gt;&lt;/U&gt;
•	One can preserve the shine and brightness of a &lt;strong&gt;Sandstone Mandir For Home&lt;/strong&gt; by properly caring and cleaning it.
•	Using a soft cloth, such as cotton with a mild soap, wipe the dust from every region of the &lt;strong&gt;Sandstone Mandir For Home&lt;/strong&gt; while cleaning. 
•	Do not use harsh, abrasive chemicals or complex cleaning products to clean the &lt;strong&gt;Sandstone Mandir For Home&lt;/strong&gt;.
•	Since the &lt;strong&gt;Sandstone Mandir For Home&lt;/strong&gt; is made of marble, it is resistant to water and sunshine. It is quite easy to clean, and water can be used to clean it.
&lt;U&gt;&lt;Strong&gt;&lt;H2&gt;How To Assemble Sandstone Mandir For Home?&lt;/H2&gt;&lt;/Strong&gt;&lt;/U&gt;
To make the &lt;strong&gt;Sandstone Mandir For Home&lt;/strong&gt; portable for the ease of transportation. We provide the &lt;strong&gt;Sandstone Mandir For Home&lt;/strong&gt; in dismantled condition with detailed instructions for its easy assembly.
The package includes instructions for assembling the &lt;strong&gt;Sandstone Mandir For Home&lt;/strong&gt;. Mustering a &lt;strong&gt;Sandstone Mandir For Home&lt;/strong&gt; is fairly quick and easy. Each &lt;strong&gt;Sandstone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81" s="5" t="s">
        <v>313</v>
      </c>
      <c r="M81" s="4" t="s">
        <v>315</v>
      </c>
      <c r="N81" t="s">
        <v>671</v>
      </c>
      <c r="O81" t="str">
        <f t="shared" si="14"/>
        <v>PM65603,PM65604,PM65605,PM65606,PM65607,PM65608,PM65609,PM65610,PM65611,PM65613,PM65614,PM65615</v>
      </c>
      <c r="P81" s="4" t="str">
        <f t="shared" si="15"/>
        <v>PM65603,PM65604,PM65605,PM65606,PM65607,PM65608,PM65609,PM65610,PM65611,PM65613,PM65614,PM65615</v>
      </c>
      <c r="Q81" s="5" t="s">
        <v>27</v>
      </c>
      <c r="R81" t="s">
        <v>30</v>
      </c>
      <c r="S81" s="4" t="s">
        <v>314</v>
      </c>
      <c r="T81" s="4" t="str">
        <f t="shared" si="16"/>
        <v>["Marble Mandir For Home, Marble Mandir, Marble Temple, Marble Temple Home, Stone Temple, Big Marble Temple, Black Marble Temple, White Stone Mandir, White Marble Temple For Home, White Marble Temple, Stone Home Temple, Marble Pooja Temple"]</v>
      </c>
      <c r="U81" s="5" t="s">
        <v>311</v>
      </c>
      <c r="V81" s="1" t="str">
        <f t="shared" si="17"/>
        <v>Sandstone Mandir For Home</v>
      </c>
      <c r="W81" t="s">
        <v>28</v>
      </c>
      <c r="X81" t="s">
        <v>29</v>
      </c>
      <c r="Y81">
        <f t="shared" ca="1" si="10"/>
        <v>194</v>
      </c>
      <c r="Z81" s="2">
        <f t="shared" ca="1" si="11"/>
        <v>4.4526987652286616</v>
      </c>
      <c r="AA81" t="s">
        <v>312</v>
      </c>
    </row>
    <row r="82" spans="1:27" x14ac:dyDescent="0.25">
      <c r="A82" t="s">
        <v>111</v>
      </c>
      <c r="B82" t="s">
        <v>339</v>
      </c>
      <c r="C82" t="str">
        <f t="shared" si="12"/>
        <v>The &lt;strong&gt;Natural Marble Temple&lt;/strong&gt; is beautifully hand-carved and features many intricate patterns. The handcrafted &lt;strong&gt;Natural Marble Temple&lt;/strong&gt; makes a focal point in your space. &lt;strong&gt;Natural Marble Temple&lt;/strong&gt; can be used both in indoor and outdoor spaces. If a user does not prefer &lt;strong&gt;Natural Marble Temple&lt;/strong&gt; due to any reason, we also provide a range constructed from black stone, granite, Italian marble, and various colors of sandstone. On the carved &lt;strong&gt;Natural Marble Temple&lt;/strong&gt;, one can have inlaid mother-of-pearl or semiprecious stonework. A &lt;strong&gt;Natural Marble Temple&lt;/strong&gt; is made of sturdy and strong material that looks good for years, so it’s a solid choice for the long term. The &lt;strong&gt;Natural Marble Temple&lt;/strong&gt; is totally made of natural materials and is available in a variety of forms. We offer polishes such as sawn, mirror, and matte finish for &lt;strong&gt;Natural Marble Temple&lt;/strong&gt;. A &lt;strong&gt;Natural Marble Temple&lt;/strong&gt; can be customized in any size and shape to suit your home decor/personal preference.</v>
      </c>
      <c r="D82" s="3" t="str">
        <f t="shared" si="13"/>
        <v>&lt;H1&gt;&lt;U&gt;&lt;Strong&gt;Natural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Temple&lt;/H2&gt;&lt;/Strong&gt;&lt;/U&gt;
•	The &lt;strong&gt;Natural Marble Temple&lt;/strong&gt; is beautifully hand-carved and features many intricate patterns.
•	The handcrafted &lt;strong&gt;Natural Marble Temple&lt;/strong&gt; makes a focal point in your space.
•	&lt;strong&gt;Natural Marble Temple&lt;/strong&gt; can be used both in indoor and outdoor spaces.
•	If a user does not prefer &lt;strong&gt;Natural Marble Temple&lt;/strong&gt; due to any reason, we also provide a range constructed from black stone, granite, Italian marble, and various colors of sandstone.
•	On the carved &lt;strong&gt;Natural Marble Temple&lt;/strong&gt;, one can have inlaid mother-of-pearl or semiprecious stonework.
•	A &lt;strong&gt;Natural Marble Temple&lt;/strong&gt; is made of sturdy and strong material that looks good for years, so it’s a solid choice for the long term.
•	The &lt;strong&gt;Natural Marble Temple&lt;/strong&gt; is totally made of natural materials and is available in a variety of forms.
•	We offer polishes such as sawn, mirror, and matte finish for &lt;strong&gt;Natural Marble Temple&lt;/strong&gt;.
•	A &lt;strong&gt;Natural Marble Temple&lt;/strong&gt; can be customized in any size and shape to suit your home décor/ personal preference. 
&lt;U&gt;&lt;Strong&gt;&lt;H2&gt;How To Maintain Natural Marble Temple?&lt;/H2&gt;&lt;/Strong&gt;&lt;/U&gt;
•	One can preserve the shine and brightness of a &lt;strong&gt;Natural Marble Temple&lt;/strong&gt; by properly caring and cleaning it.
•	Using a soft cloth, such as cotton with a mild soap, wipe the dust from every region of the &lt;strong&gt;Natural Marble Temple&lt;/strong&gt; while cleaning. 
•	Do not use harsh, abrasive chemicals or complex cleaning products to clean the &lt;strong&gt;Natural Marble Temple&lt;/strong&gt;.
•	Since the &lt;strong&gt;Natural Marble Temple&lt;/strong&gt; is made of marble, it is resistant to water and sunshine. It is quite easy to clean, and water can be used to clean it.
&lt;U&gt;&lt;Strong&gt;&lt;H2&gt;How To Assemble Natural Marble Temple?&lt;/H2&gt;&lt;/Strong&gt;&lt;/U&gt;
To make the &lt;strong&gt;Natural Marble Temple&lt;/strong&gt; portable for the ease of transportation. We provide the &lt;strong&gt;Natural Marble Temple&lt;/strong&gt; in dismantled condition with detailed instructions for its easy assembly.
The package includes instructions for assembling the &lt;strong&gt;Natural Marble Temple&lt;/strong&gt;. Mustering a &lt;strong&gt;Natural Marble Temple&lt;/strong&gt; is fairly quick and easy. Each &lt;strong&gt;Natural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82" s="5" t="s">
        <v>313</v>
      </c>
      <c r="M82" s="4" t="s">
        <v>315</v>
      </c>
      <c r="N82" t="s">
        <v>672</v>
      </c>
      <c r="O82" t="str">
        <f t="shared" si="14"/>
        <v>PM65604,PM65605,PM65606,PM65607,PM65608,PM65609,PM65610,PM65611,PM65613,PM65614,PM65615,PM65616</v>
      </c>
      <c r="P82" s="4" t="str">
        <f t="shared" si="15"/>
        <v>PM65604,PM65605,PM65606,PM65607,PM65608,PM65609,PM65610,PM65611,PM65613,PM65614,PM65615,PM65616</v>
      </c>
      <c r="Q82" s="5" t="s">
        <v>27</v>
      </c>
      <c r="R82" t="s">
        <v>30</v>
      </c>
      <c r="S82" s="4" t="s">
        <v>314</v>
      </c>
      <c r="T82" s="4" t="str">
        <f t="shared" si="16"/>
        <v>["Marble Mandir For Home, Marble Mandir, Marble Temple, Marble Temple Home, Stone Temple, Big Marble Temple, Black Marble Temple, White Stone Mandir, White Marble Temple For Home, White Marble Temple, Stone Home Temple, Marble Pooja Temple"]</v>
      </c>
      <c r="U82" s="5" t="s">
        <v>311</v>
      </c>
      <c r="V82" s="1" t="str">
        <f t="shared" si="17"/>
        <v>Natural Marble Temple</v>
      </c>
      <c r="W82" t="s">
        <v>28</v>
      </c>
      <c r="X82" t="s">
        <v>29</v>
      </c>
      <c r="Y82">
        <f t="shared" ca="1" si="10"/>
        <v>196</v>
      </c>
      <c r="Z82" s="2">
        <f t="shared" ca="1" si="11"/>
        <v>4.1746684589835521</v>
      </c>
      <c r="AA82" t="s">
        <v>312</v>
      </c>
    </row>
    <row r="83" spans="1:27" x14ac:dyDescent="0.25">
      <c r="A83" t="s">
        <v>112</v>
      </c>
      <c r="B83" t="s">
        <v>421</v>
      </c>
      <c r="C83" t="str">
        <f t="shared" si="12"/>
        <v>The &lt;strong&gt;Natural White Marble Stone Temple&lt;/strong&gt; is beautifully hand-carved and features many intricate patterns. The handcrafted &lt;strong&gt;Natural White Marble Stone Temple&lt;/strong&gt; makes a focal point in your space. &lt;strong&gt;Natural White Marble Stone Temple&lt;/strong&gt; can be used both in indoor and outdoor spaces. If a user does not prefer &lt;strong&gt;Natural White Marble Stone Temple&lt;/strong&gt; due to any reason, we also provide a range constructed from black stone, granite, Italian marble, and various colors of sandstone. On the carved &lt;strong&gt;Natural White Marble Stone Temple&lt;/strong&gt;, one can have inlaid mother-of-pearl or semiprecious stonework. A &lt;strong&gt;Natural White Marble Stone Temple&lt;/strong&gt; is made of sturdy and strong material that looks good for years, so it’s a solid choice for the long term. The &lt;strong&gt;Natural White Marble Stone Temple&lt;/strong&gt; is totally made of natural materials and is available in a variety of forms. We offer polishes such as sawn, mirror, and matte finish for &lt;strong&gt;Natural White Marble Stone Temple&lt;/strong&gt;. A &lt;strong&gt;Natural White Marble Stone Temple&lt;/strong&gt; can be customized in any size and shape to suit your home decor/personal preference.</v>
      </c>
      <c r="D83" s="3" t="str">
        <f t="shared" si="13"/>
        <v>&lt;H1&gt;&lt;U&gt;&lt;Strong&gt;Natural White Marble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Stone Temple&lt;/H2&gt;&lt;/Strong&gt;&lt;/U&gt;
•	The &lt;strong&gt;Natural White Marble Stone Temple&lt;/strong&gt; is beautifully hand-carved and features many intricate patterns.
•	The handcrafted &lt;strong&gt;Natural White Marble Stone Temple&lt;/strong&gt; makes a focal point in your space.
•	&lt;strong&gt;Natural White Marble Stone Temple&lt;/strong&gt; can be used both in indoor and outdoor spaces.
•	If a user does not prefer &lt;strong&gt;Natural White Marble Stone Temple&lt;/strong&gt; due to any reason, we also provide a range constructed from black stone, granite, Italian marble, and various colors of sandstone.
•	On the carved &lt;strong&gt;Natural White Marble Stone Temple&lt;/strong&gt;, one can have inlaid mother-of-pearl or semiprecious stonework.
•	A &lt;strong&gt;Natural White Marble Stone Temple&lt;/strong&gt; is made of sturdy and strong material that looks good for years, so it’s a solid choice for the long term.
•	The &lt;strong&gt;Natural White Marble Stone Temple&lt;/strong&gt; is totally made of natural materials and is available in a variety of forms.
•	We offer polishes such as sawn, mirror, and matte finish for &lt;strong&gt;Natural White Marble Stone Temple&lt;/strong&gt;.
•	A &lt;strong&gt;Natural White Marble Stone Temple&lt;/strong&gt; can be customized in any size and shape to suit your home décor/ personal preference. 
&lt;U&gt;&lt;Strong&gt;&lt;H2&gt;How To Maintain Natural White Marble Stone Temple?&lt;/H2&gt;&lt;/Strong&gt;&lt;/U&gt;
•	One can preserve the shine and brightness of a &lt;strong&gt;Natural White Marble Stone Temple&lt;/strong&gt; by properly caring and cleaning it.
•	Using a soft cloth, such as cotton with a mild soap, wipe the dust from every region of the &lt;strong&gt;Natural White Marble Stone Temple&lt;/strong&gt; while cleaning. 
•	Do not use harsh, abrasive chemicals or complex cleaning products to clean the &lt;strong&gt;Natural White Marble Stone Temple&lt;/strong&gt;.
•	Since the &lt;strong&gt;Natural White Marble Stone Temple&lt;/strong&gt; is made of marble, it is resistant to water and sunshine. It is quite easy to clean, and water can be used to clean it.
&lt;U&gt;&lt;Strong&gt;&lt;H2&gt;How To Assemble Natural White Marble Stone Temple?&lt;/H2&gt;&lt;/Strong&gt;&lt;/U&gt;
To make the &lt;strong&gt;Natural White Marble Stone Temple&lt;/strong&gt; portable for the ease of transportation. We provide the &lt;strong&gt;Natural White Marble Stone Temple&lt;/strong&gt; in dismantled condition with detailed instructions for its easy assembly.
The package includes instructions for assembling the &lt;strong&gt;Natural White Marble Stone Temple&lt;/strong&gt;. Mustering a &lt;strong&gt;Natural White Marble Stone Temple&lt;/strong&gt; is fairly quick and easy. Each &lt;strong&gt;Natural White Marble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83" s="5" t="s">
        <v>313</v>
      </c>
      <c r="M83" s="4" t="s">
        <v>315</v>
      </c>
      <c r="N83" t="s">
        <v>861</v>
      </c>
      <c r="O83" t="str">
        <f t="shared" si="14"/>
        <v>PM65605,PM65606,PM65607,PM65608,PM65609,PM65610,PM65611,PM65613,PM65614,PM65615,PM65616,PM65617</v>
      </c>
      <c r="P83" s="4" t="str">
        <f t="shared" si="15"/>
        <v>PM65605,PM65606,PM65607,PM65608,PM65609,PM65610,PM65611,PM65613,PM65614,PM65615,PM65616,PM65617</v>
      </c>
      <c r="Q83" s="5" t="s">
        <v>27</v>
      </c>
      <c r="R83" t="s">
        <v>30</v>
      </c>
      <c r="S83" s="4" t="s">
        <v>314</v>
      </c>
      <c r="T83" s="4" t="str">
        <f t="shared" si="16"/>
        <v>["Marble Mandir For Home, Marble Mandir, Marble Temple, Marble Temple Home, Stone Temple, Big Marble Temple, Black Marble Temple, White Stone Mandir, White Marble Temple For Home, White Marble Temple, Stone Home Temple, Marble Pooja Temple"]</v>
      </c>
      <c r="U83" s="5" t="s">
        <v>311</v>
      </c>
      <c r="V83" s="1" t="str">
        <f t="shared" si="17"/>
        <v>Natural White Marble Stone Temple</v>
      </c>
      <c r="W83" t="s">
        <v>28</v>
      </c>
      <c r="X83" t="s">
        <v>29</v>
      </c>
      <c r="Y83">
        <f t="shared" ca="1" si="10"/>
        <v>127</v>
      </c>
      <c r="Z83" s="2">
        <f t="shared" ca="1" si="11"/>
        <v>4.2818486884970373</v>
      </c>
      <c r="AA83" t="s">
        <v>312</v>
      </c>
    </row>
    <row r="84" spans="1:27" x14ac:dyDescent="0.25">
      <c r="A84" t="s">
        <v>113</v>
      </c>
      <c r="B84" t="s">
        <v>422</v>
      </c>
      <c r="C84" t="str">
        <f t="shared" si="12"/>
        <v>The &lt;strong&gt;Carved White Marble Stone Mandir&lt;/strong&gt; is beautifully hand-carved and features many intricate patterns. The handcrafted &lt;strong&gt;Carved White Marble Stone Mandir&lt;/strong&gt; makes a focal point in your space. &lt;strong&gt;Carved White Marble Stone Mandir&lt;/strong&gt; can be used both in indoor and outdoor spaces. If a user does not prefer &lt;strong&gt;Carved White Marble Stone Mandir&lt;/strong&gt; due to any reason, we also provide a range constructed from black stone, granite, Italian marble, and various colors of sandstone. On the carved &lt;strong&gt;Carved White Marble Stone Mandir&lt;/strong&gt;, one can have inlaid mother-of-pearl or semiprecious stonework. A &lt;strong&gt;Carved White Marble Stone Mandir&lt;/strong&gt; is made of sturdy and strong material that looks good for years, so it’s a solid choice for the long term. The &lt;strong&gt;Carved White Marble Stone Mandir&lt;/strong&gt; is totally made of natural materials and is available in a variety of forms. We offer polishes such as sawn, mirror, and matte finish for &lt;strong&gt;Carved White Marble Stone Mandir&lt;/strong&gt;. A &lt;strong&gt;Carved White Marble Stone Mandir&lt;/strong&gt; can be customized in any size and shape to suit your home decor/personal preference.</v>
      </c>
      <c r="D84" s="3" t="str">
        <f t="shared" si="13"/>
        <v>&lt;H1&gt;&lt;U&gt;&lt;Strong&gt;Carved White Marble 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Stone Mandir&lt;/H2&gt;&lt;/Strong&gt;&lt;/U&gt;
•	The &lt;strong&gt;Carved White Marble Stone Mandir&lt;/strong&gt; is beautifully hand-carved and features many intricate patterns.
•	The handcrafted &lt;strong&gt;Carved White Marble Stone Mandir&lt;/strong&gt; makes a focal point in your space.
•	&lt;strong&gt;Carved White Marble Stone Mandir&lt;/strong&gt; can be used both in indoor and outdoor spaces.
•	If a user does not prefer &lt;strong&gt;Carved White Marble Stone Mandir&lt;/strong&gt; due to any reason, we also provide a range constructed from black stone, granite, Italian marble, and various colors of sandstone.
•	On the carved &lt;strong&gt;Carved White Marble Stone Mandir&lt;/strong&gt;, one can have inlaid mother-of-pearl or semiprecious stonework.
•	A &lt;strong&gt;Carved White Marble Stone Mandir&lt;/strong&gt; is made of sturdy and strong material that looks good for years, so it’s a solid choice for the long term.
•	The &lt;strong&gt;Carved White Marble Stone Mandir&lt;/strong&gt; is totally made of natural materials and is available in a variety of forms.
•	We offer polishes such as sawn, mirror, and matte finish for &lt;strong&gt;Carved White Marble Stone Mandir&lt;/strong&gt;.
•	A &lt;strong&gt;Carved White Marble Stone Mandir&lt;/strong&gt; can be customized in any size and shape to suit your home décor/ personal preference. 
&lt;U&gt;&lt;Strong&gt;&lt;H2&gt;How To Maintain Carved White Marble Stone Mandir?&lt;/H2&gt;&lt;/Strong&gt;&lt;/U&gt;
•	One can preserve the shine and brightness of a &lt;strong&gt;Carved White Marble Stone Mandir&lt;/strong&gt; by properly caring and cleaning it.
•	Using a soft cloth, such as cotton with a mild soap, wipe the dust from every region of the &lt;strong&gt;Carved White Marble Stone Mandir&lt;/strong&gt; while cleaning. 
•	Do not use harsh, abrasive chemicals or complex cleaning products to clean the &lt;strong&gt;Carved White Marble Stone Mandir&lt;/strong&gt;.
•	Since the &lt;strong&gt;Carved White Marble Stone Mandir&lt;/strong&gt; is made of marble, it is resistant to water and sunshine. It is quite easy to clean, and water can be used to clean it.
&lt;U&gt;&lt;Strong&gt;&lt;H2&gt;How To Assemble Carved White Marble Stone Mandir?&lt;/H2&gt;&lt;/Strong&gt;&lt;/U&gt;
To make the &lt;strong&gt;Carved White Marble Stone Mandir&lt;/strong&gt; portable for the ease of transportation. We provide the &lt;strong&gt;Carved White Marble Stone Mandir&lt;/strong&gt; in dismantled condition with detailed instructions for its easy assembly.
The package includes instructions for assembling the &lt;strong&gt;Carved White Marble Stone Mandir&lt;/strong&gt;. Mustering a &lt;strong&gt;Carved White Marble Stone Mandir&lt;/strong&gt; is fairly quick and easy. Each &lt;strong&gt;Carved White Marble 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84" s="5" t="s">
        <v>313</v>
      </c>
      <c r="M84" s="4" t="s">
        <v>315</v>
      </c>
      <c r="N84" t="s">
        <v>673</v>
      </c>
      <c r="O84" t="str">
        <f t="shared" si="14"/>
        <v>PM65606,PM65607,PM65608,PM65609,PM65610,PM65611,PM65613,PM65614,PM65615,PM65616,PM65617,PM65618</v>
      </c>
      <c r="P84" s="4" t="str">
        <f t="shared" si="15"/>
        <v>PM65606,PM65607,PM65608,PM65609,PM65610,PM65611,PM65613,PM65614,PM65615,PM65616,PM65617,PM65618</v>
      </c>
      <c r="Q84" s="5" t="s">
        <v>27</v>
      </c>
      <c r="R84" t="s">
        <v>30</v>
      </c>
      <c r="S84" s="4" t="s">
        <v>314</v>
      </c>
      <c r="T84" s="4" t="str">
        <f t="shared" si="16"/>
        <v>["Marble Mandir For Home, Marble Mandir, Marble Temple, Marble Temple Home, Stone Temple, Big Marble Temple, Black Marble Temple, White Stone Mandir, White Marble Temple For Home, White Marble Temple, Stone Home Temple, Marble Pooja Temple"]</v>
      </c>
      <c r="U84" s="5" t="s">
        <v>311</v>
      </c>
      <c r="V84" s="1" t="str">
        <f t="shared" si="17"/>
        <v>Carved White Marble Stone Mandir</v>
      </c>
      <c r="W84" t="s">
        <v>28</v>
      </c>
      <c r="X84" t="s">
        <v>29</v>
      </c>
      <c r="Y84">
        <f t="shared" ca="1" si="10"/>
        <v>90</v>
      </c>
      <c r="Z84" s="2">
        <f t="shared" ca="1" si="11"/>
        <v>3.0391598681445759</v>
      </c>
      <c r="AA84" t="s">
        <v>312</v>
      </c>
    </row>
    <row r="85" spans="1:27" x14ac:dyDescent="0.25">
      <c r="A85" t="s">
        <v>114</v>
      </c>
      <c r="B85" t="s">
        <v>423</v>
      </c>
      <c r="C85" t="str">
        <f t="shared" si="12"/>
        <v>The &lt;strong&gt;Rustic Finish White Marble Mandir&lt;/strong&gt; is beautifully hand-carved and features many intricate patterns. The handcrafted &lt;strong&gt;Rustic Finish White Marble Mandir&lt;/strong&gt; makes a focal point in your space. &lt;strong&gt;Rustic Finish White Marble Mandir&lt;/strong&gt; can be used both in indoor and outdoor spaces. If a user does not prefer &lt;strong&gt;Rustic Finish White Marble Mandir&lt;/strong&gt; due to any reason, we also provide a range constructed from black stone, granite, Italian marble, and various colors of sandstone. On the carved &lt;strong&gt;Rustic Finish White Marble Mandir&lt;/strong&gt;, one can have inlaid mother-of-pearl or semiprecious stonework. A &lt;strong&gt;Rustic Finish White Marble Mandir&lt;/strong&gt; is made of sturdy and strong material that looks good for years, so it’s a solid choice for the long term. The &lt;strong&gt;Rustic Finish White Marble Mandir&lt;/strong&gt; is totally made of natural materials and is available in a variety of forms. We offer polishes such as sawn, mirror, and matte finish for &lt;strong&gt;Rustic Finish White Marble Mandir&lt;/strong&gt;. A &lt;strong&gt;Rustic Finish White Marble Mandir&lt;/strong&gt; can be customized in any size and shape to suit your home decor/personal preference.</v>
      </c>
      <c r="D85" s="3" t="str">
        <f t="shared" si="13"/>
        <v>&lt;H1&gt;&lt;U&gt;&lt;Strong&gt;Rustic Finish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&lt;U&gt;&lt;Strong&gt;&lt;H2&gt;Rustic Finish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Rustic Finish White Marble Mandir&lt;/H2&gt;&lt;/Strong&gt;&lt;/U&gt;
•	The &lt;strong&gt;Rustic Finish White Marble Mandir&lt;/strong&gt; is beautifully hand-carved and features many intricate patterns.
•	The handcrafted &lt;strong&gt;Rustic Finish White Marble Mandir&lt;/strong&gt; makes a focal point in your space.
•	&lt;strong&gt;Rustic Finish White Marble Mandir&lt;/strong&gt; can be used both in indoor and outdoor spaces.
•	If a user does not prefer &lt;strong&gt;Rustic Finish White Marble Mandir&lt;/strong&gt; due to any reason, we also provide a range constructed from black stone, granite, Italian marble, and various colors of sandstone.
•	On the carved &lt;strong&gt;Rustic Finish White Marble Mandir&lt;/strong&gt;, one can have inlaid mother-of-pearl or semiprecious stonework.
•	A &lt;strong&gt;Rustic Finish White Marble Mandir&lt;/strong&gt; is made of sturdy and strong material that looks good for years, so it’s a solid choice for the long term.
•	The &lt;strong&gt;Rustic Finish White Marble Mandir&lt;/strong&gt; is totally made of natural materials and is available in a variety of forms.
•	We offer polishes such as sawn, mirror, and matte finish for &lt;strong&gt;Rustic Finish White Marble Mandir&lt;/strong&gt;.
•	A &lt;strong&gt;Rustic Finish White Marble Mandir&lt;/strong&gt; can be customized in any size and shape to suit your home décor/ personal preference. 
&lt;U&gt;&lt;Strong&gt;&lt;H2&gt;How To Maintain Rustic Finish White Marble Mandir?&lt;/H2&gt;&lt;/Strong&gt;&lt;/U&gt;
•	One can preserve the shine and brightness of a &lt;strong&gt;Rustic Finish White Marble Mandir&lt;/strong&gt; by properly caring and cleaning it.
•	Using a soft cloth, such as cotton with a mild soap, wipe the dust from every region of the &lt;strong&gt;Rustic Finish White Marble Mandir&lt;/strong&gt; while cleaning. 
•	Do not use harsh, abrasive chemicals or complex cleaning products to clean the &lt;strong&gt;Rustic Finish White Marble Mandir&lt;/strong&gt;.
•	Since the &lt;strong&gt;Rustic Finish White Marble Mandir&lt;/strong&gt; is made of marble, it is resistant to water and sunshine. It is quite easy to clean, and water can be used to clean it.
&lt;U&gt;&lt;Strong&gt;&lt;H2&gt;How To Assemble Rustic Finish White Marble Mandir?&lt;/H2&gt;&lt;/Strong&gt;&lt;/U&gt;
To make the &lt;strong&gt;Rustic Finish White Marble Mandir&lt;/strong&gt; portable for the ease of transportation. We provide the &lt;strong&gt;Rustic Finish White Marble Mandir&lt;/strong&gt; in dismantled condition with detailed instructions for its easy assembly.
The package includes instructions for assembling the &lt;strong&gt;Rustic Finish White Marble Mandir&lt;/strong&gt;. Mustering a &lt;strong&gt;Rustic Finish White Marble Mandir&lt;/strong&gt; is fairly quick and easy. Each &lt;strong&gt;Rustic Finish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85" s="5" t="s">
        <v>313</v>
      </c>
      <c r="M85" s="4" t="s">
        <v>315</v>
      </c>
      <c r="N85" t="s">
        <v>674</v>
      </c>
      <c r="O85" t="str">
        <f t="shared" si="14"/>
        <v>PM65607,PM65608,PM65609,PM65610,PM65611,PM65613,PM65614,PM65615,PM65616,PM65617,PM65618,PM65619</v>
      </c>
      <c r="P85" s="4" t="str">
        <f t="shared" si="15"/>
        <v>PM65607,PM65608,PM65609,PM65610,PM65611,PM65613,PM65614,PM65615,PM65616,PM65617,PM65618,PM65619</v>
      </c>
      <c r="Q85" s="5" t="s">
        <v>27</v>
      </c>
      <c r="R85" t="s">
        <v>30</v>
      </c>
      <c r="S85" s="4" t="s">
        <v>314</v>
      </c>
      <c r="T85" s="4" t="str">
        <f t="shared" si="16"/>
        <v>["Marble Mandir For Home, Marble Mandir, Marble Temple, Marble Temple Home, Stone Temple, Big Marble Temple, Black Marble Temple, White Stone Mandir, White Marble Temple For Home, White Marble Temple, Stone Home Temple, Marble Pooja Temple"]</v>
      </c>
      <c r="U85" s="5" t="s">
        <v>311</v>
      </c>
      <c r="V85" s="1" t="str">
        <f t="shared" si="17"/>
        <v>Rustic Finish White Marble Mandir</v>
      </c>
      <c r="W85" t="s">
        <v>28</v>
      </c>
      <c r="X85" t="s">
        <v>29</v>
      </c>
      <c r="Y85">
        <f t="shared" ca="1" si="10"/>
        <v>148</v>
      </c>
      <c r="Z85" s="2">
        <f t="shared" ca="1" si="11"/>
        <v>3.4762067374196803</v>
      </c>
      <c r="AA85" t="s">
        <v>312</v>
      </c>
    </row>
    <row r="86" spans="1:27" x14ac:dyDescent="0.25">
      <c r="A86" t="s">
        <v>115</v>
      </c>
      <c r="B86" t="s">
        <v>424</v>
      </c>
      <c r="C86" t="str">
        <f t="shared" si="12"/>
        <v>The &lt;strong&gt;Marble Pooja Mandir For House&lt;/strong&gt; is beautifully hand-carved and features many intricate patterns. The handcrafted &lt;strong&gt;Marble Pooja Mandir For House&lt;/strong&gt; makes a focal point in your space. &lt;strong&gt;Marble Pooja Mandir For House&lt;/strong&gt; can be used both in indoor and outdoor spaces. If a user does not prefer &lt;strong&gt;Marble Pooja Mandir For House&lt;/strong&gt; due to any reason, we also provide a range constructed from black stone, granite, Italian marble, and various colors of sandstone. On the carved &lt;strong&gt;Marble Pooja Mandir For House&lt;/strong&gt;, one can have inlaid mother-of-pearl or semiprecious stonework. A &lt;strong&gt;Marble Pooja Mandir For House&lt;/strong&gt; is made of sturdy and strong material that looks good for years, so it’s a solid choice for the long term. The &lt;strong&gt;Marble Pooja Mandir For House&lt;/strong&gt; is totally made of natural materials and is available in a variety of forms. We offer polishes such as sawn, mirror, and matte finish for &lt;strong&gt;Marble Pooja Mandir For House&lt;/strong&gt;. A &lt;strong&gt;Marble Pooja Mandir For House&lt;/strong&gt; can be customized in any size and shape to suit your home decor/personal preference.</v>
      </c>
      <c r="D86" s="3" t="str">
        <f t="shared" si="13"/>
        <v>&lt;H1&gt;&lt;U&gt;&lt;Strong&gt;Marble Pooja Mandir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Pooja Mandir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Pooja Mandir For House&lt;/H2&gt;&lt;/Strong&gt;&lt;/U&gt;
•	The &lt;strong&gt;Marble Pooja Mandir For House&lt;/strong&gt; is beautifully hand-carved and features many intricate patterns.
•	The handcrafted &lt;strong&gt;Marble Pooja Mandir For House&lt;/strong&gt; makes a focal point in your space.
•	&lt;strong&gt;Marble Pooja Mandir For House&lt;/strong&gt; can be used both in indoor and outdoor spaces.
•	If a user does not prefer &lt;strong&gt;Marble Pooja Mandir For House&lt;/strong&gt; due to any reason, we also provide a range constructed from black stone, granite, Italian marble, and various colors of sandstone.
•	On the carved &lt;strong&gt;Marble Pooja Mandir For House&lt;/strong&gt;, one can have inlaid mother-of-pearl or semiprecious stonework.
•	A &lt;strong&gt;Marble Pooja Mandir For House&lt;/strong&gt; is made of sturdy and strong material that looks good for years, so it’s a solid choice for the long term.
•	The &lt;strong&gt;Marble Pooja Mandir For House&lt;/strong&gt; is totally made of natural materials and is available in a variety of forms.
•	We offer polishes such as sawn, mirror, and matte finish for &lt;strong&gt;Marble Pooja Mandir For House&lt;/strong&gt;.
•	A &lt;strong&gt;Marble Pooja Mandir For House&lt;/strong&gt; can be customized in any size and shape to suit your home décor/ personal preference. 
&lt;U&gt;&lt;Strong&gt;&lt;H2&gt;How To Maintain Marble Pooja Mandir For House?&lt;/H2&gt;&lt;/Strong&gt;&lt;/U&gt;
•	One can preserve the shine and brightness of a &lt;strong&gt;Marble Pooja Mandir For House&lt;/strong&gt; by properly caring and cleaning it.
•	Using a soft cloth, such as cotton with a mild soap, wipe the dust from every region of the &lt;strong&gt;Marble Pooja Mandir For House&lt;/strong&gt; while cleaning. 
•	Do not use harsh, abrasive chemicals or complex cleaning products to clean the &lt;strong&gt;Marble Pooja Mandir For House&lt;/strong&gt;.
•	Since the &lt;strong&gt;Marble Pooja Mandir For House&lt;/strong&gt; is made of marble, it is resistant to water and sunshine. It is quite easy to clean, and water can be used to clean it.
&lt;U&gt;&lt;Strong&gt;&lt;H2&gt;How To Assemble Marble Pooja Mandir For House?&lt;/H2&gt;&lt;/Strong&gt;&lt;/U&gt;
To make the &lt;strong&gt;Marble Pooja Mandir For House&lt;/strong&gt; portable for the ease of transportation. We provide the &lt;strong&gt;Marble Pooja Mandir For House&lt;/strong&gt; in dismantled condition with detailed instructions for its easy assembly.
The package includes instructions for assembling the &lt;strong&gt;Marble Pooja Mandir For House&lt;/strong&gt;. Mustering a &lt;strong&gt;Marble Pooja Mandir For House&lt;/strong&gt; is fairly quick and easy. Each &lt;strong&gt;Marble Pooja Mandir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86" s="5" t="s">
        <v>313</v>
      </c>
      <c r="M86" s="4" t="s">
        <v>315</v>
      </c>
      <c r="N86" t="s">
        <v>675</v>
      </c>
      <c r="O86" t="str">
        <f t="shared" si="14"/>
        <v>PM65608,PM65609,PM65610,PM65611,PM65613,PM65614,PM65615,PM65616,PM65617,PM65618,PM65619,PM65620</v>
      </c>
      <c r="P86" s="4" t="str">
        <f t="shared" si="15"/>
        <v>PM65608,PM65609,PM65610,PM65611,PM65613,PM65614,PM65615,PM65616,PM65617,PM65618,PM65619,PM65620</v>
      </c>
      <c r="Q86" s="5" t="s">
        <v>27</v>
      </c>
      <c r="R86" t="s">
        <v>30</v>
      </c>
      <c r="S86" s="4" t="s">
        <v>314</v>
      </c>
      <c r="T86" s="4" t="str">
        <f t="shared" si="16"/>
        <v>["Marble Mandir For Home, Marble Mandir, Marble Temple, Marble Temple Home, Stone Temple, Big Marble Temple, Black Marble Temple, White Stone Mandir, White Marble Temple For Home, White Marble Temple, Stone Home Temple, Marble Pooja Temple"]</v>
      </c>
      <c r="U86" s="5" t="s">
        <v>311</v>
      </c>
      <c r="V86" s="1" t="str">
        <f t="shared" si="17"/>
        <v>Marble Pooja Mandir For House</v>
      </c>
      <c r="W86" t="s">
        <v>28</v>
      </c>
      <c r="X86" t="s">
        <v>29</v>
      </c>
      <c r="Y86">
        <f t="shared" ca="1" si="10"/>
        <v>59</v>
      </c>
      <c r="Z86" s="2">
        <f t="shared" ca="1" si="11"/>
        <v>3.3452654205659602</v>
      </c>
      <c r="AA86" t="s">
        <v>312</v>
      </c>
    </row>
    <row r="87" spans="1:27" x14ac:dyDescent="0.25">
      <c r="A87" t="s">
        <v>116</v>
      </c>
      <c r="B87" t="s">
        <v>425</v>
      </c>
      <c r="C87" t="str">
        <f t="shared" si="12"/>
        <v>The &lt;strong&gt;Mandir Of White Marble&lt;/strong&gt; is beautifully hand-carved and features many intricate patterns. The handcrafted &lt;strong&gt;Mandir Of White Marble&lt;/strong&gt; makes a focal point in your space. &lt;strong&gt;Mandir Of White Marble&lt;/strong&gt; can be used both in indoor and outdoor spaces. If a user does not prefer &lt;strong&gt;Mandir Of White Marble&lt;/strong&gt; due to any reason, we also provide a range constructed from black stone, granite, Italian marble, and various colors of sandstone. On the carved &lt;strong&gt;Mandir Of White Marble&lt;/strong&gt;, one can have inlaid mother-of-pearl or semiprecious stonework. A &lt;strong&gt;Mandir Of White Marble&lt;/strong&gt; is made of sturdy and strong material that looks good for years, so it’s a solid choice for the long term. The &lt;strong&gt;Mandir Of White Marble&lt;/strong&gt; is totally made of natural materials and is available in a variety of forms. We offer polishes such as sawn, mirror, and matte finish for &lt;strong&gt;Mandir Of White Marble&lt;/strong&gt;. A &lt;strong&gt;Mandir Of White Marble&lt;/strong&gt; can be customized in any size and shape to suit your home decor/personal preference.</v>
      </c>
      <c r="D87" s="3" t="str">
        <f t="shared" si="13"/>
        <v>&lt;H1&gt;&lt;U&gt;&lt;Strong&gt;Mandir Of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&lt;U&gt;&lt;Strong&gt;&lt;H2&gt;Mandir Of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Mandir Of White Marble&lt;/H2&gt;&lt;/Strong&gt;&lt;/U&gt;
•	The &lt;strong&gt;Mandir Of White Marble&lt;/strong&gt; is beautifully hand-carved and features many intricate patterns.
•	The handcrafted &lt;strong&gt;Mandir Of White Marble&lt;/strong&gt; makes a focal point in your space.
•	&lt;strong&gt;Mandir Of White Marble&lt;/strong&gt; can be used both in indoor and outdoor spaces.
•	If a user does not prefer &lt;strong&gt;Mandir Of White Marble&lt;/strong&gt; due to any reason, we also provide a range constructed from black stone, granite, Italian marble, and various colors of sandstone.
•	On the carved &lt;strong&gt;Mandir Of White Marble&lt;/strong&gt;, one can have inlaid mother-of-pearl or semiprecious stonework.
•	A &lt;strong&gt;Mandir Of White Marble&lt;/strong&gt; is made of sturdy and strong material that looks good for years, so it’s a solid choice for the long term.
•	The &lt;strong&gt;Mandir Of White Marble&lt;/strong&gt; is totally made of natural materials and is available in a variety of forms.
•	We offer polishes such as sawn, mirror, and matte finish for &lt;strong&gt;Mandir Of White Marble&lt;/strong&gt;.
•	A &lt;strong&gt;Mandir Of White Marble&lt;/strong&gt; can be customized in any size and shape to suit your home décor/ personal preference. 
&lt;U&gt;&lt;Strong&gt;&lt;H2&gt;How To Maintain Mandir Of White Marble?&lt;/H2&gt;&lt;/Strong&gt;&lt;/U&gt;
•	One can preserve the shine and brightness of a &lt;strong&gt;Mandir Of White Marble&lt;/strong&gt; by properly caring and cleaning it.
•	Using a soft cloth, such as cotton with a mild soap, wipe the dust from every region of the &lt;strong&gt;Mandir Of White Marble&lt;/strong&gt; while cleaning. 
•	Do not use harsh, abrasive chemicals or complex cleaning products to clean the &lt;strong&gt;Mandir Of White Marble&lt;/strong&gt;.
•	Since the &lt;strong&gt;Mandir Of White Marble&lt;/strong&gt; is made of marble, it is resistant to water and sunshine. It is quite easy to clean, and water can be used to clean it.
&lt;U&gt;&lt;Strong&gt;&lt;H2&gt;How To Assemble Mandir Of White Marble?&lt;/H2&gt;&lt;/Strong&gt;&lt;/U&gt;
To make the &lt;strong&gt;Mandir Of White Marble&lt;/strong&gt; portable for the ease of transportation. We provide the &lt;strong&gt;Mandir Of White Marble&lt;/strong&gt; in dismantled condition with detailed instructions for its easy assembly.
The package includes instructions for assembling the &lt;strong&gt;Mandir Of White Marble&lt;/strong&gt;. Mustering a &lt;strong&gt;Mandir Of White Marble&lt;/strong&gt; is fairly quick and easy. Each &lt;strong&gt;Mandir Of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87" s="5" t="s">
        <v>313</v>
      </c>
      <c r="M87" s="4" t="s">
        <v>315</v>
      </c>
      <c r="N87" t="s">
        <v>676</v>
      </c>
      <c r="O87" t="str">
        <f t="shared" si="14"/>
        <v>PM65609,PM65610,PM65611,PM65613,PM65614,PM65615,PM65616,PM65617,PM65618,PM65619,PM65620,PM65621</v>
      </c>
      <c r="P87" s="4" t="str">
        <f t="shared" si="15"/>
        <v>PM65609,PM65610,PM65611,PM65613,PM65614,PM65615,PM65616,PM65617,PM65618,PM65619,PM65620,PM65621</v>
      </c>
      <c r="Q87" s="5" t="s">
        <v>27</v>
      </c>
      <c r="R87" t="s">
        <v>30</v>
      </c>
      <c r="S87" s="4" t="s">
        <v>314</v>
      </c>
      <c r="T87" s="4" t="str">
        <f t="shared" si="16"/>
        <v>["Marble Mandir For Home, Marble Mandir, Marble Temple, Marble Temple Home, Stone Temple, Big Marble Temple, Black Marble Temple, White Stone Mandir, White Marble Temple For Home, White Marble Temple, Stone Home Temple, Marble Pooja Temple"]</v>
      </c>
      <c r="U87" s="5" t="s">
        <v>311</v>
      </c>
      <c r="V87" s="1" t="str">
        <f t="shared" si="17"/>
        <v>Mandir Of White Marble</v>
      </c>
      <c r="W87" t="s">
        <v>28</v>
      </c>
      <c r="X87" t="s">
        <v>29</v>
      </c>
      <c r="Y87">
        <f t="shared" ca="1" si="10"/>
        <v>60</v>
      </c>
      <c r="Z87" s="2">
        <f t="shared" ca="1" si="11"/>
        <v>4.0241006496903289</v>
      </c>
      <c r="AA87" t="s">
        <v>312</v>
      </c>
    </row>
    <row r="88" spans="1:27" x14ac:dyDescent="0.25">
      <c r="A88" t="s">
        <v>117</v>
      </c>
      <c r="B88" t="s">
        <v>426</v>
      </c>
      <c r="C88" t="str">
        <f t="shared" si="12"/>
        <v>The &lt;strong&gt;Pooja Mandir Of White Marble Stone&lt;/strong&gt; is beautifully hand-carved and features many intricate patterns. The handcrafted &lt;strong&gt;Pooja Mandir Of White Marble Stone&lt;/strong&gt; makes a focal point in your space. &lt;strong&gt;Pooja Mandir Of White Marble Stone&lt;/strong&gt; can be used both in indoor and outdoor spaces. If a user does not prefer &lt;strong&gt;Pooja Mandir Of White Marble Stone&lt;/strong&gt; due to any reason, we also provide a range constructed from black stone, granite, Italian marble, and various colors of sandstone. On the carved &lt;strong&gt;Pooja Mandir Of White Marble Stone&lt;/strong&gt;, one can have inlaid mother-of-pearl or semiprecious stonework. A &lt;strong&gt;Pooja Mandir Of White Marble Stone&lt;/strong&gt; is made of sturdy and strong material that looks good for years, so it’s a solid choice for the long term. The &lt;strong&gt;Pooja Mandir Of White Marble Stone&lt;/strong&gt; is totally made of natural materials and is available in a variety of forms. We offer polishes such as sawn, mirror, and matte finish for &lt;strong&gt;Pooja Mandir Of White Marble Stone&lt;/strong&gt;. A &lt;strong&gt;Pooja Mandir Of White Marble Stone&lt;/strong&gt; can be customized in any size and shape to suit your home decor/personal preference.</v>
      </c>
      <c r="D88" s="3" t="str">
        <f t="shared" si="13"/>
        <v>&lt;H1&gt;&lt;U&gt;&lt;Strong&gt;Pooja Mandir Of White Marble Stone&lt;/Strong&gt;&lt;/U&gt;&lt;/H1&gt;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Mandir Of White Marble Stone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Mandir Of White Marble Stone&lt;/H2&gt;&lt;/Strong&gt;&lt;/U&gt;
•	The &lt;strong&gt;Pooja Mandir Of White Marble Stone&lt;/strong&gt; is beautifully hand-carved and features many intricate patterns.
•	The handcrafted &lt;strong&gt;Pooja Mandir Of White Marble Stone&lt;/strong&gt; makes a focal point in your space.
•	&lt;strong&gt;Pooja Mandir Of White Marble Stone&lt;/strong&gt; can be used both in indoor and outdoor spaces.
•	If a user does not prefer &lt;strong&gt;Pooja Mandir Of White Marble Stone&lt;/strong&gt; due to any reason, we also provide a range constructed from black stone, granite, Italian marble, and various colors of sandstone.
•	On the carved &lt;strong&gt;Pooja Mandir Of White Marble Stone&lt;/strong&gt;, one can have inlaid mother-of-pearl or semiprecious stonework.
•	A &lt;strong&gt;Pooja Mandir Of White Marble Stone&lt;/strong&gt; is made of sturdy and strong material that looks good for years, so it’s a solid choice for the long term.
•	The &lt;strong&gt;Pooja Mandir Of White Marble Stone&lt;/strong&gt; is totally made of natural materials and is available in a variety of forms.
•	We offer polishes such as sawn, mirror, and matte finish for &lt;strong&gt;Pooja Mandir Of White Marble Stone&lt;/strong&gt;.
•	A &lt;strong&gt;Pooja Mandir Of White Marble Stone&lt;/strong&gt; can be customized in any size and shape to suit your home décor/ personal preference. 
&lt;U&gt;&lt;Strong&gt;&lt;H2&gt;How To Maintain Pooja Mandir Of White Marble Stone?&lt;/H2&gt;&lt;/Strong&gt;&lt;/U&gt;
•	One can preserve the shine and brightness of a &lt;strong&gt;Pooja Mandir Of White Marble Stone&lt;/strong&gt; by properly caring and cleaning it.
•	Using a soft cloth, such as cotton with a mild soap, wipe the dust from every region of the &lt;strong&gt;Pooja Mandir Of White Marble Stone&lt;/strong&gt; while cleaning. 
•	Do not use harsh, abrasive chemicals or complex cleaning products to clean the &lt;strong&gt;Pooja Mandir Of White Marble Stone&lt;/strong&gt;.
•	Since the &lt;strong&gt;Pooja Mandir Of White Marble Stone&lt;/strong&gt; is made of marble, it is resistant to water and sunshine. It is quite easy to clean, and water can be used to clean it.
&lt;U&gt;&lt;Strong&gt;&lt;H2&gt;How To Assemble Pooja Mandir Of White Marble Stone?&lt;/H2&gt;&lt;/Strong&gt;&lt;/U&gt;
To make the &lt;strong&gt;Pooja Mandir Of White Marble Stone&lt;/strong&gt; portable for the ease of transportation. We provide the &lt;strong&gt;Pooja Mandir Of White Marble Stone&lt;/strong&gt; in dismantled condition with detailed instructions for its easy assembly.
The package includes instructions for assembling the &lt;strong&gt;Pooja Mandir Of White Marble Stone&lt;/strong&gt;. Mustering a &lt;strong&gt;Pooja Mandir Of White Marble Stone&lt;/strong&gt; is fairly quick and easy. Each &lt;strong&gt;Pooja Mandir Of White Marble Stone&lt;/strong&gt;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88" s="5" t="s">
        <v>313</v>
      </c>
      <c r="M88" s="4" t="s">
        <v>315</v>
      </c>
      <c r="N88" t="s">
        <v>677</v>
      </c>
      <c r="O88" t="str">
        <f t="shared" si="14"/>
        <v>PM65610,PM65611,PM65613,PM65614,PM65615,PM65616,PM65617,PM65618,PM65619,PM65620,PM65621,PM65622</v>
      </c>
      <c r="P88" s="4" t="str">
        <f t="shared" si="15"/>
        <v>PM65610,PM65611,PM65613,PM65614,PM65615,PM65616,PM65617,PM65618,PM65619,PM65620,PM65621,PM65622</v>
      </c>
      <c r="Q88" s="5" t="s">
        <v>27</v>
      </c>
      <c r="R88" t="s">
        <v>30</v>
      </c>
      <c r="S88" s="4" t="s">
        <v>314</v>
      </c>
      <c r="T88" s="4" t="str">
        <f t="shared" si="16"/>
        <v>["Marble Mandir For Home, Marble Mandir, Marble Temple, Marble Temple Home, Stone Temple, Big Marble Temple, Black Marble Temple, White Stone Mandir, White Marble Temple For Home, White Marble Temple, Stone Home Temple, Marble Pooja Temple"]</v>
      </c>
      <c r="U88" s="5" t="s">
        <v>311</v>
      </c>
      <c r="V88" s="1" t="str">
        <f t="shared" si="17"/>
        <v>Pooja Mandir Of White Marble Stone</v>
      </c>
      <c r="W88" t="s">
        <v>28</v>
      </c>
      <c r="X88" t="s">
        <v>29</v>
      </c>
      <c r="Y88">
        <f t="shared" ca="1" si="10"/>
        <v>186</v>
      </c>
      <c r="Z88" s="2">
        <f t="shared" ca="1" si="11"/>
        <v>3.7137671775193253</v>
      </c>
      <c r="AA88" t="s">
        <v>312</v>
      </c>
    </row>
    <row r="89" spans="1:27" x14ac:dyDescent="0.25">
      <c r="A89" t="s">
        <v>118</v>
      </c>
      <c r="B89" t="s">
        <v>427</v>
      </c>
      <c r="C89" t="str">
        <f t="shared" si="12"/>
        <v>The &lt;strong&gt;Marble Mandir Base&lt;/strong&gt; is beautifully hand-carved and features many intricate patterns. The handcrafted &lt;strong&gt;Marble Mandir Base&lt;/strong&gt; makes a focal point in your space. &lt;strong&gt;Marble Mandir Base&lt;/strong&gt; can be used both in indoor and outdoor spaces. If a user does not prefer &lt;strong&gt;Marble Mandir Base&lt;/strong&gt; due to any reason, we also provide a range constructed from black stone, granite, Italian marble, and various colors of sandstone. On the carved &lt;strong&gt;Marble Mandir Base&lt;/strong&gt;, one can have inlaid mother-of-pearl or semiprecious stonework. A &lt;strong&gt;Marble Mandir Base&lt;/strong&gt; is made of sturdy and strong material that looks good for years, so it’s a solid choice for the long term. The &lt;strong&gt;Marble Mandir Base&lt;/strong&gt; is totally made of natural materials and is available in a variety of forms. We offer polishes such as sawn, mirror, and matte finish for &lt;strong&gt;Marble Mandir Base&lt;/strong&gt;. A &lt;strong&gt;Marble Mandir Base&lt;/strong&gt; can be customized in any size and shape to suit your home decor/personal preference.</v>
      </c>
      <c r="D89" s="3" t="str">
        <f t="shared" si="13"/>
        <v>&lt;H1&gt;&lt;U&gt;&lt;Strong&gt;Marble Mandir Base&lt;/Strong&gt;&lt;/U&gt;&lt;/H1&gt;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Mandir Base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Mandir Base&lt;/H2&gt;&lt;/Strong&gt;&lt;/U&gt;
•	The &lt;strong&gt;Marble Mandir Base&lt;/strong&gt; is beautifully hand-carved and features many intricate patterns.
•	The handcrafted &lt;strong&gt;Marble Mandir Base&lt;/strong&gt; makes a focal point in your space.
•	&lt;strong&gt;Marble Mandir Base&lt;/strong&gt; can be used both in indoor and outdoor spaces.
•	If a user does not prefer &lt;strong&gt;Marble Mandir Base&lt;/strong&gt; due to any reason, we also provide a range constructed from black stone, granite, Italian marble, and various colors of sandstone.
•	On the carved &lt;strong&gt;Marble Mandir Base&lt;/strong&gt;, one can have inlaid mother-of-pearl or semiprecious stonework.
•	A &lt;strong&gt;Marble Mandir Base&lt;/strong&gt; is made of sturdy and strong material that looks good for years, so it’s a solid choice for the long term.
•	The &lt;strong&gt;Marble Mandir Base&lt;/strong&gt; is totally made of natural materials and is available in a variety of forms.
•	We offer polishes such as sawn, mirror, and matte finish for &lt;strong&gt;Marble Mandir Base&lt;/strong&gt;.
•	A &lt;strong&gt;Marble Mandir Base&lt;/strong&gt; can be customized in any size and shape to suit your home décor/ personal preference. 
&lt;U&gt;&lt;Strong&gt;&lt;H2&gt;How To Maintain Marble Mandir Base?&lt;/H2&gt;&lt;/Strong&gt;&lt;/U&gt;
•	One can preserve the shine and brightness of a &lt;strong&gt;Marble Mandir Base&lt;/strong&gt; by properly caring and cleaning it.
•	Using a soft cloth, such as cotton with a mild soap, wipe the dust from every region of the &lt;strong&gt;Marble Mandir Base&lt;/strong&gt; while cleaning. 
•	Do not use harsh, abrasive chemicals or complex cleaning products to clean the &lt;strong&gt;Marble Mandir Base&lt;/strong&gt;.
•	Since the &lt;strong&gt;Marble Mandir Base&lt;/strong&gt; is made of marble, it is resistant to water and sunshine. It is quite easy to clean, and water can be used to clean it.
&lt;U&gt;&lt;Strong&gt;&lt;H2&gt;How To Assemble Marble Mandir Base?&lt;/H2&gt;&lt;/Strong&gt;&lt;/U&gt;
To make the &lt;strong&gt;Marble Mandir Base&lt;/strong&gt; portable for the ease of transportation. We provide the &lt;strong&gt;Marble Mandir Base&lt;/strong&gt; in dismantled condition with detailed instructions for its easy assembly.
The package includes instructions for assembling the &lt;strong&gt;Marble Mandir Base&lt;/strong&gt;. Mustering a &lt;strong&gt;Marble Mandir Base&lt;/strong&gt; is fairly quick and easy. Each &lt;strong&gt;Marble Mandir Base&lt;/strong&gt;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89" s="5" t="s">
        <v>313</v>
      </c>
      <c r="M89" s="4" t="s">
        <v>315</v>
      </c>
      <c r="N89" t="s">
        <v>678</v>
      </c>
      <c r="O89" t="str">
        <f t="shared" si="14"/>
        <v>PM65611,PM65613,PM65614,PM65615,PM65616,PM65617,PM65618,PM65619,PM65620,PM65621,PM65622,PM65623</v>
      </c>
      <c r="P89" s="4" t="str">
        <f t="shared" si="15"/>
        <v>PM65611,PM65613,PM65614,PM65615,PM65616,PM65617,PM65618,PM65619,PM65620,PM65621,PM65622,PM65623</v>
      </c>
      <c r="Q89" s="5" t="s">
        <v>27</v>
      </c>
      <c r="R89" t="s">
        <v>30</v>
      </c>
      <c r="S89" s="4" t="s">
        <v>314</v>
      </c>
      <c r="T89" s="4" t="str">
        <f t="shared" si="16"/>
        <v>["Marble Mandir For Home, Marble Mandir, Marble Temple, Marble Temple Home, Stone Temple, Big Marble Temple, Black Marble Temple, White Stone Mandir, White Marble Temple For Home, White Marble Temple, Stone Home Temple, Marble Pooja Temple"]</v>
      </c>
      <c r="U89" s="5" t="s">
        <v>311</v>
      </c>
      <c r="V89" s="1" t="str">
        <f t="shared" si="17"/>
        <v>Marble Mandir Base</v>
      </c>
      <c r="W89" t="s">
        <v>28</v>
      </c>
      <c r="X89" t="s">
        <v>29</v>
      </c>
      <c r="Y89">
        <f t="shared" ca="1" si="10"/>
        <v>214</v>
      </c>
      <c r="Z89" s="2">
        <f t="shared" ca="1" si="11"/>
        <v>4.3947777960064531</v>
      </c>
      <c r="AA89" t="s">
        <v>312</v>
      </c>
    </row>
    <row r="90" spans="1:27" x14ac:dyDescent="0.25">
      <c r="A90" t="s">
        <v>119</v>
      </c>
      <c r="B90" t="s">
        <v>342</v>
      </c>
      <c r="C90" t="str">
        <f t="shared" si="12"/>
        <v>The &lt;strong&gt;Natural Marble Home Temple&lt;/strong&gt; is beautifully hand-carved and features many intricate patterns. The handcrafted &lt;strong&gt;Natural Marble Home Temple&lt;/strong&gt; makes a focal point in your space. &lt;strong&gt;Natural Marble Home Temple&lt;/strong&gt; can be used both in indoor and outdoor spaces. If a user does not prefer &lt;strong&gt;Natural Marble Home Temple&lt;/strong&gt; due to any reason, we also provide a range constructed from black stone, granite, Italian marble, and various colors of sandstone. On the carved &lt;strong&gt;Natural Marble Home Temple&lt;/strong&gt;, one can have inlaid mother-of-pearl or semiprecious stonework. A &lt;strong&gt;Natural Marble Home Temple&lt;/strong&gt; is made of sturdy and strong material that looks good for years, so it’s a solid choice for the long term. The &lt;strong&gt;Natural Marble Home Temple&lt;/strong&gt; is totally made of natural materials and is available in a variety of forms. We offer polishes such as sawn, mirror, and matte finish for &lt;strong&gt;Natural Marble Home Temple&lt;/strong&gt;. A &lt;strong&gt;Natural Marble Home Temple&lt;/strong&gt; can be customized in any size and shape to suit your home decor/personal preference.</v>
      </c>
      <c r="D90" s="3" t="str">
        <f t="shared" si="13"/>
        <v>&lt;H1&gt;&lt;U&gt;&lt;Strong&gt;Natural Marble Home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Home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Home Temple&lt;/H2&gt;&lt;/Strong&gt;&lt;/U&gt;
•	The &lt;strong&gt;Natural Marble Home Temple&lt;/strong&gt; is beautifully hand-carved and features many intricate patterns.
•	The handcrafted &lt;strong&gt;Natural Marble Home Temple&lt;/strong&gt; makes a focal point in your space.
•	&lt;strong&gt;Natural Marble Home Temple&lt;/strong&gt; can be used both in indoor and outdoor spaces.
•	If a user does not prefer &lt;strong&gt;Natural Marble Home Temple&lt;/strong&gt; due to any reason, we also provide a range constructed from black stone, granite, Italian marble, and various colors of sandstone.
•	On the carved &lt;strong&gt;Natural Marble Home Temple&lt;/strong&gt;, one can have inlaid mother-of-pearl or semiprecious stonework.
•	A &lt;strong&gt;Natural Marble Home Temple&lt;/strong&gt; is made of sturdy and strong material that looks good for years, so it’s a solid choice for the long term.
•	The &lt;strong&gt;Natural Marble Home Temple&lt;/strong&gt; is totally made of natural materials and is available in a variety of forms.
•	We offer polishes such as sawn, mirror, and matte finish for &lt;strong&gt;Natural Marble Home Temple&lt;/strong&gt;.
•	A &lt;strong&gt;Natural Marble Home Temple&lt;/strong&gt; can be customized in any size and shape to suit your home décor/ personal preference. 
&lt;U&gt;&lt;Strong&gt;&lt;H2&gt;How To Maintain Natural Marble Home Temple?&lt;/H2&gt;&lt;/Strong&gt;&lt;/U&gt;
•	One can preserve the shine and brightness of a &lt;strong&gt;Natural Marble Home Temple&lt;/strong&gt; by properly caring and cleaning it.
•	Using a soft cloth, such as cotton with a mild soap, wipe the dust from every region of the &lt;strong&gt;Natural Marble Home Temple&lt;/strong&gt; while cleaning. 
•	Do not use harsh, abrasive chemicals or complex cleaning products to clean the &lt;strong&gt;Natural Marble Home Temple&lt;/strong&gt;.
•	Since the &lt;strong&gt;Natural Marble Home Temple&lt;/strong&gt; is made of marble, it is resistant to water and sunshine. It is quite easy to clean, and water can be used to clean it.
&lt;U&gt;&lt;Strong&gt;&lt;H2&gt;How To Assemble Natural Marble Home Temple?&lt;/H2&gt;&lt;/Strong&gt;&lt;/U&gt;
To make the &lt;strong&gt;Natural Marble Home Temple&lt;/strong&gt; portable for the ease of transportation. We provide the &lt;strong&gt;Natural Marble Home Temple&lt;/strong&gt; in dismantled condition with detailed instructions for its easy assembly.
The package includes instructions for assembling the &lt;strong&gt;Natural Marble Home Temple&lt;/strong&gt;. Mustering a &lt;strong&gt;Natural Marble Home Temple&lt;/strong&gt; is fairly quick and easy. Each &lt;strong&gt;Natural Marble Home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90" s="5" t="s">
        <v>313</v>
      </c>
      <c r="M90" s="4" t="s">
        <v>315</v>
      </c>
      <c r="N90" t="s">
        <v>876</v>
      </c>
      <c r="O90" t="str">
        <f t="shared" si="14"/>
        <v>PM65613,PM65614,PM65615,PM65616,PM65617,PM65618,PM65619,PM65620,PM65621,PM65622,PM65623,PM65624</v>
      </c>
      <c r="P90" s="4" t="str">
        <f t="shared" si="15"/>
        <v>PM65613,PM65614,PM65615,PM65616,PM65617,PM65618,PM65619,PM65620,PM65621,PM65622,PM65623,PM65624</v>
      </c>
      <c r="Q90" s="5" t="s">
        <v>27</v>
      </c>
      <c r="R90" t="s">
        <v>30</v>
      </c>
      <c r="S90" s="4" t="s">
        <v>314</v>
      </c>
      <c r="T90" s="4" t="str">
        <f t="shared" si="16"/>
        <v>["Marble Mandir For Home, Marble Mandir, Marble Temple, Marble Temple Home, Stone Temple, Big Marble Temple, Black Marble Temple, White Stone Mandir, White Marble Temple For Home, White Marble Temple, Stone Home Temple, Marble Pooja Temple"]</v>
      </c>
      <c r="U90" s="5" t="s">
        <v>311</v>
      </c>
      <c r="V90" s="1" t="str">
        <f t="shared" si="17"/>
        <v>Natural Marble Home Temple</v>
      </c>
      <c r="W90" t="s">
        <v>28</v>
      </c>
      <c r="X90" t="s">
        <v>29</v>
      </c>
      <c r="Y90">
        <f t="shared" ca="1" si="10"/>
        <v>248</v>
      </c>
      <c r="Z90" s="2">
        <f t="shared" ca="1" si="11"/>
        <v>4.508146859278316</v>
      </c>
      <c r="AA90" t="s">
        <v>312</v>
      </c>
    </row>
    <row r="91" spans="1:27" x14ac:dyDescent="0.25">
      <c r="A91" t="s">
        <v>120</v>
      </c>
      <c r="B91" t="s">
        <v>428</v>
      </c>
      <c r="C91" t="str">
        <f t="shared" si="12"/>
        <v>The &lt;strong&gt;Painted White Marble Mandir&lt;/strong&gt; is beautifully hand-carved and features many intricate patterns. The handcrafted &lt;strong&gt;Painted White Marble Mandir&lt;/strong&gt; makes a focal point in your space. &lt;strong&gt;Painted White Marble Mandir&lt;/strong&gt; can be used both in indoor and outdoor spaces. If a user does not prefer &lt;strong&gt;Painted White Marble Mandir&lt;/strong&gt; due to any reason, we also provide a range constructed from black stone, granite, Italian marble, and various colors of sandstone. On the carved &lt;strong&gt;Painted White Marble Mandir&lt;/strong&gt;, one can have inlaid mother-of-pearl or semiprecious stonework. A &lt;strong&gt;Painted White Marble Mandir&lt;/strong&gt; is made of sturdy and strong material that looks good for years, so it’s a solid choice for the long term. The &lt;strong&gt;Painted White Marble Mandir&lt;/strong&gt; is totally made of natural materials and is available in a variety of forms. We offer polishes such as sawn, mirror, and matte finish for &lt;strong&gt;Painted White Marble Mandir&lt;/strong&gt;. A &lt;strong&gt;Painted White Marble Mandir&lt;/strong&gt; can be customized in any size and shape to suit your home decor/personal preference.</v>
      </c>
      <c r="D91" s="3" t="str">
        <f t="shared" si="13"/>
        <v>&lt;H1&gt;&lt;U&gt;&lt;Strong&gt;Painted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&lt;U&gt;&lt;Strong&gt;&lt;H2&gt;Painted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Painted White Marble Mandir&lt;/H2&gt;&lt;/Strong&gt;&lt;/U&gt;
•	The &lt;strong&gt;Painted White Marble Mandir&lt;/strong&gt; is beautifully hand-carved and features many intricate patterns.
•	The handcrafted &lt;strong&gt;Painted White Marble Mandir&lt;/strong&gt; makes a focal point in your space.
•	&lt;strong&gt;Painted White Marble Mandir&lt;/strong&gt; can be used both in indoor and outdoor spaces.
•	If a user does not prefer &lt;strong&gt;Painted White Marble Mandir&lt;/strong&gt; due to any reason, we also provide a range constructed from black stone, granite, Italian marble, and various colors of sandstone.
•	On the carved &lt;strong&gt;Painted White Marble Mandir&lt;/strong&gt;, one can have inlaid mother-of-pearl or semiprecious stonework.
•	A &lt;strong&gt;Painted White Marble Mandir&lt;/strong&gt; is made of sturdy and strong material that looks good for years, so it’s a solid choice for the long term.
•	The &lt;strong&gt;Painted White Marble Mandir&lt;/strong&gt; is totally made of natural materials and is available in a variety of forms.
•	We offer polishes such as sawn, mirror, and matte finish for &lt;strong&gt;Painted White Marble Mandir&lt;/strong&gt;.
•	A &lt;strong&gt;Painted White Marble Mandir&lt;/strong&gt; can be customized in any size and shape to suit your home décor/ personal preference. 
&lt;U&gt;&lt;Strong&gt;&lt;H2&gt;How To Maintain Painted White Marble Mandir?&lt;/H2&gt;&lt;/Strong&gt;&lt;/U&gt;
•	One can preserve the shine and brightness of a &lt;strong&gt;Painted White Marble Mandir&lt;/strong&gt; by properly caring and cleaning it.
•	Using a soft cloth, such as cotton with a mild soap, wipe the dust from every region of the &lt;strong&gt;Painted White Marble Mandir&lt;/strong&gt; while cleaning. 
•	Do not use harsh, abrasive chemicals or complex cleaning products to clean the &lt;strong&gt;Painted White Marble Mandir&lt;/strong&gt;.
•	Since the &lt;strong&gt;Painted White Marble Mandir&lt;/strong&gt; is made of marble, it is resistant to water and sunshine. It is quite easy to clean, and water can be used to clean it.
&lt;U&gt;&lt;Strong&gt;&lt;H2&gt;How To Assemble Painted White Marble Mandir?&lt;/H2&gt;&lt;/Strong&gt;&lt;/U&gt;
To make the &lt;strong&gt;Painted White Marble Mandir&lt;/strong&gt; portable for the ease of transportation. We provide the &lt;strong&gt;Painted White Marble Mandir&lt;/strong&gt; in dismantled condition with detailed instructions for its easy assembly.
The package includes instructions for assembling the &lt;strong&gt;Painted White Marble Mandir&lt;/strong&gt;. Mustering a &lt;strong&gt;Painted White Marble Mandir&lt;/strong&gt; is fairly quick and easy. Each &lt;strong&gt;Painted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91" s="5" t="s">
        <v>313</v>
      </c>
      <c r="M91" s="4" t="s">
        <v>315</v>
      </c>
      <c r="N91" t="s">
        <v>679</v>
      </c>
      <c r="O91" t="str">
        <f t="shared" si="14"/>
        <v>PM65614,PM65615,PM65616,PM65617,PM65618,PM65619,PM65620,PM65621,PM65622,PM65623,PM65624,PM65625</v>
      </c>
      <c r="P91" s="4" t="str">
        <f t="shared" si="15"/>
        <v>PM65614,PM65615,PM65616,PM65617,PM65618,PM65619,PM65620,PM65621,PM65622,PM65623,PM65624,PM65625</v>
      </c>
      <c r="Q91" s="5" t="s">
        <v>27</v>
      </c>
      <c r="R91" t="s">
        <v>30</v>
      </c>
      <c r="S91" s="4" t="s">
        <v>314</v>
      </c>
      <c r="T91" s="4" t="str">
        <f t="shared" si="16"/>
        <v>["Marble Mandir For Home, Marble Mandir, Marble Temple, Marble Temple Home, Stone Temple, Big Marble Temple, Black Marble Temple, White Stone Mandir, White Marble Temple For Home, White Marble Temple, Stone Home Temple, Marble Pooja Temple"]</v>
      </c>
      <c r="U91" s="5" t="s">
        <v>311</v>
      </c>
      <c r="V91" s="1" t="str">
        <f t="shared" si="17"/>
        <v>Painted White Marble Mandir</v>
      </c>
      <c r="W91" t="s">
        <v>28</v>
      </c>
      <c r="X91" t="s">
        <v>29</v>
      </c>
      <c r="Y91">
        <f t="shared" ca="1" si="10"/>
        <v>128</v>
      </c>
      <c r="Z91" s="2">
        <f t="shared" ca="1" si="11"/>
        <v>4.3268905043881229</v>
      </c>
      <c r="AA91" t="s">
        <v>312</v>
      </c>
    </row>
    <row r="92" spans="1:27" x14ac:dyDescent="0.25">
      <c r="A92" t="s">
        <v>121</v>
      </c>
      <c r="B92" t="s">
        <v>429</v>
      </c>
      <c r="C92" t="str">
        <f t="shared" si="12"/>
        <v>The &lt;strong&gt;Natural White Marble Stone Mandir&lt;/strong&gt; is beautifully hand-carved and features many intricate patterns. The handcrafted &lt;strong&gt;Natural White Marble Stone Mandir&lt;/strong&gt; makes a focal point in your space. &lt;strong&gt;Natural White Marble Stone Mandir&lt;/strong&gt; can be used both in indoor and outdoor spaces. If a user does not prefer &lt;strong&gt;Natural White Marble Stone Mandir&lt;/strong&gt; due to any reason, we also provide a range constructed from black stone, granite, Italian marble, and various colors of sandstone. On the carved &lt;strong&gt;Natural White Marble Stone Mandir&lt;/strong&gt;, one can have inlaid mother-of-pearl or semiprecious stonework. A &lt;strong&gt;Natural White Marble Stone Mandir&lt;/strong&gt; is made of sturdy and strong material that looks good for years, so it’s a solid choice for the long term. The &lt;strong&gt;Natural White Marble Stone Mandir&lt;/strong&gt; is totally made of natural materials and is available in a variety of forms. We offer polishes such as sawn, mirror, and matte finish for &lt;strong&gt;Natural White Marble Stone Mandir&lt;/strong&gt;. A &lt;strong&gt;Natural White Marble Stone Mandir&lt;/strong&gt; can be customized in any size and shape to suit your home decor/personal preference.</v>
      </c>
      <c r="D92" s="3" t="str">
        <f t="shared" si="13"/>
        <v>&lt;H1&gt;&lt;U&gt;&lt;Strong&gt;Natural White Marble 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Stone Mandir&lt;/H2&gt;&lt;/Strong&gt;&lt;/U&gt;
•	The &lt;strong&gt;Natural White Marble Stone Mandir&lt;/strong&gt; is beautifully hand-carved and features many intricate patterns.
•	The handcrafted &lt;strong&gt;Natural White Marble Stone Mandir&lt;/strong&gt; makes a focal point in your space.
•	&lt;strong&gt;Natural White Marble Stone Mandir&lt;/strong&gt; can be used both in indoor and outdoor spaces.
•	If a user does not prefer &lt;strong&gt;Natural White Marble Stone Mandir&lt;/strong&gt; due to any reason, we also provide a range constructed from black stone, granite, Italian marble, and various colors of sandstone.
•	On the carved &lt;strong&gt;Natural White Marble Stone Mandir&lt;/strong&gt;, one can have inlaid mother-of-pearl or semiprecious stonework.
•	A &lt;strong&gt;Natural White Marble Stone Mandir&lt;/strong&gt; is made of sturdy and strong material that looks good for years, so it’s a solid choice for the long term.
•	The &lt;strong&gt;Natural White Marble Stone Mandir&lt;/strong&gt; is totally made of natural materials and is available in a variety of forms.
•	We offer polishes such as sawn, mirror, and matte finish for &lt;strong&gt;Natural White Marble Stone Mandir&lt;/strong&gt;.
•	A &lt;strong&gt;Natural White Marble Stone Mandir&lt;/strong&gt; can be customized in any size and shape to suit your home décor/ personal preference. 
&lt;U&gt;&lt;Strong&gt;&lt;H2&gt;How To Maintain Natural White Marble Stone Mandir?&lt;/H2&gt;&lt;/Strong&gt;&lt;/U&gt;
•	One can preserve the shine and brightness of a &lt;strong&gt;Natural White Marble Stone Mandir&lt;/strong&gt; by properly caring and cleaning it.
•	Using a soft cloth, such as cotton with a mild soap, wipe the dust from every region of the &lt;strong&gt;Natural White Marble Stone Mandir&lt;/strong&gt; while cleaning. 
•	Do not use harsh, abrasive chemicals or complex cleaning products to clean the &lt;strong&gt;Natural White Marble Stone Mandir&lt;/strong&gt;.
•	Since the &lt;strong&gt;Natural White Marble Stone Mandir&lt;/strong&gt; is made of marble, it is resistant to water and sunshine. It is quite easy to clean, and water can be used to clean it.
&lt;U&gt;&lt;Strong&gt;&lt;H2&gt;How To Assemble Natural White Marble Stone Mandir?&lt;/H2&gt;&lt;/Strong&gt;&lt;/U&gt;
To make the &lt;strong&gt;Natural White Marble Stone Mandir&lt;/strong&gt; portable for the ease of transportation. We provide the &lt;strong&gt;Natural White Marble Stone Mandir&lt;/strong&gt; in dismantled condition with detailed instructions for its easy assembly.
The package includes instructions for assembling the &lt;strong&gt;Natural White Marble Stone Mandir&lt;/strong&gt;. Mustering a &lt;strong&gt;Natural White Marble Stone Mandir&lt;/strong&gt; is fairly quick and easy. Each &lt;strong&gt;Natural White Marble 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92" s="5" t="s">
        <v>313</v>
      </c>
      <c r="M92" s="4" t="s">
        <v>315</v>
      </c>
      <c r="N92" t="s">
        <v>680</v>
      </c>
      <c r="O92" t="str">
        <f t="shared" si="14"/>
        <v>PM65615,PM65616,PM65617,PM65618,PM65619,PM65620,PM65621,PM65622,PM65623,PM65624,PM65625,PM65626</v>
      </c>
      <c r="P92" s="4" t="str">
        <f t="shared" si="15"/>
        <v>PM65615,PM65616,PM65617,PM65618,PM65619,PM65620,PM65621,PM65622,PM65623,PM65624,PM65625,PM65626</v>
      </c>
      <c r="Q92" s="5" t="s">
        <v>27</v>
      </c>
      <c r="R92" t="s">
        <v>30</v>
      </c>
      <c r="S92" s="4" t="s">
        <v>314</v>
      </c>
      <c r="T92" s="4" t="str">
        <f t="shared" si="16"/>
        <v>["Marble Mandir For Home, Marble Mandir, Marble Temple, Marble Temple Home, Stone Temple, Big Marble Temple, Black Marble Temple, White Stone Mandir, White Marble Temple For Home, White Marble Temple, Stone Home Temple, Marble Pooja Temple"]</v>
      </c>
      <c r="U92" s="5" t="s">
        <v>311</v>
      </c>
      <c r="V92" s="1" t="str">
        <f t="shared" si="17"/>
        <v>Natural White Marble Stone Mandir</v>
      </c>
      <c r="W92" t="s">
        <v>28</v>
      </c>
      <c r="X92" t="s">
        <v>29</v>
      </c>
      <c r="Y92">
        <f t="shared" ca="1" si="10"/>
        <v>172</v>
      </c>
      <c r="Z92" s="2">
        <f t="shared" ca="1" si="11"/>
        <v>4.4038344542961818</v>
      </c>
      <c r="AA92" t="s">
        <v>312</v>
      </c>
    </row>
    <row r="93" spans="1:27" x14ac:dyDescent="0.25">
      <c r="A93" t="s">
        <v>122</v>
      </c>
      <c r="B93" t="s">
        <v>430</v>
      </c>
      <c r="C93" t="str">
        <f t="shared" si="12"/>
        <v>The &lt;strong&gt;Carved White Marble Stone Pooja Mandir&lt;/strong&gt; is beautifully hand-carved and features many intricate patterns. The handcrafted &lt;strong&gt;Carved White Marble Stone Pooja Mandir&lt;/strong&gt; makes a focal point in your space. &lt;strong&gt;Carved White Marble Stone Pooja Mandir&lt;/strong&gt; can be used both in indoor and outdoor spaces. If a user does not prefer &lt;strong&gt;Carved White Marble Stone Pooja Mandir&lt;/strong&gt; due to any reason, we also provide a range constructed from black stone, granite, Italian marble, and various colors of sandstone. On the carved &lt;strong&gt;Carved White Marble Stone Pooja Mandir&lt;/strong&gt;, one can have inlaid mother-of-pearl or semiprecious stonework. A &lt;strong&gt;Carved White Marble Stone Pooja Mandir&lt;/strong&gt; is made of sturdy and strong material that looks good for years, so it’s a solid choice for the long term. The &lt;strong&gt;Carved White Marble Stone Pooja Mandir&lt;/strong&gt; is totally made of natural materials and is available in a variety of forms. We offer polishes such as sawn, mirror, and matte finish for &lt;strong&gt;Carved White Marble Stone Pooja Mandir&lt;/strong&gt;. A &lt;strong&gt;Carved White Marble Stone Pooja Mandir&lt;/strong&gt; can be customized in any size and shape to suit your home decor/personal preference.</v>
      </c>
      <c r="D93" s="3" t="str">
        <f t="shared" si="13"/>
        <v>&lt;H1&gt;&lt;U&gt;&lt;Strong&gt;Carved White Marble 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Stone Pooja Mandir&lt;/H2&gt;&lt;/Strong&gt;&lt;/U&gt;
•	The &lt;strong&gt;Carved White Marble Stone Pooja Mandir&lt;/strong&gt; is beautifully hand-carved and features many intricate patterns.
•	The handcrafted &lt;strong&gt;Carved White Marble Stone Pooja Mandir&lt;/strong&gt; makes a focal point in your space.
•	&lt;strong&gt;Carved White Marble Stone Pooja Mandir&lt;/strong&gt; can be used both in indoor and outdoor spaces.
•	If a user does not prefer &lt;strong&gt;Carved White Marble Stone Pooja Mandir&lt;/strong&gt; due to any reason, we also provide a range constructed from black stone, granite, Italian marble, and various colors of sandstone.
•	On the carved &lt;strong&gt;Carved White Marble Stone Pooja Mandir&lt;/strong&gt;, one can have inlaid mother-of-pearl or semiprecious stonework.
•	A &lt;strong&gt;Carved White Marble Stone Pooja Mandir&lt;/strong&gt; is made of sturdy and strong material that looks good for years, so it’s a solid choice for the long term.
•	The &lt;strong&gt;Carved White Marble Stone Pooja Mandir&lt;/strong&gt; is totally made of natural materials and is available in a variety of forms.
•	We offer polishes such as sawn, mirror, and matte finish for &lt;strong&gt;Carved White Marble Stone Pooja Mandir&lt;/strong&gt;.
•	A &lt;strong&gt;Carved White Marble Stone Pooja Mandir&lt;/strong&gt; can be customized in any size and shape to suit your home décor/ personal preference. 
&lt;U&gt;&lt;Strong&gt;&lt;H2&gt;How To Maintain Carved White Marble Stone Pooja Mandir?&lt;/H2&gt;&lt;/Strong&gt;&lt;/U&gt;
•	One can preserve the shine and brightness of a &lt;strong&gt;Carved White Marble Stone Pooja Mandir&lt;/strong&gt; by properly caring and cleaning it.
•	Using a soft cloth, such as cotton with a mild soap, wipe the dust from every region of the &lt;strong&gt;Carved White Marble Stone Pooja Mandir&lt;/strong&gt; while cleaning. 
•	Do not use harsh, abrasive chemicals or complex cleaning products to clean the &lt;strong&gt;Carved White Marble Stone Pooja Mandir&lt;/strong&gt;.
•	Since the &lt;strong&gt;Carved White Marble Stone Pooja Mandir&lt;/strong&gt; is made of marble, it is resistant to water and sunshine. It is quite easy to clean, and water can be used to clean it.
&lt;U&gt;&lt;Strong&gt;&lt;H2&gt;How To Assemble Carved White Marble Stone Pooja Mandir?&lt;/H2&gt;&lt;/Strong&gt;&lt;/U&gt;
To make the &lt;strong&gt;Carved White Marble Stone Pooja Mandir&lt;/strong&gt; portable for the ease of transportation. We provide the &lt;strong&gt;Carved White Marble Stone Pooja Mandir&lt;/strong&gt; in dismantled condition with detailed instructions for its easy assembly.
The package includes instructions for assembling the &lt;strong&gt;Carved White Marble Stone Pooja Mandir&lt;/strong&gt;. Mustering a &lt;strong&gt;Carved White Marble Stone Pooja Mandir&lt;/strong&gt; is fairly quick and easy. Each &lt;strong&gt;Carved White Marble 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93" s="5" t="s">
        <v>313</v>
      </c>
      <c r="M93" s="4" t="s">
        <v>315</v>
      </c>
      <c r="N93" t="s">
        <v>681</v>
      </c>
      <c r="O93" t="str">
        <f t="shared" si="14"/>
        <v>PM65616,PM65617,PM65618,PM65619,PM65620,PM65621,PM65622,PM65623,PM65624,PM65625,PM65626,PM65627</v>
      </c>
      <c r="P93" s="4" t="str">
        <f t="shared" si="15"/>
        <v>PM65616,PM65617,PM65618,PM65619,PM65620,PM65621,PM65622,PM65623,PM65624,PM65625,PM65626,PM65627</v>
      </c>
      <c r="Q93" s="5" t="s">
        <v>27</v>
      </c>
      <c r="R93" t="s">
        <v>30</v>
      </c>
      <c r="S93" s="4" t="s">
        <v>314</v>
      </c>
      <c r="T93" s="4" t="str">
        <f t="shared" si="16"/>
        <v>["Marble Mandir For Home, Marble Mandir, Marble Temple, Marble Temple Home, Stone Temple, Big Marble Temple, Black Marble Temple, White Stone Mandir, White Marble Temple For Home, White Marble Temple, Stone Home Temple, Marble Pooja Temple"]</v>
      </c>
      <c r="U93" s="5" t="s">
        <v>311</v>
      </c>
      <c r="V93" s="1" t="str">
        <f t="shared" si="17"/>
        <v>Carved White Marble Stone Pooja Mandir</v>
      </c>
      <c r="W93" t="s">
        <v>28</v>
      </c>
      <c r="X93" t="s">
        <v>29</v>
      </c>
      <c r="Y93">
        <f t="shared" ca="1" si="10"/>
        <v>197</v>
      </c>
      <c r="Z93" s="2">
        <f t="shared" ca="1" si="11"/>
        <v>3.1655001203651398</v>
      </c>
      <c r="AA93" t="s">
        <v>312</v>
      </c>
    </row>
    <row r="94" spans="1:27" x14ac:dyDescent="0.25">
      <c r="A94" t="s">
        <v>123</v>
      </c>
      <c r="B94" t="s">
        <v>431</v>
      </c>
      <c r="C94" t="str">
        <f t="shared" si="12"/>
        <v>The &lt;strong&gt;Sandstone Pooja Mandir For Home&lt;/strong&gt; is beautifully hand-carved and features many intricate patterns. The handcrafted &lt;strong&gt;Sandstone Pooja Mandir For Home&lt;/strong&gt; makes a focal point in your space. &lt;strong&gt;Sandstone Pooja Mandir For Home&lt;/strong&gt; can be used both in indoor and outdoor spaces. If a user does not prefer &lt;strong&gt;Sandstone Pooja Mandir For Home&lt;/strong&gt; due to any reason, we also provide a range constructed from black stone, granite, Italian marble, and various colors of sandstone. On the carved &lt;strong&gt;Sandstone Pooja Mandir For Home&lt;/strong&gt;, one can have inlaid mother-of-pearl or semiprecious stonework. A &lt;strong&gt;Sandstone Pooja Mandir For Home&lt;/strong&gt; is made of sturdy and strong material that looks good for years, so it’s a solid choice for the long term. The &lt;strong&gt;Sandstone Pooja Mandir For Home&lt;/strong&gt; is totally made of natural materials and is available in a variety of forms. We offer polishes such as sawn, mirror, and matte finish for &lt;strong&gt;Sandstone Pooja Mandir For Home&lt;/strong&gt;. A &lt;strong&gt;Sandstone Pooja Mandir For Home&lt;/strong&gt; can be customized in any size and shape to suit your home decor/personal preference.</v>
      </c>
      <c r="D94" s="3" t="str">
        <f t="shared" si="13"/>
        <v>&lt;H1&gt;&lt;U&gt;&lt;Strong&gt;Sandstone Pooja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Pooja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Pooja Mandir For Home&lt;/H2&gt;&lt;/Strong&gt;&lt;/U&gt;
•	The &lt;strong&gt;Sandstone Pooja Mandir For Home&lt;/strong&gt; is beautifully hand-carved and features many intricate patterns.
•	The handcrafted &lt;strong&gt;Sandstone Pooja Mandir For Home&lt;/strong&gt; makes a focal point in your space.
•	&lt;strong&gt;Sandstone Pooja Mandir For Home&lt;/strong&gt; can be used both in indoor and outdoor spaces.
•	If a user does not prefer &lt;strong&gt;Sandstone Pooja Mandir For Home&lt;/strong&gt; due to any reason, we also provide a range constructed from black stone, granite, Italian marble, and various colors of sandstone.
•	On the carved &lt;strong&gt;Sandstone Pooja Mandir For Home&lt;/strong&gt;, one can have inlaid mother-of-pearl or semiprecious stonework.
•	A &lt;strong&gt;Sandstone Pooja Mandir For Home&lt;/strong&gt; is made of sturdy and strong material that looks good for years, so it’s a solid choice for the long term.
•	The &lt;strong&gt;Sandstone Pooja Mandir For Home&lt;/strong&gt; is totally made of natural materials and is available in a variety of forms.
•	We offer polishes such as sawn, mirror, and matte finish for &lt;strong&gt;Sandstone Pooja Mandir For Home&lt;/strong&gt;.
•	A &lt;strong&gt;Sandstone Pooja Mandir For Home&lt;/strong&gt; can be customized in any size and shape to suit your home décor/ personal preference. 
&lt;U&gt;&lt;Strong&gt;&lt;H2&gt;How To Maintain Sandstone Pooja Mandir For Home?&lt;/H2&gt;&lt;/Strong&gt;&lt;/U&gt;
•	One can preserve the shine and brightness of a &lt;strong&gt;Sandstone Pooja Mandir For Home&lt;/strong&gt; by properly caring and cleaning it.
•	Using a soft cloth, such as cotton with a mild soap, wipe the dust from every region of the &lt;strong&gt;Sandstone Pooja Mandir For Home&lt;/strong&gt; while cleaning. 
•	Do not use harsh, abrasive chemicals or complex cleaning products to clean the &lt;strong&gt;Sandstone Pooja Mandir For Home&lt;/strong&gt;.
•	Since the &lt;strong&gt;Sandstone Pooja Mandir For Home&lt;/strong&gt; is made of marble, it is resistant to water and sunshine. It is quite easy to clean, and water can be used to clean it.
&lt;U&gt;&lt;Strong&gt;&lt;H2&gt;How To Assemble Sandstone Pooja Mandir For Home?&lt;/H2&gt;&lt;/Strong&gt;&lt;/U&gt;
To make the &lt;strong&gt;Sandstone Pooja Mandir For Home&lt;/strong&gt; portable for the ease of transportation. We provide the &lt;strong&gt;Sandstone Pooja Mandir For Home&lt;/strong&gt; in dismantled condition with detailed instructions for its easy assembly.
The package includes instructions for assembling the &lt;strong&gt;Sandstone Pooja Mandir For Home&lt;/strong&gt;. Mustering a &lt;strong&gt;Sandstone Pooja Mandir For Home&lt;/strong&gt; is fairly quick and easy. Each &lt;strong&gt;Sandstone Pooja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94" s="5" t="s">
        <v>313</v>
      </c>
      <c r="M94" s="4" t="s">
        <v>315</v>
      </c>
      <c r="N94" t="s">
        <v>682</v>
      </c>
      <c r="O94" t="str">
        <f t="shared" si="14"/>
        <v>PM65617,PM65618,PM65619,PM65620,PM65621,PM65622,PM65623,PM65624,PM65625,PM65626,PM65627,PM65628</v>
      </c>
      <c r="P94" s="4" t="str">
        <f t="shared" si="15"/>
        <v>PM65617,PM65618,PM65619,PM65620,PM65621,PM65622,PM65623,PM65624,PM65625,PM65626,PM65627,PM65628</v>
      </c>
      <c r="Q94" s="5" t="s">
        <v>27</v>
      </c>
      <c r="R94" t="s">
        <v>30</v>
      </c>
      <c r="S94" s="4" t="s">
        <v>314</v>
      </c>
      <c r="T94" s="4" t="str">
        <f t="shared" si="16"/>
        <v>["Marble Mandir For Home, Marble Mandir, Marble Temple, Marble Temple Home, Stone Temple, Big Marble Temple, Black Marble Temple, White Stone Mandir, White Marble Temple For Home, White Marble Temple, Stone Home Temple, Marble Pooja Temple"]</v>
      </c>
      <c r="U94" s="5" t="s">
        <v>311</v>
      </c>
      <c r="V94" s="1" t="str">
        <f t="shared" si="17"/>
        <v>Sandstone Pooja Mandir For Home</v>
      </c>
      <c r="W94" t="s">
        <v>28</v>
      </c>
      <c r="X94" t="s">
        <v>29</v>
      </c>
      <c r="Y94">
        <f t="shared" ca="1" si="10"/>
        <v>50</v>
      </c>
      <c r="Z94" s="2">
        <f t="shared" ca="1" si="11"/>
        <v>3.3898772077061721</v>
      </c>
      <c r="AA94" t="s">
        <v>312</v>
      </c>
    </row>
    <row r="95" spans="1:27" x14ac:dyDescent="0.25">
      <c r="A95" t="s">
        <v>124</v>
      </c>
      <c r="B95" t="s">
        <v>405</v>
      </c>
      <c r="C95" t="str">
        <f t="shared" si="12"/>
        <v>The &lt;strong&gt;Sandstone Pooja Room Temple&lt;/strong&gt; is beautifully hand-carved and features many intricate patterns. The handcrafted &lt;strong&gt;Sandstone Pooja Room Temple&lt;/strong&gt; makes a focal point in your space. &lt;strong&gt;Sandstone Pooja Room Temple&lt;/strong&gt; can be used both in indoor and outdoor spaces. If a user does not prefer &lt;strong&gt;Sandstone Pooja Room Temple&lt;/strong&gt; due to any reason, we also provide a range constructed from black stone, granite, Italian marble, and various colors of sandstone. On the carved &lt;strong&gt;Sandstone Pooja Room Temple&lt;/strong&gt;, one can have inlaid mother-of-pearl or semiprecious stonework. A &lt;strong&gt;Sandstone Pooja Room Temple&lt;/strong&gt; is made of sturdy and strong material that looks good for years, so it’s a solid choice for the long term. The &lt;strong&gt;Sandstone Pooja Room Temple&lt;/strong&gt; is totally made of natural materials and is available in a variety of forms. We offer polishes such as sawn, mirror, and matte finish for &lt;strong&gt;Sandstone Pooja Room Temple&lt;/strong&gt;. A &lt;strong&gt;Sandstone Pooja Room Temple&lt;/strong&gt; can be customized in any size and shape to suit your home decor/personal preference.</v>
      </c>
      <c r="D95" s="3" t="str">
        <f t="shared" si="13"/>
        <v>&lt;H1&gt;&lt;U&gt;&lt;Strong&gt;Sandstone Pooja Room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Pooja Room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Pooja Room Temple&lt;/H2&gt;&lt;/Strong&gt;&lt;/U&gt;
•	The &lt;strong&gt;Sandstone Pooja Room Temple&lt;/strong&gt; is beautifully hand-carved and features many intricate patterns.
•	The handcrafted &lt;strong&gt;Sandstone Pooja Room Temple&lt;/strong&gt; makes a focal point in your space.
•	&lt;strong&gt;Sandstone Pooja Room Temple&lt;/strong&gt; can be used both in indoor and outdoor spaces.
•	If a user does not prefer &lt;strong&gt;Sandstone Pooja Room Temple&lt;/strong&gt; due to any reason, we also provide a range constructed from black stone, granite, Italian marble, and various colors of sandstone.
•	On the carved &lt;strong&gt;Sandstone Pooja Room Temple&lt;/strong&gt;, one can have inlaid mother-of-pearl or semiprecious stonework.
•	A &lt;strong&gt;Sandstone Pooja Room Temple&lt;/strong&gt; is made of sturdy and strong material that looks good for years, so it’s a solid choice for the long term.
•	The &lt;strong&gt;Sandstone Pooja Room Temple&lt;/strong&gt; is totally made of natural materials and is available in a variety of forms.
•	We offer polishes such as sawn, mirror, and matte finish for &lt;strong&gt;Sandstone Pooja Room Temple&lt;/strong&gt;.
•	A &lt;strong&gt;Sandstone Pooja Room Temple&lt;/strong&gt; can be customized in any size and shape to suit your home décor/ personal preference. 
&lt;U&gt;&lt;Strong&gt;&lt;H2&gt;How To Maintain Sandstone Pooja Room Temple?&lt;/H2&gt;&lt;/Strong&gt;&lt;/U&gt;
•	One can preserve the shine and brightness of a &lt;strong&gt;Sandstone Pooja Room Temple&lt;/strong&gt; by properly caring and cleaning it.
•	Using a soft cloth, such as cotton with a mild soap, wipe the dust from every region of the &lt;strong&gt;Sandstone Pooja Room Temple&lt;/strong&gt; while cleaning. 
•	Do not use harsh, abrasive chemicals or complex cleaning products to clean the &lt;strong&gt;Sandstone Pooja Room Temple&lt;/strong&gt;.
•	Since the &lt;strong&gt;Sandstone Pooja Room Temple&lt;/strong&gt; is made of marble, it is resistant to water and sunshine. It is quite easy to clean, and water can be used to clean it.
&lt;U&gt;&lt;Strong&gt;&lt;H2&gt;How To Assemble Sandstone Pooja Room Temple?&lt;/H2&gt;&lt;/Strong&gt;&lt;/U&gt;
To make the &lt;strong&gt;Sandstone Pooja Room Temple&lt;/strong&gt; portable for the ease of transportation. We provide the &lt;strong&gt;Sandstone Pooja Room Temple&lt;/strong&gt; in dismantled condition with detailed instructions for its easy assembly.
The package includes instructions for assembling the &lt;strong&gt;Sandstone Pooja Room Temple&lt;/strong&gt;. Mustering a &lt;strong&gt;Sandstone Pooja Room Temple&lt;/strong&gt; is fairly quick and easy. Each &lt;strong&gt;Sandstone Pooja Room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95" s="5" t="s">
        <v>313</v>
      </c>
      <c r="M95" s="4" t="s">
        <v>315</v>
      </c>
      <c r="N95" t="s">
        <v>683</v>
      </c>
      <c r="O95" t="str">
        <f t="shared" si="14"/>
        <v>PM65618,PM65619,PM65620,PM65621,PM65622,PM65623,PM65624,PM65625,PM65626,PM65627,PM65628,PM65629</v>
      </c>
      <c r="P95" s="4" t="str">
        <f t="shared" si="15"/>
        <v>PM65618,PM65619,PM65620,PM65621,PM65622,PM65623,PM65624,PM65625,PM65626,PM65627,PM65628,PM65629</v>
      </c>
      <c r="Q95" s="5" t="s">
        <v>27</v>
      </c>
      <c r="R95" t="s">
        <v>30</v>
      </c>
      <c r="S95" s="4" t="s">
        <v>314</v>
      </c>
      <c r="T95" s="4" t="str">
        <f t="shared" si="16"/>
        <v>["Marble Mandir For Home, Marble Mandir, Marble Temple, Marble Temple Home, Stone Temple, Big Marble Temple, Black Marble Temple, White Stone Mandir, White Marble Temple For Home, White Marble Temple, Stone Home Temple, Marble Pooja Temple"]</v>
      </c>
      <c r="U95" s="5" t="s">
        <v>311</v>
      </c>
      <c r="V95" s="1" t="str">
        <f t="shared" si="17"/>
        <v>Sandstone Pooja Room Temple</v>
      </c>
      <c r="W95" t="s">
        <v>28</v>
      </c>
      <c r="X95" t="s">
        <v>29</v>
      </c>
      <c r="Y95">
        <f t="shared" ca="1" si="10"/>
        <v>119</v>
      </c>
      <c r="Z95" s="2">
        <f t="shared" ca="1" si="11"/>
        <v>3.224046756482053</v>
      </c>
      <c r="AA95" t="s">
        <v>312</v>
      </c>
    </row>
    <row r="96" spans="1:27" x14ac:dyDescent="0.25">
      <c r="A96" t="s">
        <v>125</v>
      </c>
      <c r="B96" t="s">
        <v>432</v>
      </c>
      <c r="C96" t="str">
        <f t="shared" si="12"/>
        <v>The &lt;strong&gt;Carved White Marble Stone Pooja Temple&lt;/strong&gt; is beautifully hand-carved and features many intricate patterns. The handcrafted &lt;strong&gt;Carved White Marble Stone Pooja Temple&lt;/strong&gt; makes a focal point in your space. &lt;strong&gt;Carved White Marble Stone Pooja Temple&lt;/strong&gt; can be used both in indoor and outdoor spaces. If a user does not prefer &lt;strong&gt;Carved White Marble Stone Pooja Temple&lt;/strong&gt; due to any reason, we also provide a range constructed from black stone, granite, Italian marble, and various colors of sandstone. On the carved &lt;strong&gt;Carved White Marble Stone Pooja Temple&lt;/strong&gt;, one can have inlaid mother-of-pearl or semiprecious stonework. A &lt;strong&gt;Carved White Marble Stone Pooja Temple&lt;/strong&gt; is made of sturdy and strong material that looks good for years, so it’s a solid choice for the long term. The &lt;strong&gt;Carved White Marble Stone Pooja Temple&lt;/strong&gt; is totally made of natural materials and is available in a variety of forms. We offer polishes such as sawn, mirror, and matte finish for &lt;strong&gt;Carved White Marble Stone Pooja Temple&lt;/strong&gt;. A &lt;strong&gt;Carved White Marble Stone Pooja Temple&lt;/strong&gt; can be customized in any size and shape to suit your home decor/personal preference.</v>
      </c>
      <c r="D96" s="3" t="str">
        <f t="shared" si="13"/>
        <v>&lt;H1&gt;&lt;U&gt;&lt;Strong&gt;Carved White Marble Stone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Stone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Stone Pooja Temple&lt;/H2&gt;&lt;/Strong&gt;&lt;/U&gt;
•	The &lt;strong&gt;Carved White Marble Stone Pooja Temple&lt;/strong&gt; is beautifully hand-carved and features many intricate patterns.
•	The handcrafted &lt;strong&gt;Carved White Marble Stone Pooja Temple&lt;/strong&gt; makes a focal point in your space.
•	&lt;strong&gt;Carved White Marble Stone Pooja Temple&lt;/strong&gt; can be used both in indoor and outdoor spaces.
•	If a user does not prefer &lt;strong&gt;Carved White Marble Stone Pooja Temple&lt;/strong&gt; due to any reason, we also provide a range constructed from black stone, granite, Italian marble, and various colors of sandstone.
•	On the carved &lt;strong&gt;Carved White Marble Stone Pooja Temple&lt;/strong&gt;, one can have inlaid mother-of-pearl or semiprecious stonework.
•	A &lt;strong&gt;Carved White Marble Stone Pooja Temple&lt;/strong&gt; is made of sturdy and strong material that looks good for years, so it’s a solid choice for the long term.
•	The &lt;strong&gt;Carved White Marble Stone Pooja Temple&lt;/strong&gt; is totally made of natural materials and is available in a variety of forms.
•	We offer polishes such as sawn, mirror, and matte finish for &lt;strong&gt;Carved White Marble Stone Pooja Temple&lt;/strong&gt;.
•	A &lt;strong&gt;Carved White Marble Stone Pooja Temple&lt;/strong&gt; can be customized in any size and shape to suit your home décor/ personal preference. 
&lt;U&gt;&lt;Strong&gt;&lt;H2&gt;How To Maintain Carved White Marble Stone Pooja Temple?&lt;/H2&gt;&lt;/Strong&gt;&lt;/U&gt;
•	One can preserve the shine and brightness of a &lt;strong&gt;Carved White Marble Stone Pooja Temple&lt;/strong&gt; by properly caring and cleaning it.
•	Using a soft cloth, such as cotton with a mild soap, wipe the dust from every region of the &lt;strong&gt;Carved White Marble Stone Pooja Temple&lt;/strong&gt; while cleaning. 
•	Do not use harsh, abrasive chemicals or complex cleaning products to clean the &lt;strong&gt;Carved White Marble Stone Pooja Temple&lt;/strong&gt;.
•	Since the &lt;strong&gt;Carved White Marble Stone Pooja Temple&lt;/strong&gt; is made of marble, it is resistant to water and sunshine. It is quite easy to clean, and water can be used to clean it.
&lt;U&gt;&lt;Strong&gt;&lt;H2&gt;How To Assemble Carved White Marble Stone Pooja Temple?&lt;/H2&gt;&lt;/Strong&gt;&lt;/U&gt;
To make the &lt;strong&gt;Carved White Marble Stone Pooja Temple&lt;/strong&gt; portable for the ease of transportation. We provide the &lt;strong&gt;Carved White Marble Stone Pooja Temple&lt;/strong&gt; in dismantled condition with detailed instructions for its easy assembly.
The package includes instructions for assembling the &lt;strong&gt;Carved White Marble Stone Pooja Temple&lt;/strong&gt;. Mustering a &lt;strong&gt;Carved White Marble Stone Pooja Temple&lt;/strong&gt; is fairly quick and easy. Each &lt;strong&gt;Carved White Marble Stone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96" s="5" t="s">
        <v>313</v>
      </c>
      <c r="M96" s="4" t="s">
        <v>315</v>
      </c>
      <c r="N96" t="s">
        <v>862</v>
      </c>
      <c r="O96" t="str">
        <f t="shared" si="14"/>
        <v>PM65619,PM65620,PM65621,PM65622,PM65623,PM65624,PM65625,PM65626,PM65627,PM65628,PM65629,PM65630</v>
      </c>
      <c r="P96" s="4" t="str">
        <f t="shared" si="15"/>
        <v>PM65619,PM65620,PM65621,PM65622,PM65623,PM65624,PM65625,PM65626,PM65627,PM65628,PM65629,PM65630</v>
      </c>
      <c r="Q96" s="5" t="s">
        <v>27</v>
      </c>
      <c r="R96" t="s">
        <v>30</v>
      </c>
      <c r="S96" s="4" t="s">
        <v>314</v>
      </c>
      <c r="T96" s="4" t="str">
        <f t="shared" si="16"/>
        <v>["Marble Mandir For Home, Marble Mandir, Marble Temple, Marble Temple Home, Stone Temple, Big Marble Temple, Black Marble Temple, White Stone Mandir, White Marble Temple For Home, White Marble Temple, Stone Home Temple, Marble Pooja Temple"]</v>
      </c>
      <c r="U96" s="5" t="s">
        <v>311</v>
      </c>
      <c r="V96" s="1" t="str">
        <f t="shared" si="17"/>
        <v>Carved White Marble Stone Pooja Temple</v>
      </c>
      <c r="W96" t="s">
        <v>28</v>
      </c>
      <c r="X96" t="s">
        <v>29</v>
      </c>
      <c r="Y96">
        <f t="shared" ca="1" si="10"/>
        <v>63</v>
      </c>
      <c r="Z96" s="2">
        <f t="shared" ca="1" si="11"/>
        <v>3.5946067365439487</v>
      </c>
      <c r="AA96" t="s">
        <v>312</v>
      </c>
    </row>
    <row r="97" spans="1:27" x14ac:dyDescent="0.25">
      <c r="A97" t="s">
        <v>126</v>
      </c>
      <c r="B97" t="s">
        <v>433</v>
      </c>
      <c r="C97" t="str">
        <f t="shared" si="12"/>
        <v>The &lt;strong&gt;Carved White Marble Stone Temple&lt;/strong&gt; is beautifully hand-carved and features many intricate patterns. The handcrafted &lt;strong&gt;Carved White Marble Stone Temple&lt;/strong&gt; makes a focal point in your space. &lt;strong&gt;Carved White Marble Stone Temple&lt;/strong&gt; can be used both in indoor and outdoor spaces. If a user does not prefer &lt;strong&gt;Carved White Marble Stone Temple&lt;/strong&gt; due to any reason, we also provide a range constructed from black stone, granite, Italian marble, and various colors of sandstone. On the carved &lt;strong&gt;Carved White Marble Stone Temple&lt;/strong&gt;, one can have inlaid mother-of-pearl or semiprecious stonework. A &lt;strong&gt;Carved White Marble Stone Temple&lt;/strong&gt; is made of sturdy and strong material that looks good for years, so it’s a solid choice for the long term. The &lt;strong&gt;Carved White Marble Stone Temple&lt;/strong&gt; is totally made of natural materials and is available in a variety of forms. We offer polishes such as sawn, mirror, and matte finish for &lt;strong&gt;Carved White Marble Stone Temple&lt;/strong&gt;. A &lt;strong&gt;Carved White Marble Stone Temple&lt;/strong&gt; can be customized in any size and shape to suit your home decor/personal preference.</v>
      </c>
      <c r="D97" s="3" t="str">
        <f t="shared" si="13"/>
        <v>&lt;H1&gt;&lt;U&gt;&lt;Strong&gt;Carved White Marble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Stone Temple&lt;/H2&gt;&lt;/Strong&gt;&lt;/U&gt;
•	The &lt;strong&gt;Carved White Marble Stone Temple&lt;/strong&gt; is beautifully hand-carved and features many intricate patterns.
•	The handcrafted &lt;strong&gt;Carved White Marble Stone Temple&lt;/strong&gt; makes a focal point in your space.
•	&lt;strong&gt;Carved White Marble Stone Temple&lt;/strong&gt; can be used both in indoor and outdoor spaces.
•	If a user does not prefer &lt;strong&gt;Carved White Marble Stone Temple&lt;/strong&gt; due to any reason, we also provide a range constructed from black stone, granite, Italian marble, and various colors of sandstone.
•	On the carved &lt;strong&gt;Carved White Marble Stone Temple&lt;/strong&gt;, one can have inlaid mother-of-pearl or semiprecious stonework.
•	A &lt;strong&gt;Carved White Marble Stone Temple&lt;/strong&gt; is made of sturdy and strong material that looks good for years, so it’s a solid choice for the long term.
•	The &lt;strong&gt;Carved White Marble Stone Temple&lt;/strong&gt; is totally made of natural materials and is available in a variety of forms.
•	We offer polishes such as sawn, mirror, and matte finish for &lt;strong&gt;Carved White Marble Stone Temple&lt;/strong&gt;.
•	A &lt;strong&gt;Carved White Marble Stone Temple&lt;/strong&gt; can be customized in any size and shape to suit your home décor/ personal preference. 
&lt;U&gt;&lt;Strong&gt;&lt;H2&gt;How To Maintain Carved White Marble Stone Temple?&lt;/H2&gt;&lt;/Strong&gt;&lt;/U&gt;
•	One can preserve the shine and brightness of a &lt;strong&gt;Carved White Marble Stone Temple&lt;/strong&gt; by properly caring and cleaning it.
•	Using a soft cloth, such as cotton with a mild soap, wipe the dust from every region of the &lt;strong&gt;Carved White Marble Stone Temple&lt;/strong&gt; while cleaning. 
•	Do not use harsh, abrasive chemicals or complex cleaning products to clean the &lt;strong&gt;Carved White Marble Stone Temple&lt;/strong&gt;.
•	Since the &lt;strong&gt;Carved White Marble Stone Temple&lt;/strong&gt; is made of marble, it is resistant to water and sunshine. It is quite easy to clean, and water can be used to clean it.
&lt;U&gt;&lt;Strong&gt;&lt;H2&gt;How To Assemble Carved White Marble Stone Temple?&lt;/H2&gt;&lt;/Strong&gt;&lt;/U&gt;
To make the &lt;strong&gt;Carved White Marble Stone Temple&lt;/strong&gt; portable for the ease of transportation. We provide the &lt;strong&gt;Carved White Marble Stone Temple&lt;/strong&gt; in dismantled condition with detailed instructions for its easy assembly.
The package includes instructions for assembling the &lt;strong&gt;Carved White Marble Stone Temple&lt;/strong&gt;. Mustering a &lt;strong&gt;Carved White Marble Stone Temple&lt;/strong&gt; is fairly quick and easy. Each &lt;strong&gt;Carved White Marble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97" s="5" t="s">
        <v>313</v>
      </c>
      <c r="M97" s="4" t="s">
        <v>315</v>
      </c>
      <c r="N97" t="s">
        <v>684</v>
      </c>
      <c r="O97" t="str">
        <f t="shared" si="14"/>
        <v>PM65620,PM65621,PM65622,PM65623,PM65624,PM65625,PM65626,PM65627,PM65628,PM65629,PM65630,PM65631</v>
      </c>
      <c r="P97" s="4" t="str">
        <f t="shared" si="15"/>
        <v>PM65620,PM65621,PM65622,PM65623,PM65624,PM65625,PM65626,PM65627,PM65628,PM65629,PM65630,PM65631</v>
      </c>
      <c r="Q97" s="5" t="s">
        <v>27</v>
      </c>
      <c r="R97" t="s">
        <v>30</v>
      </c>
      <c r="S97" s="4" t="s">
        <v>314</v>
      </c>
      <c r="T97" s="4" t="str">
        <f t="shared" si="16"/>
        <v>["Marble Mandir For Home, Marble Mandir, Marble Temple, Marble Temple Home, Stone Temple, Big Marble Temple, Black Marble Temple, White Stone Mandir, White Marble Temple For Home, White Marble Temple, Stone Home Temple, Marble Pooja Temple"]</v>
      </c>
      <c r="U97" s="5" t="s">
        <v>311</v>
      </c>
      <c r="V97" s="1" t="str">
        <f t="shared" si="17"/>
        <v>Carved White Marble Stone Temple</v>
      </c>
      <c r="W97" t="s">
        <v>28</v>
      </c>
      <c r="X97" t="s">
        <v>29</v>
      </c>
      <c r="Y97">
        <f t="shared" ca="1" si="10"/>
        <v>118</v>
      </c>
      <c r="Z97" s="2">
        <f t="shared" ca="1" si="11"/>
        <v>3.4140328603708854</v>
      </c>
      <c r="AA97" t="s">
        <v>312</v>
      </c>
    </row>
    <row r="98" spans="1:27" x14ac:dyDescent="0.25">
      <c r="A98" t="s">
        <v>127</v>
      </c>
      <c r="B98" t="s">
        <v>434</v>
      </c>
      <c r="C98" t="str">
        <f t="shared" si="12"/>
        <v>The &lt;strong&gt;Antique White Marble Stone Temple&lt;/strong&gt; is beautifully hand-carved and features many intricate patterns. The handcrafted &lt;strong&gt;Antique White Marble Stone Temple&lt;/strong&gt; makes a focal point in your space. &lt;strong&gt;Antique White Marble Stone Temple&lt;/strong&gt; can be used both in indoor and outdoor spaces. If a user does not prefer &lt;strong&gt;Antique White Marble Stone Temple&lt;/strong&gt; due to any reason, we also provide a range constructed from black stone, granite, Italian marble, and various colors of sandstone. On the carved &lt;strong&gt;Antique White Marble Stone Temple&lt;/strong&gt;, one can have inlaid mother-of-pearl or semiprecious stonework. A &lt;strong&gt;Antique White Marble Stone Temple&lt;/strong&gt; is made of sturdy and strong material that looks good for years, so it’s a solid choice for the long term. The &lt;strong&gt;Antique White Marble Stone Temple&lt;/strong&gt; is totally made of natural materials and is available in a variety of forms. We offer polishes such as sawn, mirror, and matte finish for &lt;strong&gt;Antique White Marble Stone Temple&lt;/strong&gt;. A &lt;strong&gt;Antique White Marble Stone Temple&lt;/strong&gt; can be customized in any size and shape to suit your home decor/personal preference.</v>
      </c>
      <c r="D98" s="3" t="str">
        <f t="shared" si="13"/>
        <v>&lt;H1&gt;&lt;U&gt;&lt;Strong&gt;Antique White Marble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&lt;U&gt;&lt;Strong&gt;&lt;H2&gt;Antique White Marble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Antique White Marble Stone Temple&lt;/H2&gt;&lt;/Strong&gt;&lt;/U&gt;
•	The &lt;strong&gt;Antique White Marble Stone Temple&lt;/strong&gt; is beautifully hand-carved and features many intricate patterns.
•	The handcrafted &lt;strong&gt;Antique White Marble Stone Temple&lt;/strong&gt; makes a focal point in your space.
•	&lt;strong&gt;Antique White Marble Stone Temple&lt;/strong&gt; can be used both in indoor and outdoor spaces.
•	If a user does not prefer &lt;strong&gt;Antique White Marble Stone Temple&lt;/strong&gt; due to any reason, we also provide a range constructed from black stone, granite, Italian marble, and various colors of sandstone.
•	On the carved &lt;strong&gt;Antique White Marble Stone Temple&lt;/strong&gt;, one can have inlaid mother-of-pearl or semiprecious stonework.
•	A &lt;strong&gt;Antique White Marble Stone Temple&lt;/strong&gt; is made of sturdy and strong material that looks good for years, so it’s a solid choice for the long term.
•	The &lt;strong&gt;Antique White Marble Stone Temple&lt;/strong&gt; is totally made of natural materials and is available in a variety of forms.
•	We offer polishes such as sawn, mirror, and matte finish for &lt;strong&gt;Antique White Marble Stone Temple&lt;/strong&gt;.
•	A &lt;strong&gt;Antique White Marble Stone Temple&lt;/strong&gt; can be customized in any size and shape to suit your home décor/ personal preference. 
&lt;U&gt;&lt;Strong&gt;&lt;H2&gt;How To Maintain Antique White Marble Stone Temple?&lt;/H2&gt;&lt;/Strong&gt;&lt;/U&gt;
•	One can preserve the shine and brightness of a &lt;strong&gt;Antique White Marble Stone Temple&lt;/strong&gt; by properly caring and cleaning it.
•	Using a soft cloth, such as cotton with a mild soap, wipe the dust from every region of the &lt;strong&gt;Antique White Marble Stone Temple&lt;/strong&gt; while cleaning. 
•	Do not use harsh, abrasive chemicals or complex cleaning products to clean the &lt;strong&gt;Antique White Marble Stone Temple&lt;/strong&gt;.
•	Since the &lt;strong&gt;Antique White Marble Stone Temple&lt;/strong&gt; is made of marble, it is resistant to water and sunshine. It is quite easy to clean, and water can be used to clean it.
&lt;U&gt;&lt;Strong&gt;&lt;H2&gt;How To Assemble Antique White Marble Stone Temple?&lt;/H2&gt;&lt;/Strong&gt;&lt;/U&gt;
To make the &lt;strong&gt;Antique White Marble Stone Temple&lt;/strong&gt; portable for the ease of transportation. We provide the &lt;strong&gt;Antique White Marble Stone Temple&lt;/strong&gt; in dismantled condition with detailed instructions for its easy assembly.
The package includes instructions for assembling the &lt;strong&gt;Antique White Marble Stone Temple&lt;/strong&gt;. Mustering a &lt;strong&gt;Antique White Marble Stone Temple&lt;/strong&gt; is fairly quick and easy. Each &lt;strong&gt;Antique White Marble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98" s="5" t="s">
        <v>313</v>
      </c>
      <c r="M98" s="4" t="s">
        <v>315</v>
      </c>
      <c r="N98" t="s">
        <v>685</v>
      </c>
      <c r="O98" t="str">
        <f t="shared" si="14"/>
        <v>PM65621,PM65622,PM65623,PM65624,PM65625,PM65626,PM65627,PM65628,PM65629,PM65630,PM65631,PM65632</v>
      </c>
      <c r="P98" s="4" t="str">
        <f t="shared" si="15"/>
        <v>PM65621,PM65622,PM65623,PM65624,PM65625,PM65626,PM65627,PM65628,PM65629,PM65630,PM65631,PM65632</v>
      </c>
      <c r="Q98" s="5" t="s">
        <v>27</v>
      </c>
      <c r="R98" t="s">
        <v>30</v>
      </c>
      <c r="S98" s="4" t="s">
        <v>314</v>
      </c>
      <c r="T98" s="4" t="str">
        <f t="shared" si="16"/>
        <v>["Marble Mandir For Home, Marble Mandir, Marble Temple, Marble Temple Home, Stone Temple, Big Marble Temple, Black Marble Temple, White Stone Mandir, White Marble Temple For Home, White Marble Temple, Stone Home Temple, Marble Pooja Temple"]</v>
      </c>
      <c r="U98" s="5" t="s">
        <v>311</v>
      </c>
      <c r="V98" s="1" t="str">
        <f t="shared" si="17"/>
        <v>Antique White Marble Stone Temple</v>
      </c>
      <c r="W98" t="s">
        <v>28</v>
      </c>
      <c r="X98" t="s">
        <v>29</v>
      </c>
      <c r="Y98">
        <f t="shared" ca="1" si="10"/>
        <v>169</v>
      </c>
      <c r="Z98" s="2">
        <f t="shared" ca="1" si="11"/>
        <v>3.5457689783121182</v>
      </c>
      <c r="AA98" t="s">
        <v>312</v>
      </c>
    </row>
    <row r="99" spans="1:27" x14ac:dyDescent="0.25">
      <c r="A99" t="s">
        <v>128</v>
      </c>
      <c r="B99" t="s">
        <v>435</v>
      </c>
      <c r="C99" t="str">
        <f t="shared" si="12"/>
        <v>The &lt;strong&gt;White Marble Stone Pooja Mandir For Home&lt;/strong&gt; is beautifully hand-carved and features many intricate patterns. The handcrafted &lt;strong&gt;White Marble Stone Pooja Mandir For Home&lt;/strong&gt; makes a focal point in your space. &lt;strong&gt;White Marble Stone Pooja Mandir For Home&lt;/strong&gt; can be used both in indoor and outdoor spaces. If a user does not prefer &lt;strong&gt;White Marble Stone Pooja Mandir For Home&lt;/strong&gt; due to any reason, we also provide a range constructed from black stone, granite, Italian marble, and various colors of sandstone. On the carved &lt;strong&gt;White Marble Stone Pooja Mandir For Home&lt;/strong&gt;, one can have inlaid mother-of-pearl or semiprecious stonework. A &lt;strong&gt;White Marble Stone Pooja Mandir For Home&lt;/strong&gt; is made of sturdy and strong material that looks good for years, so it’s a solid choice for the long term. The &lt;strong&gt;White Marble Stone Pooja Mandir For Home&lt;/strong&gt; is totally made of natural materials and is available in a variety of forms. We offer polishes such as sawn, mirror, and matte finish for &lt;strong&gt;White Marble Stone Pooja Mandir For Home&lt;/strong&gt;. A &lt;strong&gt;White Marble Stone Pooja Mandir For Home&lt;/strong&gt; can be customized in any size and shape to suit your home decor/personal preference.</v>
      </c>
      <c r="D99" s="3" t="str">
        <f t="shared" si="13"/>
        <v>&lt;H1&gt;&lt;U&gt;&lt;Strong&gt;White Marble Stone Pooja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Pooja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Pooja Mandir For Home&lt;/H2&gt;&lt;/Strong&gt;&lt;/U&gt;
•	The &lt;strong&gt;White Marble Stone Pooja Mandir For Home&lt;/strong&gt; is beautifully hand-carved and features many intricate patterns.
•	The handcrafted &lt;strong&gt;White Marble Stone Pooja Mandir For Home&lt;/strong&gt; makes a focal point in your space.
•	&lt;strong&gt;White Marble Stone Pooja Mandir For Home&lt;/strong&gt; can be used both in indoor and outdoor spaces.
•	If a user does not prefer &lt;strong&gt;White Marble Stone Pooja Mandir For Home&lt;/strong&gt; due to any reason, we also provide a range constructed from black stone, granite, Italian marble, and various colors of sandstone.
•	On the carved &lt;strong&gt;White Marble Stone Pooja Mandir For Home&lt;/strong&gt;, one can have inlaid mother-of-pearl or semiprecious stonework.
•	A &lt;strong&gt;White Marble Stone Pooja Mandir For Home&lt;/strong&gt; is made of sturdy and strong material that looks good for years, so it’s a solid choice for the long term.
•	The &lt;strong&gt;White Marble Stone Pooja Mandir For Home&lt;/strong&gt; is totally made of natural materials and is available in a variety of forms.
•	We offer polishes such as sawn, mirror, and matte finish for &lt;strong&gt;White Marble Stone Pooja Mandir For Home&lt;/strong&gt;.
•	A &lt;strong&gt;White Marble Stone Pooja Mandir For Home&lt;/strong&gt; can be customized in any size and shape to suit your home décor/ personal preference. 
&lt;U&gt;&lt;Strong&gt;&lt;H2&gt;How To Maintain White Marble Stone Pooja Mandir For Home?&lt;/H2&gt;&lt;/Strong&gt;&lt;/U&gt;
•	One can preserve the shine and brightness of a &lt;strong&gt;White Marble Stone Pooja Mandir For Home&lt;/strong&gt; by properly caring and cleaning it.
•	Using a soft cloth, such as cotton with a mild soap, wipe the dust from every region of the &lt;strong&gt;White Marble Stone Pooja Mandir For Home&lt;/strong&gt; while cleaning. 
•	Do not use harsh, abrasive chemicals or complex cleaning products to clean the &lt;strong&gt;White Marble Stone Pooja Mandir For Home&lt;/strong&gt;.
•	Since the &lt;strong&gt;White Marble Stone Pooja Mandir For Home&lt;/strong&gt; is made of marble, it is resistant to water and sunshine. It is quite easy to clean, and water can be used to clean it.
&lt;U&gt;&lt;Strong&gt;&lt;H2&gt;How To Assemble White Marble Stone Pooja Mandir For Home?&lt;/H2&gt;&lt;/Strong&gt;&lt;/U&gt;
To make the &lt;strong&gt;White Marble Stone Pooja Mandir For Home&lt;/strong&gt; portable for the ease of transportation. We provide the &lt;strong&gt;White Marble Stone Pooja Mandir For Home&lt;/strong&gt; in dismantled condition with detailed instructions for its easy assembly.
The package includes instructions for assembling the &lt;strong&gt;White Marble Stone Pooja Mandir For Home&lt;/strong&gt;. Mustering a &lt;strong&gt;White Marble Stone Pooja Mandir For Home&lt;/strong&gt; is fairly quick and easy. Each &lt;strong&gt;White Marble Stone Pooja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99" s="5" t="s">
        <v>313</v>
      </c>
      <c r="M99" s="4" t="s">
        <v>315</v>
      </c>
      <c r="N99" t="s">
        <v>686</v>
      </c>
      <c r="O99" t="str">
        <f t="shared" si="14"/>
        <v>PM65622,PM65623,PM65624,PM65625,PM65626,PM65627,PM65628,PM65629,PM65630,PM65631,PM65632,PM65633</v>
      </c>
      <c r="P99" s="4" t="str">
        <f t="shared" si="15"/>
        <v>PM65622,PM65623,PM65624,PM65625,PM65626,PM65627,PM65628,PM65629,PM65630,PM65631,PM65632,PM65633</v>
      </c>
      <c r="Q99" s="5" t="s">
        <v>27</v>
      </c>
      <c r="R99" t="s">
        <v>30</v>
      </c>
      <c r="S99" s="4" t="s">
        <v>314</v>
      </c>
      <c r="T99" s="4" t="str">
        <f t="shared" si="16"/>
        <v>["Marble Mandir For Home, Marble Mandir, Marble Temple, Marble Temple Home, Stone Temple, Big Marble Temple, Black Marble Temple, White Stone Mandir, White Marble Temple For Home, White Marble Temple, Stone Home Temple, Marble Pooja Temple"]</v>
      </c>
      <c r="U99" s="5" t="s">
        <v>311</v>
      </c>
      <c r="V99" s="1" t="str">
        <f t="shared" si="17"/>
        <v>White Marble Stone Pooja Mandir For Home</v>
      </c>
      <c r="W99" t="s">
        <v>28</v>
      </c>
      <c r="X99" t="s">
        <v>29</v>
      </c>
      <c r="Y99">
        <f t="shared" ca="1" si="10"/>
        <v>152</v>
      </c>
      <c r="Z99" s="2">
        <f t="shared" ca="1" si="11"/>
        <v>4.17479996982616</v>
      </c>
      <c r="AA99" t="s">
        <v>312</v>
      </c>
    </row>
    <row r="100" spans="1:27" x14ac:dyDescent="0.25">
      <c r="A100" t="s">
        <v>129</v>
      </c>
      <c r="B100" t="s">
        <v>344</v>
      </c>
      <c r="C100" t="str">
        <f t="shared" si="12"/>
        <v>The &lt;strong&gt;Natural Marble Mandir For House&lt;/strong&gt; is beautifully hand-carved and features many intricate patterns. The handcrafted &lt;strong&gt;Natural Marble Mandir For House&lt;/strong&gt; makes a focal point in your space. &lt;strong&gt;Natural Marble Mandir For House&lt;/strong&gt; can be used both in indoor and outdoor spaces. If a user does not prefer &lt;strong&gt;Natural Marble Mandir For House&lt;/strong&gt; due to any reason, we also provide a range constructed from black stone, granite, Italian marble, and various colors of sandstone. On the carved &lt;strong&gt;Natural Marble Mandir For House&lt;/strong&gt;, one can have inlaid mother-of-pearl or semiprecious stonework. A &lt;strong&gt;Natural Marble Mandir For House&lt;/strong&gt; is made of sturdy and strong material that looks good for years, so it’s a solid choice for the long term. The &lt;strong&gt;Natural Marble Mandir For House&lt;/strong&gt; is totally made of natural materials and is available in a variety of forms. We offer polishes such as sawn, mirror, and matte finish for &lt;strong&gt;Natural Marble Mandir For House&lt;/strong&gt;. A &lt;strong&gt;Natural Marble Mandir For House&lt;/strong&gt; can be customized in any size and shape to suit your home decor/personal preference.</v>
      </c>
      <c r="D100" s="3" t="str">
        <f t="shared" si="13"/>
        <v>&lt;H1&gt;&lt;U&gt;&lt;Strong&gt;Natural Marble Mandir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Mandir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Mandir For House&lt;/H2&gt;&lt;/Strong&gt;&lt;/U&gt;
•	The &lt;strong&gt;Natural Marble Mandir For House&lt;/strong&gt; is beautifully hand-carved and features many intricate patterns.
•	The handcrafted &lt;strong&gt;Natural Marble Mandir For House&lt;/strong&gt; makes a focal point in your space.
•	&lt;strong&gt;Natural Marble Mandir For House&lt;/strong&gt; can be used both in indoor and outdoor spaces.
•	If a user does not prefer &lt;strong&gt;Natural Marble Mandir For House&lt;/strong&gt; due to any reason, we also provide a range constructed from black stone, granite, Italian marble, and various colors of sandstone.
•	On the carved &lt;strong&gt;Natural Marble Mandir For House&lt;/strong&gt;, one can have inlaid mother-of-pearl or semiprecious stonework.
•	A &lt;strong&gt;Natural Marble Mandir For House&lt;/strong&gt; is made of sturdy and strong material that looks good for years, so it’s a solid choice for the long term.
•	The &lt;strong&gt;Natural Marble Mandir For House&lt;/strong&gt; is totally made of natural materials and is available in a variety of forms.
•	We offer polishes such as sawn, mirror, and matte finish for &lt;strong&gt;Natural Marble Mandir For House&lt;/strong&gt;.
•	A &lt;strong&gt;Natural Marble Mandir For House&lt;/strong&gt; can be customized in any size and shape to suit your home décor/ personal preference. 
&lt;U&gt;&lt;Strong&gt;&lt;H2&gt;How To Maintain Natural Marble Mandir For House?&lt;/H2&gt;&lt;/Strong&gt;&lt;/U&gt;
•	One can preserve the shine and brightness of a &lt;strong&gt;Natural Marble Mandir For House&lt;/strong&gt; by properly caring and cleaning it.
•	Using a soft cloth, such as cotton with a mild soap, wipe the dust from every region of the &lt;strong&gt;Natural Marble Mandir For House&lt;/strong&gt; while cleaning. 
•	Do not use harsh, abrasive chemicals or complex cleaning products to clean the &lt;strong&gt;Natural Marble Mandir For House&lt;/strong&gt;.
•	Since the &lt;strong&gt;Natural Marble Mandir For House&lt;/strong&gt; is made of marble, it is resistant to water and sunshine. It is quite easy to clean, and water can be used to clean it.
&lt;U&gt;&lt;Strong&gt;&lt;H2&gt;How To Assemble Natural Marble Mandir For House?&lt;/H2&gt;&lt;/Strong&gt;&lt;/U&gt;
To make the &lt;strong&gt;Natural Marble Mandir For House&lt;/strong&gt; portable for the ease of transportation. We provide the &lt;strong&gt;Natural Marble Mandir For House&lt;/strong&gt; in dismantled condition with detailed instructions for its easy assembly.
The package includes instructions for assembling the &lt;strong&gt;Natural Marble Mandir For House&lt;/strong&gt;. Mustering a &lt;strong&gt;Natural Marble Mandir For House&lt;/strong&gt; is fairly quick and easy. Each &lt;strong&gt;Natural Marble Mandir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00" s="5" t="s">
        <v>313</v>
      </c>
      <c r="M100" s="4" t="s">
        <v>315</v>
      </c>
      <c r="N100" t="s">
        <v>687</v>
      </c>
      <c r="O100" t="str">
        <f t="shared" si="14"/>
        <v>PM65623,PM65624,PM65625,PM65626,PM65627,PM65628,PM65629,PM65630,PM65631,PM65632,PM65633,PM65634</v>
      </c>
      <c r="P100" s="4" t="str">
        <f t="shared" si="15"/>
        <v>PM65623,PM65624,PM65625,PM65626,PM65627,PM65628,PM65629,PM65630,PM65631,PM65632,PM65633,PM65634</v>
      </c>
      <c r="Q100" s="5" t="s">
        <v>27</v>
      </c>
      <c r="R100" t="s">
        <v>30</v>
      </c>
      <c r="S100" s="4" t="s">
        <v>314</v>
      </c>
      <c r="T100" s="4" t="str">
        <f t="shared" si="16"/>
        <v>["Marble Mandir For Home, Marble Mandir, Marble Temple, Marble Temple Home, Stone Temple, Big Marble Temple, Black Marble Temple, White Stone Mandir, White Marble Temple For Home, White Marble Temple, Stone Home Temple, Marble Pooja Temple"]</v>
      </c>
      <c r="U100" s="5" t="s">
        <v>311</v>
      </c>
      <c r="V100" s="1" t="str">
        <f t="shared" si="17"/>
        <v>Natural Marble Mandir For House</v>
      </c>
      <c r="W100" t="s">
        <v>28</v>
      </c>
      <c r="X100" t="s">
        <v>29</v>
      </c>
      <c r="Y100">
        <f t="shared" ca="1" si="10"/>
        <v>90</v>
      </c>
      <c r="Z100" s="2">
        <f t="shared" ca="1" si="11"/>
        <v>3.5008401472426698</v>
      </c>
      <c r="AA100" t="s">
        <v>312</v>
      </c>
    </row>
    <row r="101" spans="1:27" x14ac:dyDescent="0.25">
      <c r="A101" t="s">
        <v>130</v>
      </c>
      <c r="B101" t="s">
        <v>436</v>
      </c>
      <c r="C101" t="str">
        <f t="shared" si="12"/>
        <v>The &lt;strong&gt;Marble God Mandir&lt;/strong&gt; is beautifully hand-carved and features many intricate patterns. The handcrafted &lt;strong&gt;Marble God Mandir&lt;/strong&gt; makes a focal point in your space. &lt;strong&gt;Marble God Mandir&lt;/strong&gt; can be used both in indoor and outdoor spaces. If a user does not prefer &lt;strong&gt;Marble God Mandir&lt;/strong&gt; due to any reason, we also provide a range constructed from black stone, granite, Italian marble, and various colors of sandstone. On the carved &lt;strong&gt;Marble God Mandir&lt;/strong&gt;, one can have inlaid mother-of-pearl or semiprecious stonework. A &lt;strong&gt;Marble God Mandir&lt;/strong&gt; is made of sturdy and strong material that looks good for years, so it’s a solid choice for the long term. The &lt;strong&gt;Marble God Mandir&lt;/strong&gt; is totally made of natural materials and is available in a variety of forms. We offer polishes such as sawn, mirror, and matte finish for &lt;strong&gt;Marble God Mandir&lt;/strong&gt;. A &lt;strong&gt;Marble God Mandir&lt;/strong&gt; can be customized in any size and shape to suit your home decor/personal preference.</v>
      </c>
      <c r="D101" s="3" t="str">
        <f t="shared" si="13"/>
        <v>&lt;H1&gt;&lt;U&gt;&lt;Strong&gt;Marble God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God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God Mandir&lt;/H2&gt;&lt;/Strong&gt;&lt;/U&gt;
•	The &lt;strong&gt;Marble God Mandir&lt;/strong&gt; is beautifully hand-carved and features many intricate patterns.
•	The handcrafted &lt;strong&gt;Marble God Mandir&lt;/strong&gt; makes a focal point in your space.
•	&lt;strong&gt;Marble God Mandir&lt;/strong&gt; can be used both in indoor and outdoor spaces.
•	If a user does not prefer &lt;strong&gt;Marble God Mandir&lt;/strong&gt; due to any reason, we also provide a range constructed from black stone, granite, Italian marble, and various colors of sandstone.
•	On the carved &lt;strong&gt;Marble God Mandir&lt;/strong&gt;, one can have inlaid mother-of-pearl or semiprecious stonework.
•	A &lt;strong&gt;Marble God Mandir&lt;/strong&gt; is made of sturdy and strong material that looks good for years, so it’s a solid choice for the long term.
•	The &lt;strong&gt;Marble God Mandir&lt;/strong&gt; is totally made of natural materials and is available in a variety of forms.
•	We offer polishes such as sawn, mirror, and matte finish for &lt;strong&gt;Marble God Mandir&lt;/strong&gt;.
•	A &lt;strong&gt;Marble God Mandir&lt;/strong&gt; can be customized in any size and shape to suit your home décor/ personal preference. 
&lt;U&gt;&lt;Strong&gt;&lt;H2&gt;How To Maintain Marble God Mandir?&lt;/H2&gt;&lt;/Strong&gt;&lt;/U&gt;
•	One can preserve the shine and brightness of a &lt;strong&gt;Marble God Mandir&lt;/strong&gt; by properly caring and cleaning it.
•	Using a soft cloth, such as cotton with a mild soap, wipe the dust from every region of the &lt;strong&gt;Marble God Mandir&lt;/strong&gt; while cleaning. 
•	Do not use harsh, abrasive chemicals or complex cleaning products to clean the &lt;strong&gt;Marble God Mandir&lt;/strong&gt;.
•	Since the &lt;strong&gt;Marble God Mandir&lt;/strong&gt; is made of marble, it is resistant to water and sunshine. It is quite easy to clean, and water can be used to clean it.
&lt;U&gt;&lt;Strong&gt;&lt;H2&gt;How To Assemble Marble God Mandir?&lt;/H2&gt;&lt;/Strong&gt;&lt;/U&gt;
To make the &lt;strong&gt;Marble God Mandir&lt;/strong&gt; portable for the ease of transportation. We provide the &lt;strong&gt;Marble God Mandir&lt;/strong&gt; in dismantled condition with detailed instructions for its easy assembly.
The package includes instructions for assembling the &lt;strong&gt;Marble God Mandir&lt;/strong&gt;. Mustering a &lt;strong&gt;Marble God Mandir&lt;/strong&gt; is fairly quick and easy. Each &lt;strong&gt;Marble God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01" s="5" t="s">
        <v>313</v>
      </c>
      <c r="M101" s="4" t="s">
        <v>315</v>
      </c>
      <c r="N101" t="s">
        <v>688</v>
      </c>
      <c r="O101" t="str">
        <f t="shared" si="14"/>
        <v>PM65624,PM65625,PM65626,PM65627,PM65628,PM65629,PM65630,PM65631,PM65632,PM65633,PM65634,PM65635</v>
      </c>
      <c r="P101" s="4" t="str">
        <f t="shared" si="15"/>
        <v>PM65624,PM65625,PM65626,PM65627,PM65628,PM65629,PM65630,PM65631,PM65632,PM65633,PM65634,PM65635</v>
      </c>
      <c r="Q101" s="5" t="s">
        <v>27</v>
      </c>
      <c r="R101" t="s">
        <v>30</v>
      </c>
      <c r="S101" s="4" t="s">
        <v>314</v>
      </c>
      <c r="T101" s="4" t="str">
        <f t="shared" si="16"/>
        <v>["Marble Mandir For Home, Marble Mandir, Marble Temple, Marble Temple Home, Stone Temple, Big Marble Temple, Black Marble Temple, White Stone Mandir, White Marble Temple For Home, White Marble Temple, Stone Home Temple, Marble Pooja Temple"]</v>
      </c>
      <c r="U101" s="5" t="s">
        <v>311</v>
      </c>
      <c r="V101" s="1" t="str">
        <f t="shared" si="17"/>
        <v>Marble God Mandir</v>
      </c>
      <c r="W101" t="s">
        <v>28</v>
      </c>
      <c r="X101" t="s">
        <v>29</v>
      </c>
      <c r="Y101">
        <f t="shared" ca="1" si="10"/>
        <v>142</v>
      </c>
      <c r="Z101" s="2">
        <f t="shared" ca="1" si="11"/>
        <v>3.0509249486039041</v>
      </c>
      <c r="AA101" t="s">
        <v>312</v>
      </c>
    </row>
    <row r="102" spans="1:27" x14ac:dyDescent="0.25">
      <c r="A102" t="s">
        <v>131</v>
      </c>
      <c r="B102" t="s">
        <v>437</v>
      </c>
      <c r="C102" t="str">
        <f t="shared" si="12"/>
        <v>The &lt;strong&gt;White Marble Pooja Mandir For House&lt;/strong&gt; is beautifully hand-carved and features many intricate patterns. The handcrafted &lt;strong&gt;White Marble Pooja Mandir For House&lt;/strong&gt; makes a focal point in your space. &lt;strong&gt;White Marble Pooja Mandir For House&lt;/strong&gt; can be used both in indoor and outdoor spaces. If a user does not prefer &lt;strong&gt;White Marble Pooja Mandir For House&lt;/strong&gt; due to any reason, we also provide a range constructed from black stone, granite, Italian marble, and various colors of sandstone. On the carved &lt;strong&gt;White Marble Pooja Mandir For House&lt;/strong&gt;, one can have inlaid mother-of-pearl or semiprecious stonework. A &lt;strong&gt;White Marble Pooja Mandir For House&lt;/strong&gt; is made of sturdy and strong material that looks good for years, so it’s a solid choice for the long term. The &lt;strong&gt;White Marble Pooja Mandir For House&lt;/strong&gt; is totally made of natural materials and is available in a variety of forms. We offer polishes such as sawn, mirror, and matte finish for &lt;strong&gt;White Marble Pooja Mandir For House&lt;/strong&gt;. A &lt;strong&gt;White Marble Pooja Mandir For House&lt;/strong&gt; can be customized in any size and shape to suit your home decor/personal preference.</v>
      </c>
      <c r="D102" s="3" t="str">
        <f t="shared" si="13"/>
        <v>&lt;H1&gt;&lt;U&gt;&lt;Strong&gt;White Marble Pooja Mandir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Pooja Mandir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Pooja Mandir For House&lt;/H2&gt;&lt;/Strong&gt;&lt;/U&gt;
•	The &lt;strong&gt;White Marble Pooja Mandir For House&lt;/strong&gt; is beautifully hand-carved and features many intricate patterns.
•	The handcrafted &lt;strong&gt;White Marble Pooja Mandir For House&lt;/strong&gt; makes a focal point in your space.
•	&lt;strong&gt;White Marble Pooja Mandir For House&lt;/strong&gt; can be used both in indoor and outdoor spaces.
•	If a user does not prefer &lt;strong&gt;White Marble Pooja Mandir For House&lt;/strong&gt; due to any reason, we also provide a range constructed from black stone, granite, Italian marble, and various colors of sandstone.
•	On the carved &lt;strong&gt;White Marble Pooja Mandir For House&lt;/strong&gt;, one can have inlaid mother-of-pearl or semiprecious stonework.
•	A &lt;strong&gt;White Marble Pooja Mandir For House&lt;/strong&gt; is made of sturdy and strong material that looks good for years, so it’s a solid choice for the long term.
•	The &lt;strong&gt;White Marble Pooja Mandir For House&lt;/strong&gt; is totally made of natural materials and is available in a variety of forms.
•	We offer polishes such as sawn, mirror, and matte finish for &lt;strong&gt;White Marble Pooja Mandir For House&lt;/strong&gt;.
•	A &lt;strong&gt;White Marble Pooja Mandir For House&lt;/strong&gt; can be customized in any size and shape to suit your home décor/ personal preference. 
&lt;U&gt;&lt;Strong&gt;&lt;H2&gt;How To Maintain White Marble Pooja Mandir For House?&lt;/H2&gt;&lt;/Strong&gt;&lt;/U&gt;
•	One can preserve the shine and brightness of a &lt;strong&gt;White Marble Pooja Mandir For House&lt;/strong&gt; by properly caring and cleaning it.
•	Using a soft cloth, such as cotton with a mild soap, wipe the dust from every region of the &lt;strong&gt;White Marble Pooja Mandir For House&lt;/strong&gt; while cleaning. 
•	Do not use harsh, abrasive chemicals or complex cleaning products to clean the &lt;strong&gt;White Marble Pooja Mandir For House&lt;/strong&gt;.
•	Since the &lt;strong&gt;White Marble Pooja Mandir For House&lt;/strong&gt; is made of marble, it is resistant to water and sunshine. It is quite easy to clean, and water can be used to clean it.
&lt;U&gt;&lt;Strong&gt;&lt;H2&gt;How To Assemble White Marble Pooja Mandir For House?&lt;/H2&gt;&lt;/Strong&gt;&lt;/U&gt;
To make the &lt;strong&gt;White Marble Pooja Mandir For House&lt;/strong&gt; portable for the ease of transportation. We provide the &lt;strong&gt;White Marble Pooja Mandir For House&lt;/strong&gt; in dismantled condition with detailed instructions for its easy assembly.
The package includes instructions for assembling the &lt;strong&gt;White Marble Pooja Mandir For House&lt;/strong&gt;. Mustering a &lt;strong&gt;White Marble Pooja Mandir For House&lt;/strong&gt; is fairly quick and easy. Each &lt;strong&gt;White Marble Pooja Mandir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02" s="5" t="s">
        <v>313</v>
      </c>
      <c r="M102" s="4" t="s">
        <v>315</v>
      </c>
      <c r="N102" t="s">
        <v>689</v>
      </c>
      <c r="O102" t="str">
        <f t="shared" si="14"/>
        <v>PM65625,PM65626,PM65627,PM65628,PM65629,PM65630,PM65631,PM65632,PM65633,PM65634,PM65635,PM65636</v>
      </c>
      <c r="P102" s="4" t="str">
        <f t="shared" si="15"/>
        <v>PM65625,PM65626,PM65627,PM65628,PM65629,PM65630,PM65631,PM65632,PM65633,PM65634,PM65635,PM65636</v>
      </c>
      <c r="Q102" s="5" t="s">
        <v>27</v>
      </c>
      <c r="R102" t="s">
        <v>30</v>
      </c>
      <c r="S102" s="4" t="s">
        <v>314</v>
      </c>
      <c r="T102" s="4" t="str">
        <f t="shared" si="16"/>
        <v>["Marble Mandir For Home, Marble Mandir, Marble Temple, Marble Temple Home, Stone Temple, Big Marble Temple, Black Marble Temple, White Stone Mandir, White Marble Temple For Home, White Marble Temple, Stone Home Temple, Marble Pooja Temple"]</v>
      </c>
      <c r="U102" s="5" t="s">
        <v>311</v>
      </c>
      <c r="V102" s="1" t="str">
        <f t="shared" si="17"/>
        <v>White Marble Pooja Mandir For House</v>
      </c>
      <c r="W102" t="s">
        <v>28</v>
      </c>
      <c r="X102" t="s">
        <v>29</v>
      </c>
      <c r="Y102">
        <f t="shared" ca="1" si="10"/>
        <v>90</v>
      </c>
      <c r="Z102" s="2">
        <f t="shared" ca="1" si="11"/>
        <v>4.1112632912270346</v>
      </c>
      <c r="AA102" t="s">
        <v>312</v>
      </c>
    </row>
    <row r="103" spans="1:27" x14ac:dyDescent="0.25">
      <c r="A103" t="s">
        <v>132</v>
      </c>
      <c r="B103" t="s">
        <v>438</v>
      </c>
      <c r="C103" t="str">
        <f t="shared" si="12"/>
        <v>The &lt;strong&gt;Carving White Marble Pooja Mandir&lt;/strong&gt; is beautifully hand-carved and features many intricate patterns. The handcrafted &lt;strong&gt;Carving White Marble Pooja Mandir&lt;/strong&gt; makes a focal point in your space. &lt;strong&gt;Carving White Marble Pooja Mandir&lt;/strong&gt; can be used both in indoor and outdoor spaces. If a user does not prefer &lt;strong&gt;Carving White Marble Pooja Mandir&lt;/strong&gt; due to any reason, we also provide a range constructed from black stone, granite, Italian marble, and various colors of sandstone. On the carved &lt;strong&gt;Carving White Marble Pooja Mandir&lt;/strong&gt;, one can have inlaid mother-of-pearl or semiprecious stonework. A &lt;strong&gt;Carving White Marble Pooja Mandir&lt;/strong&gt; is made of sturdy and strong material that looks good for years, so it’s a solid choice for the long term. The &lt;strong&gt;Carving White Marble Pooja Mandir&lt;/strong&gt; is totally made of natural materials and is available in a variety of forms. We offer polishes such as sawn, mirror, and matte finish for &lt;strong&gt;Carving White Marble Pooja Mandir&lt;/strong&gt;. A &lt;strong&gt;Carving White Marble Pooja Mandir&lt;/strong&gt; can be customized in any size and shape to suit your home decor/personal preference.</v>
      </c>
      <c r="D103" s="3" t="str">
        <f t="shared" si="13"/>
        <v>&lt;H1&gt;&lt;U&gt;&lt;Strong&gt;Carving White 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&lt;U&gt;&lt;Strong&gt;&lt;H2&gt;Carving White 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Carving White Marble Pooja Mandir&lt;/H2&gt;&lt;/Strong&gt;&lt;/U&gt;
•	The &lt;strong&gt;Carving White Marble Pooja Mandir&lt;/strong&gt; is beautifully hand-carved and features many intricate patterns.
•	The handcrafted &lt;strong&gt;Carving White Marble Pooja Mandir&lt;/strong&gt; makes a focal point in your space.
•	&lt;strong&gt;Carving White Marble Pooja Mandir&lt;/strong&gt; can be used both in indoor and outdoor spaces.
•	If a user does not prefer &lt;strong&gt;Carving White Marble Pooja Mandir&lt;/strong&gt; due to any reason, we also provide a range constructed from black stone, granite, Italian marble, and various colors of sandstone.
•	On the carved &lt;strong&gt;Carving White Marble Pooja Mandir&lt;/strong&gt;, one can have inlaid mother-of-pearl or semiprecious stonework.
•	A &lt;strong&gt;Carving White Marble Pooja Mandir&lt;/strong&gt; is made of sturdy and strong material that looks good for years, so it’s a solid choice for the long term.
•	The &lt;strong&gt;Carving White Marble Pooja Mandir&lt;/strong&gt; is totally made of natural materials and is available in a variety of forms.
•	We offer polishes such as sawn, mirror, and matte finish for &lt;strong&gt;Carving White Marble Pooja Mandir&lt;/strong&gt;.
•	A &lt;strong&gt;Carving White Marble Pooja Mandir&lt;/strong&gt; can be customized in any size and shape to suit your home décor/ personal preference. 
&lt;U&gt;&lt;Strong&gt;&lt;H2&gt;How To Maintain Carving White Marble Pooja Mandir?&lt;/H2&gt;&lt;/Strong&gt;&lt;/U&gt;
•	One can preserve the shine and brightness of a &lt;strong&gt;Carving White Marble Pooja Mandir&lt;/strong&gt; by properly caring and cleaning it.
•	Using a soft cloth, such as cotton with a mild soap, wipe the dust from every region of the &lt;strong&gt;Carving White Marble Pooja Mandir&lt;/strong&gt; while cleaning. 
•	Do not use harsh, abrasive chemicals or complex cleaning products to clean the &lt;strong&gt;Carving White Marble Pooja Mandir&lt;/strong&gt;.
•	Since the &lt;strong&gt;Carving White Marble Pooja Mandir&lt;/strong&gt; is made of marble, it is resistant to water and sunshine. It is quite easy to clean, and water can be used to clean it.
&lt;U&gt;&lt;Strong&gt;&lt;H2&gt;How To Assemble Carving White Marble Pooja Mandir?&lt;/H2&gt;&lt;/Strong&gt;&lt;/U&gt;
To make the &lt;strong&gt;Carving White Marble Pooja Mandir&lt;/strong&gt; portable for the ease of transportation. We provide the &lt;strong&gt;Carving White Marble Pooja Mandir&lt;/strong&gt; in dismantled condition with detailed instructions for its easy assembly.
The package includes instructions for assembling the &lt;strong&gt;Carving White Marble Pooja Mandir&lt;/strong&gt;. Mustering a &lt;strong&gt;Carving White Marble Pooja Mandir&lt;/strong&gt; is fairly quick and easy. Each &lt;strong&gt;Carving White 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03" s="5" t="s">
        <v>313</v>
      </c>
      <c r="M103" s="4" t="s">
        <v>315</v>
      </c>
      <c r="N103" t="s">
        <v>690</v>
      </c>
      <c r="O103" t="str">
        <f t="shared" si="14"/>
        <v>PM65626,PM65627,PM65628,PM65629,PM65630,PM65631,PM65632,PM65633,PM65634,PM65635,PM65636,PM65637</v>
      </c>
      <c r="P103" s="4" t="str">
        <f t="shared" si="15"/>
        <v>PM65626,PM65627,PM65628,PM65629,PM65630,PM65631,PM65632,PM65633,PM65634,PM65635,PM65636,PM65637</v>
      </c>
      <c r="Q103" s="5" t="s">
        <v>27</v>
      </c>
      <c r="R103" t="s">
        <v>30</v>
      </c>
      <c r="S103" s="4" t="s">
        <v>314</v>
      </c>
      <c r="T103" s="4" t="str">
        <f t="shared" si="16"/>
        <v>["Marble Mandir For Home, Marble Mandir, Marble Temple, Marble Temple Home, Stone Temple, Big Marble Temple, Black Marble Temple, White Stone Mandir, White Marble Temple For Home, White Marble Temple, Stone Home Temple, Marble Pooja Temple"]</v>
      </c>
      <c r="U103" s="5" t="s">
        <v>311</v>
      </c>
      <c r="V103" s="1" t="str">
        <f t="shared" si="17"/>
        <v>Carving White Marble Pooja Mandir</v>
      </c>
      <c r="W103" t="s">
        <v>28</v>
      </c>
      <c r="X103" t="s">
        <v>29</v>
      </c>
      <c r="Y103">
        <f t="shared" ca="1" si="10"/>
        <v>137</v>
      </c>
      <c r="Z103" s="2">
        <f t="shared" ca="1" si="11"/>
        <v>3.3818546748518252</v>
      </c>
      <c r="AA103" t="s">
        <v>312</v>
      </c>
    </row>
    <row r="104" spans="1:27" x14ac:dyDescent="0.25">
      <c r="A104" t="s">
        <v>133</v>
      </c>
      <c r="B104" t="s">
        <v>439</v>
      </c>
      <c r="C104" t="str">
        <f t="shared" si="12"/>
        <v>The &lt;strong&gt;Pooja Mandir Of White Marble&lt;/strong&gt; is beautifully hand-carved and features many intricate patterns. The handcrafted &lt;strong&gt;Pooja Mandir Of White Marble&lt;/strong&gt; makes a focal point in your space. &lt;strong&gt;Pooja Mandir Of White Marble&lt;/strong&gt; can be used both in indoor and outdoor spaces. If a user does not prefer &lt;strong&gt;Pooja Mandir Of White Marble&lt;/strong&gt; due to any reason, we also provide a range constructed from black stone, granite, Italian marble, and various colors of sandstone. On the carved &lt;strong&gt;Pooja Mandir Of White Marble&lt;/strong&gt;, one can have inlaid mother-of-pearl or semiprecious stonework. A &lt;strong&gt;Pooja Mandir Of White Marble&lt;/strong&gt; is made of sturdy and strong material that looks good for years, so it’s a solid choice for the long term. The &lt;strong&gt;Pooja Mandir Of White Marble&lt;/strong&gt; is totally made of natural materials and is available in a variety of forms. We offer polishes such as sawn, mirror, and matte finish for &lt;strong&gt;Pooja Mandir Of White Marble&lt;/strong&gt;. A &lt;strong&gt;Pooja Mandir Of White Marble&lt;/strong&gt; can be customized in any size and shape to suit your home decor/personal preference.</v>
      </c>
      <c r="D104" s="3" t="str">
        <f t="shared" si="13"/>
        <v>&lt;H1&gt;&lt;U&gt;&lt;Strong&gt;Pooja Mandir Of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Mandir Of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Mandir Of White Marble&lt;/H2&gt;&lt;/Strong&gt;&lt;/U&gt;
•	The &lt;strong&gt;Pooja Mandir Of White Marble&lt;/strong&gt; is beautifully hand-carved and features many intricate patterns.
•	The handcrafted &lt;strong&gt;Pooja Mandir Of White Marble&lt;/strong&gt; makes a focal point in your space.
•	&lt;strong&gt;Pooja Mandir Of White Marble&lt;/strong&gt; can be used both in indoor and outdoor spaces.
•	If a user does not prefer &lt;strong&gt;Pooja Mandir Of White Marble&lt;/strong&gt; due to any reason, we also provide a range constructed from black stone, granite, Italian marble, and various colors of sandstone.
•	On the carved &lt;strong&gt;Pooja Mandir Of White Marble&lt;/strong&gt;, one can have inlaid mother-of-pearl or semiprecious stonework.
•	A &lt;strong&gt;Pooja Mandir Of White Marble&lt;/strong&gt; is made of sturdy and strong material that looks good for years, so it’s a solid choice for the long term.
•	The &lt;strong&gt;Pooja Mandir Of White Marble&lt;/strong&gt; is totally made of natural materials and is available in a variety of forms.
•	We offer polishes such as sawn, mirror, and matte finish for &lt;strong&gt;Pooja Mandir Of White Marble&lt;/strong&gt;.
•	A &lt;strong&gt;Pooja Mandir Of White Marble&lt;/strong&gt; can be customized in any size and shape to suit your home décor/ personal preference. 
&lt;U&gt;&lt;Strong&gt;&lt;H2&gt;How To Maintain Pooja Mandir Of White Marble?&lt;/H2&gt;&lt;/Strong&gt;&lt;/U&gt;
•	One can preserve the shine and brightness of a &lt;strong&gt;Pooja Mandir Of White Marble&lt;/strong&gt; by properly caring and cleaning it.
•	Using a soft cloth, such as cotton with a mild soap, wipe the dust from every region of the &lt;strong&gt;Pooja Mandir Of White Marble&lt;/strong&gt; while cleaning. 
•	Do not use harsh, abrasive chemicals or complex cleaning products to clean the &lt;strong&gt;Pooja Mandir Of White Marble&lt;/strong&gt;.
•	Since the &lt;strong&gt;Pooja Mandir Of White Marble&lt;/strong&gt; is made of marble, it is resistant to water and sunshine. It is quite easy to clean, and water can be used to clean it.
&lt;U&gt;&lt;Strong&gt;&lt;H2&gt;How To Assemble Pooja Mandir Of White Marble?&lt;/H2&gt;&lt;/Strong&gt;&lt;/U&gt;
To make the &lt;strong&gt;Pooja Mandir Of White Marble&lt;/strong&gt; portable for the ease of transportation. We provide the &lt;strong&gt;Pooja Mandir Of White Marble&lt;/strong&gt; in dismantled condition with detailed instructions for its easy assembly.
The package includes instructions for assembling the &lt;strong&gt;Pooja Mandir Of White Marble&lt;/strong&gt;. Mustering a &lt;strong&gt;Pooja Mandir Of White Marble&lt;/strong&gt; is fairly quick and easy. Each &lt;strong&gt;Pooja Mandir Of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04" s="5" t="s">
        <v>313</v>
      </c>
      <c r="M104" s="4" t="s">
        <v>315</v>
      </c>
      <c r="N104" t="s">
        <v>691</v>
      </c>
      <c r="O104" t="str">
        <f t="shared" si="14"/>
        <v>PM65627,PM65628,PM65629,PM65630,PM65631,PM65632,PM65633,PM65634,PM65635,PM65636,PM65637,PM65638</v>
      </c>
      <c r="P104" s="4" t="str">
        <f t="shared" si="15"/>
        <v>PM65627,PM65628,PM65629,PM65630,PM65631,PM65632,PM65633,PM65634,PM65635,PM65636,PM65637,PM65638</v>
      </c>
      <c r="Q104" s="5" t="s">
        <v>27</v>
      </c>
      <c r="R104" t="s">
        <v>30</v>
      </c>
      <c r="S104" s="4" t="s">
        <v>314</v>
      </c>
      <c r="T104" s="4" t="str">
        <f t="shared" si="16"/>
        <v>["Marble Mandir For Home, Marble Mandir, Marble Temple, Marble Temple Home, Stone Temple, Big Marble Temple, Black Marble Temple, White Stone Mandir, White Marble Temple For Home, White Marble Temple, Stone Home Temple, Marble Pooja Temple"]</v>
      </c>
      <c r="U104" s="5" t="s">
        <v>311</v>
      </c>
      <c r="V104" s="1" t="str">
        <f t="shared" si="17"/>
        <v>Pooja Mandir Of White Marble</v>
      </c>
      <c r="W104" t="s">
        <v>28</v>
      </c>
      <c r="X104" t="s">
        <v>29</v>
      </c>
      <c r="Y104">
        <f t="shared" ca="1" si="10"/>
        <v>203</v>
      </c>
      <c r="Z104" s="2">
        <f t="shared" ca="1" si="11"/>
        <v>3.8016502303508437</v>
      </c>
      <c r="AA104" t="s">
        <v>312</v>
      </c>
    </row>
    <row r="105" spans="1:27" x14ac:dyDescent="0.25">
      <c r="A105" t="s">
        <v>134</v>
      </c>
      <c r="B105" t="s">
        <v>440</v>
      </c>
      <c r="C105" t="str">
        <f t="shared" si="12"/>
        <v>The &lt;strong&gt;White Marble Indoor Mandir&lt;/strong&gt; is beautifully hand-carved and features many intricate patterns. The handcrafted &lt;strong&gt;White Marble Indoor Mandir&lt;/strong&gt; makes a focal point in your space. &lt;strong&gt;White Marble Indoor Mandir&lt;/strong&gt; can be used both in indoor and outdoor spaces. If a user does not prefer &lt;strong&gt;White Marble Indoor Mandir&lt;/strong&gt; due to any reason, we also provide a range constructed from black stone, granite, Italian marble, and various colors of sandstone. On the carved &lt;strong&gt;White Marble Indoor Mandir&lt;/strong&gt;, one can have inlaid mother-of-pearl or semiprecious stonework. A &lt;strong&gt;White Marble Indoor Mandir&lt;/strong&gt; is made of sturdy and strong material that looks good for years, so it’s a solid choice for the long term. The &lt;strong&gt;White Marble Indoor Mandir&lt;/strong&gt; is totally made of natural materials and is available in a variety of forms. We offer polishes such as sawn, mirror, and matte finish for &lt;strong&gt;White Marble Indoor Mandir&lt;/strong&gt;. A &lt;strong&gt;White Marble Indoor Mandir&lt;/strong&gt; can be customized in any size and shape to suit your home decor/personal preference.</v>
      </c>
      <c r="D105" s="3" t="str">
        <f t="shared" si="13"/>
        <v>&lt;H1&gt;&lt;U&gt;&lt;Strong&gt;White Marble Indoor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Indoor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Indoor Mandir&lt;/H2&gt;&lt;/Strong&gt;&lt;/U&gt;
•	The &lt;strong&gt;White Marble Indoor Mandir&lt;/strong&gt; is beautifully hand-carved and features many intricate patterns.
•	The handcrafted &lt;strong&gt;White Marble Indoor Mandir&lt;/strong&gt; makes a focal point in your space.
•	&lt;strong&gt;White Marble Indoor Mandir&lt;/strong&gt; can be used both in indoor and outdoor spaces.
•	If a user does not prefer &lt;strong&gt;White Marble Indoor Mandir&lt;/strong&gt; due to any reason, we also provide a range constructed from black stone, granite, Italian marble, and various colors of sandstone.
•	On the carved &lt;strong&gt;White Marble Indoor Mandir&lt;/strong&gt;, one can have inlaid mother-of-pearl or semiprecious stonework.
•	A &lt;strong&gt;White Marble Indoor Mandir&lt;/strong&gt; is made of sturdy and strong material that looks good for years, so it’s a solid choice for the long term.
•	The &lt;strong&gt;White Marble Indoor Mandir&lt;/strong&gt; is totally made of natural materials and is available in a variety of forms.
•	We offer polishes such as sawn, mirror, and matte finish for &lt;strong&gt;White Marble Indoor Mandir&lt;/strong&gt;.
•	A &lt;strong&gt;White Marble Indoor Mandir&lt;/strong&gt; can be customized in any size and shape to suit your home décor/ personal preference. 
&lt;U&gt;&lt;Strong&gt;&lt;H2&gt;How To Maintain White Marble Indoor Mandir?&lt;/H2&gt;&lt;/Strong&gt;&lt;/U&gt;
•	One can preserve the shine and brightness of a &lt;strong&gt;White Marble Indoor Mandir&lt;/strong&gt; by properly caring and cleaning it.
•	Using a soft cloth, such as cotton with a mild soap, wipe the dust from every region of the &lt;strong&gt;White Marble Indoor Mandir&lt;/strong&gt; while cleaning. 
•	Do not use harsh, abrasive chemicals or complex cleaning products to clean the &lt;strong&gt;White Marble Indoor Mandir&lt;/strong&gt;.
•	Since the &lt;strong&gt;White Marble Indoor Mandir&lt;/strong&gt; is made of marble, it is resistant to water and sunshine. It is quite easy to clean, and water can be used to clean it.
&lt;U&gt;&lt;Strong&gt;&lt;H2&gt;How To Assemble White Marble Indoor Mandir?&lt;/H2&gt;&lt;/Strong&gt;&lt;/U&gt;
To make the &lt;strong&gt;White Marble Indoor Mandir&lt;/strong&gt; portable for the ease of transportation. We provide the &lt;strong&gt;White Marble Indoor Mandir&lt;/strong&gt; in dismantled condition with detailed instructions for its easy assembly.
The package includes instructions for assembling the &lt;strong&gt;White Marble Indoor Mandir&lt;/strong&gt;. Mustering a &lt;strong&gt;White Marble Indoor Mandir&lt;/strong&gt; is fairly quick and easy. Each &lt;strong&gt;White Marble Indoor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05" s="5" t="s">
        <v>313</v>
      </c>
      <c r="M105" s="4" t="s">
        <v>315</v>
      </c>
      <c r="N105" t="s">
        <v>692</v>
      </c>
      <c r="O105" t="str">
        <f t="shared" si="14"/>
        <v>PM65628,PM65629,PM65630,PM65631,PM65632,PM65633,PM65634,PM65635,PM65636,PM65637,PM65638,PM65639</v>
      </c>
      <c r="P105" s="4" t="str">
        <f t="shared" si="15"/>
        <v>PM65628,PM65629,PM65630,PM65631,PM65632,PM65633,PM65634,PM65635,PM65636,PM65637,PM65638,PM65639</v>
      </c>
      <c r="Q105" s="5" t="s">
        <v>27</v>
      </c>
      <c r="R105" t="s">
        <v>30</v>
      </c>
      <c r="S105" s="4" t="s">
        <v>314</v>
      </c>
      <c r="T105" s="4" t="str">
        <f t="shared" si="16"/>
        <v>["Marble Mandir For Home, Marble Mandir, Marble Temple, Marble Temple Home, Stone Temple, Big Marble Temple, Black Marble Temple, White Stone Mandir, White Marble Temple For Home, White Marble Temple, Stone Home Temple, Marble Pooja Temple"]</v>
      </c>
      <c r="U105" s="5" t="s">
        <v>311</v>
      </c>
      <c r="V105" s="1" t="str">
        <f t="shared" si="17"/>
        <v>White Marble Indoor Mandir</v>
      </c>
      <c r="W105" t="s">
        <v>28</v>
      </c>
      <c r="X105" t="s">
        <v>29</v>
      </c>
      <c r="Y105">
        <f t="shared" ca="1" si="10"/>
        <v>157</v>
      </c>
      <c r="Z105" s="2">
        <f t="shared" ca="1" si="11"/>
        <v>3.0820115780488</v>
      </c>
      <c r="AA105" t="s">
        <v>312</v>
      </c>
    </row>
    <row r="106" spans="1:27" x14ac:dyDescent="0.25">
      <c r="A106" t="s">
        <v>135</v>
      </c>
      <c r="B106" t="s">
        <v>323</v>
      </c>
      <c r="C106" t="str">
        <f t="shared" si="12"/>
        <v>The &lt;strong&gt;Marble Mandir For House&lt;/strong&gt; is beautifully hand-carved and features many intricate patterns. The handcrafted &lt;strong&gt;Marble Mandir For House&lt;/strong&gt; makes a focal point in your space. &lt;strong&gt;Marble Mandir For House&lt;/strong&gt; can be used both in indoor and outdoor spaces. If a user does not prefer &lt;strong&gt;Marble Mandir For House&lt;/strong&gt; due to any reason, we also provide a range constructed from black stone, granite, Italian marble, and various colors of sandstone. On the carved &lt;strong&gt;Marble Mandir For House&lt;/strong&gt;, one can have inlaid mother-of-pearl or semiprecious stonework. A &lt;strong&gt;Marble Mandir For House&lt;/strong&gt; is made of sturdy and strong material that looks good for years, so it’s a solid choice for the long term. The &lt;strong&gt;Marble Mandir For House&lt;/strong&gt; is totally made of natural materials and is available in a variety of forms. We offer polishes such as sawn, mirror, and matte finish for &lt;strong&gt;Marble Mandir For House&lt;/strong&gt;. A &lt;strong&gt;Marble Mandir For House&lt;/strong&gt; can be customized in any size and shape to suit your home decor/personal preference.</v>
      </c>
      <c r="D106" s="3" t="str">
        <f t="shared" si="13"/>
        <v>&lt;H1&gt;&lt;U&gt;&lt;Strong&gt;Marble Mandir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Mandir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Mandir For House&lt;/H2&gt;&lt;/Strong&gt;&lt;/U&gt;
•	The &lt;strong&gt;Marble Mandir For House&lt;/strong&gt; is beautifully hand-carved and features many intricate patterns.
•	The handcrafted &lt;strong&gt;Marble Mandir For House&lt;/strong&gt; makes a focal point in your space.
•	&lt;strong&gt;Marble Mandir For House&lt;/strong&gt; can be used both in indoor and outdoor spaces.
•	If a user does not prefer &lt;strong&gt;Marble Mandir For House&lt;/strong&gt; due to any reason, we also provide a range constructed from black stone, granite, Italian marble, and various colors of sandstone.
•	On the carved &lt;strong&gt;Marble Mandir For House&lt;/strong&gt;, one can have inlaid mother-of-pearl or semiprecious stonework.
•	A &lt;strong&gt;Marble Mandir For House&lt;/strong&gt; is made of sturdy and strong material that looks good for years, so it’s a solid choice for the long term.
•	The &lt;strong&gt;Marble Mandir For House&lt;/strong&gt; is totally made of natural materials and is available in a variety of forms.
•	We offer polishes such as sawn, mirror, and matte finish for &lt;strong&gt;Marble Mandir For House&lt;/strong&gt;.
•	A &lt;strong&gt;Marble Mandir For House&lt;/strong&gt; can be customized in any size and shape to suit your home décor/ personal preference. 
&lt;U&gt;&lt;Strong&gt;&lt;H2&gt;How To Maintain Marble Mandir For House?&lt;/H2&gt;&lt;/Strong&gt;&lt;/U&gt;
•	One can preserve the shine and brightness of a &lt;strong&gt;Marble Mandir For House&lt;/strong&gt; by properly caring and cleaning it.
•	Using a soft cloth, such as cotton with a mild soap, wipe the dust from every region of the &lt;strong&gt;Marble Mandir For House&lt;/strong&gt; while cleaning. 
•	Do not use harsh, abrasive chemicals or complex cleaning products to clean the &lt;strong&gt;Marble Mandir For House&lt;/strong&gt;.
•	Since the &lt;strong&gt;Marble Mandir For House&lt;/strong&gt; is made of marble, it is resistant to water and sunshine. It is quite easy to clean, and water can be used to clean it.
&lt;U&gt;&lt;Strong&gt;&lt;H2&gt;How To Assemble Marble Mandir For House?&lt;/H2&gt;&lt;/Strong&gt;&lt;/U&gt;
To make the &lt;strong&gt;Marble Mandir For House&lt;/strong&gt; portable for the ease of transportation. We provide the &lt;strong&gt;Marble Mandir For House&lt;/strong&gt; in dismantled condition with detailed instructions for its easy assembly.
The package includes instructions for assembling the &lt;strong&gt;Marble Mandir For House&lt;/strong&gt;. Mustering a &lt;strong&gt;Marble Mandir For House&lt;/strong&gt; is fairly quick and easy. Each &lt;strong&gt;Marble Mandir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06" s="5" t="s">
        <v>313</v>
      </c>
      <c r="M106" s="4" t="s">
        <v>315</v>
      </c>
      <c r="N106" t="s">
        <v>693</v>
      </c>
      <c r="O106" t="str">
        <f t="shared" si="14"/>
        <v>PM65629,PM65630,PM65631,PM65632,PM65633,PM65634,PM65635,PM65636,PM65637,PM65638,PM65639,PM65640</v>
      </c>
      <c r="P106" s="4" t="str">
        <f t="shared" si="15"/>
        <v>PM65629,PM65630,PM65631,PM65632,PM65633,PM65634,PM65635,PM65636,PM65637,PM65638,PM65639,PM65640</v>
      </c>
      <c r="Q106" s="5" t="s">
        <v>27</v>
      </c>
      <c r="R106" t="s">
        <v>30</v>
      </c>
      <c r="S106" s="4" t="s">
        <v>314</v>
      </c>
      <c r="T106" s="4" t="str">
        <f t="shared" si="16"/>
        <v>["Marble Mandir For Home, Marble Mandir, Marble Temple, Marble Temple Home, Stone Temple, Big Marble Temple, Black Marble Temple, White Stone Mandir, White Marble Temple For Home, White Marble Temple, Stone Home Temple, Marble Pooja Temple"]</v>
      </c>
      <c r="U106" s="5" t="s">
        <v>311</v>
      </c>
      <c r="V106" s="1" t="str">
        <f t="shared" si="17"/>
        <v>Marble Mandir For House</v>
      </c>
      <c r="W106" t="s">
        <v>28</v>
      </c>
      <c r="X106" t="s">
        <v>29</v>
      </c>
      <c r="Y106">
        <f t="shared" ca="1" si="10"/>
        <v>125</v>
      </c>
      <c r="Z106" s="2">
        <f t="shared" ca="1" si="11"/>
        <v>4.0058140635055572</v>
      </c>
      <c r="AA106" t="s">
        <v>312</v>
      </c>
    </row>
    <row r="107" spans="1:27" x14ac:dyDescent="0.25">
      <c r="A107" t="s">
        <v>136</v>
      </c>
      <c r="B107" t="s">
        <v>441</v>
      </c>
      <c r="C107" t="str">
        <f t="shared" si="12"/>
        <v>The &lt;strong&gt;Sandstone Carved Mandir&lt;/strong&gt; is beautifully hand-carved and features many intricate patterns. The handcrafted &lt;strong&gt;Sandstone Carved Mandir&lt;/strong&gt; makes a focal point in your space. &lt;strong&gt;Sandstone Carved Mandir&lt;/strong&gt; can be used both in indoor and outdoor spaces. If a user does not prefer &lt;strong&gt;Sandstone Carved Mandir&lt;/strong&gt; due to any reason, we also provide a range constructed from black stone, granite, Italian marble, and various colors of sandstone. On the carved &lt;strong&gt;Sandstone Carved Mandir&lt;/strong&gt;, one can have inlaid mother-of-pearl or semiprecious stonework. A &lt;strong&gt;Sandstone Carved Mandir&lt;/strong&gt; is made of sturdy and strong material that looks good for years, so it’s a solid choice for the long term. The &lt;strong&gt;Sandstone Carved Mandir&lt;/strong&gt; is totally made of natural materials and is available in a variety of forms. We offer polishes such as sawn, mirror, and matte finish for &lt;strong&gt;Sandstone Carved Mandir&lt;/strong&gt;. A &lt;strong&gt;Sandstone Carved Mandir&lt;/strong&gt; can be customized in any size and shape to suit your home decor/personal preference.</v>
      </c>
      <c r="D107" s="3" t="str">
        <f t="shared" si="13"/>
        <v>&lt;H1&gt;&lt;U&gt;&lt;Strong&gt;Sandstone Carved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Carved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Carved Mandir&lt;/H2&gt;&lt;/Strong&gt;&lt;/U&gt;
•	The &lt;strong&gt;Sandstone Carved Mandir&lt;/strong&gt; is beautifully hand-carved and features many intricate patterns.
•	The handcrafted &lt;strong&gt;Sandstone Carved Mandir&lt;/strong&gt; makes a focal point in your space.
•	&lt;strong&gt;Sandstone Carved Mandir&lt;/strong&gt; can be used both in indoor and outdoor spaces.
•	If a user does not prefer &lt;strong&gt;Sandstone Carved Mandir&lt;/strong&gt; due to any reason, we also provide a range constructed from black stone, granite, Italian marble, and various colors of sandstone.
•	On the carved &lt;strong&gt;Sandstone Carved Mandir&lt;/strong&gt;, one can have inlaid mother-of-pearl or semiprecious stonework.
•	A &lt;strong&gt;Sandstone Carved Mandir&lt;/strong&gt; is made of sturdy and strong material that looks good for years, so it’s a solid choice for the long term.
•	The &lt;strong&gt;Sandstone Carved Mandir&lt;/strong&gt; is totally made of natural materials and is available in a variety of forms.
•	We offer polishes such as sawn, mirror, and matte finish for &lt;strong&gt;Sandstone Carved Mandir&lt;/strong&gt;.
•	A &lt;strong&gt;Sandstone Carved Mandir&lt;/strong&gt; can be customized in any size and shape to suit your home décor/ personal preference. 
&lt;U&gt;&lt;Strong&gt;&lt;H2&gt;How To Maintain Sandstone Carved Mandir?&lt;/H2&gt;&lt;/Strong&gt;&lt;/U&gt;
•	One can preserve the shine and brightness of a &lt;strong&gt;Sandstone Carved Mandir&lt;/strong&gt; by properly caring and cleaning it.
•	Using a soft cloth, such as cotton with a mild soap, wipe the dust from every region of the &lt;strong&gt;Sandstone Carved Mandir&lt;/strong&gt; while cleaning. 
•	Do not use harsh, abrasive chemicals or complex cleaning products to clean the &lt;strong&gt;Sandstone Carved Mandir&lt;/strong&gt;.
•	Since the &lt;strong&gt;Sandstone Carved Mandir&lt;/strong&gt; is made of marble, it is resistant to water and sunshine. It is quite easy to clean, and water can be used to clean it.
&lt;U&gt;&lt;Strong&gt;&lt;H2&gt;How To Assemble Sandstone Carved Mandir?&lt;/H2&gt;&lt;/Strong&gt;&lt;/U&gt;
To make the &lt;strong&gt;Sandstone Carved Mandir&lt;/strong&gt; portable for the ease of transportation. We provide the &lt;strong&gt;Sandstone Carved Mandir&lt;/strong&gt; in dismantled condition with detailed instructions for its easy assembly.
The package includes instructions for assembling the &lt;strong&gt;Sandstone Carved Mandir&lt;/strong&gt;. Mustering a &lt;strong&gt;Sandstone Carved Mandir&lt;/strong&gt; is fairly quick and easy. Each &lt;strong&gt;Sandstone Carved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07" s="5" t="s">
        <v>313</v>
      </c>
      <c r="M107" s="4" t="s">
        <v>315</v>
      </c>
      <c r="N107" t="s">
        <v>694</v>
      </c>
      <c r="O107" t="str">
        <f t="shared" si="14"/>
        <v>PM65630,PM65631,PM65632,PM65633,PM65634,PM65635,PM65636,PM65637,PM65638,PM65639,PM65640,PM65641</v>
      </c>
      <c r="P107" s="4" t="str">
        <f t="shared" si="15"/>
        <v>PM65630,PM65631,PM65632,PM65633,PM65634,PM65635,PM65636,PM65637,PM65638,PM65639,PM65640,PM65641</v>
      </c>
      <c r="Q107" s="5" t="s">
        <v>27</v>
      </c>
      <c r="R107" t="s">
        <v>30</v>
      </c>
      <c r="S107" s="4" t="s">
        <v>314</v>
      </c>
      <c r="T107" s="4" t="str">
        <f t="shared" si="16"/>
        <v>["Marble Mandir For Home, Marble Mandir, Marble Temple, Marble Temple Home, Stone Temple, Big Marble Temple, Black Marble Temple, White Stone Mandir, White Marble Temple For Home, White Marble Temple, Stone Home Temple, Marble Pooja Temple"]</v>
      </c>
      <c r="U107" s="5" t="s">
        <v>311</v>
      </c>
      <c r="V107" s="1" t="str">
        <f t="shared" si="17"/>
        <v>Sandstone Carved Mandir</v>
      </c>
      <c r="W107" t="s">
        <v>28</v>
      </c>
      <c r="X107" t="s">
        <v>29</v>
      </c>
      <c r="Y107">
        <f t="shared" ca="1" si="10"/>
        <v>134</v>
      </c>
      <c r="Z107" s="2">
        <f t="shared" ca="1" si="11"/>
        <v>3.5557206759835376</v>
      </c>
      <c r="AA107" t="s">
        <v>312</v>
      </c>
    </row>
    <row r="108" spans="1:27" x14ac:dyDescent="0.25">
      <c r="A108" t="s">
        <v>137</v>
      </c>
      <c r="B108" t="s">
        <v>442</v>
      </c>
      <c r="C108" t="str">
        <f t="shared" si="12"/>
        <v>The &lt;strong&gt;Stone Mandir Of Natural White Marble&lt;/strong&gt; is beautifully hand-carved and features many intricate patterns. The handcrafted &lt;strong&gt;Stone Mandir Of Natural White Marble&lt;/strong&gt; makes a focal point in your space. &lt;strong&gt;Stone Mandir Of Natural White Marble&lt;/strong&gt; can be used both in indoor and outdoor spaces. If a user does not prefer &lt;strong&gt;Stone Mandir Of Natural White Marble&lt;/strong&gt; due to any reason, we also provide a range constructed from black stone, granite, Italian marble, and various colors of sandstone. On the carved &lt;strong&gt;Stone Mandir Of Natural White Marble&lt;/strong&gt;, one can have inlaid mother-of-pearl or semiprecious stonework. A &lt;strong&gt;Stone Mandir Of Natural White Marble&lt;/strong&gt; is made of sturdy and strong material that looks good for years, so it’s a solid choice for the long term. The &lt;strong&gt;Stone Mandir Of Natural White Marble&lt;/strong&gt; is totally made of natural materials and is available in a variety of forms. We offer polishes such as sawn, mirror, and matte finish for &lt;strong&gt;Stone Mandir Of Natural White Marble&lt;/strong&gt;. A &lt;strong&gt;Stone Mandir Of Natural White Marble&lt;/strong&gt; can be customized in any size and shape to suit your home decor/personal preference.</v>
      </c>
      <c r="D108" s="3" t="str">
        <f t="shared" si="13"/>
        <v>&lt;H1&gt;&lt;U&gt;&lt;Strong&gt;Stone Mandir Of Natural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&lt;U&gt;&lt;Strong&gt;&lt;H2&gt;Stone Mandir Of Natural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Stone Mandir Of Natural White Marble&lt;/H2&gt;&lt;/Strong&gt;&lt;/U&gt;
•	The &lt;strong&gt;Stone Mandir Of Natural White Marble&lt;/strong&gt; is beautifully hand-carved and features many intricate patterns.
•	The handcrafted &lt;strong&gt;Stone Mandir Of Natural White Marble&lt;/strong&gt; makes a focal point in your space.
•	&lt;strong&gt;Stone Mandir Of Natural White Marble&lt;/strong&gt; can be used both in indoor and outdoor spaces.
•	If a user does not prefer &lt;strong&gt;Stone Mandir Of Natural White Marble&lt;/strong&gt; due to any reason, we also provide a range constructed from black stone, granite, Italian marble, and various colors of sandstone.
•	On the carved &lt;strong&gt;Stone Mandir Of Natural White Marble&lt;/strong&gt;, one can have inlaid mother-of-pearl or semiprecious stonework.
•	A &lt;strong&gt;Stone Mandir Of Natural White Marble&lt;/strong&gt; is made of sturdy and strong material that looks good for years, so it’s a solid choice for the long term.
•	The &lt;strong&gt;Stone Mandir Of Natural White Marble&lt;/strong&gt; is totally made of natural materials and is available in a variety of forms.
•	We offer polishes such as sawn, mirror, and matte finish for &lt;strong&gt;Stone Mandir Of Natural White Marble&lt;/strong&gt;.
•	A &lt;strong&gt;Stone Mandir Of Natural White Marble&lt;/strong&gt; can be customized in any size and shape to suit your home décor/ personal preference. 
&lt;U&gt;&lt;Strong&gt;&lt;H2&gt;How To Maintain Stone Mandir Of Natural White Marble?&lt;/H2&gt;&lt;/Strong&gt;&lt;/U&gt;
•	One can preserve the shine and brightness of a &lt;strong&gt;Stone Mandir Of Natural White Marble&lt;/strong&gt; by properly caring and cleaning it.
•	Using a soft cloth, such as cotton with a mild soap, wipe the dust from every region of the &lt;strong&gt;Stone Mandir Of Natural White Marble&lt;/strong&gt; while cleaning. 
•	Do not use harsh, abrasive chemicals or complex cleaning products to clean the &lt;strong&gt;Stone Mandir Of Natural White Marble&lt;/strong&gt;.
•	Since the &lt;strong&gt;Stone Mandir Of Natural White Marble&lt;/strong&gt; is made of marble, it is resistant to water and sunshine. It is quite easy to clean, and water can be used to clean it.
&lt;U&gt;&lt;Strong&gt;&lt;H2&gt;How To Assemble Stone Mandir Of Natural White Marble?&lt;/H2&gt;&lt;/Strong&gt;&lt;/U&gt;
To make the &lt;strong&gt;Stone Mandir Of Natural White Marble&lt;/strong&gt; portable for the ease of transportation. We provide the &lt;strong&gt;Stone Mandir Of Natural White Marble&lt;/strong&gt; in dismantled condition with detailed instructions for its easy assembly.
The package includes instructions for assembling the &lt;strong&gt;Stone Mandir Of Natural White Marble&lt;/strong&gt;. Mustering a &lt;strong&gt;Stone Mandir Of Natural White Marble&lt;/strong&gt; is fairly quick and easy. Each &lt;strong&gt;Stone Mandir Of Natural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08" s="5" t="s">
        <v>313</v>
      </c>
      <c r="M108" s="4" t="s">
        <v>315</v>
      </c>
      <c r="N108" t="s">
        <v>695</v>
      </c>
      <c r="O108" t="str">
        <f t="shared" si="14"/>
        <v>PM65631,PM65632,PM65633,PM65634,PM65635,PM65636,PM65637,PM65638,PM65639,PM65640,PM65641,PM65642</v>
      </c>
      <c r="P108" s="4" t="str">
        <f t="shared" si="15"/>
        <v>PM65631,PM65632,PM65633,PM65634,PM65635,PM65636,PM65637,PM65638,PM65639,PM65640,PM65641,PM65642</v>
      </c>
      <c r="Q108" s="5" t="s">
        <v>27</v>
      </c>
      <c r="R108" t="s">
        <v>30</v>
      </c>
      <c r="S108" s="4" t="s">
        <v>314</v>
      </c>
      <c r="T108" s="4" t="str">
        <f t="shared" si="16"/>
        <v>["Marble Mandir For Home, Marble Mandir, Marble Temple, Marble Temple Home, Stone Temple, Big Marble Temple, Black Marble Temple, White Stone Mandir, White Marble Temple For Home, White Marble Temple, Stone Home Temple, Marble Pooja Temple"]</v>
      </c>
      <c r="U108" s="5" t="s">
        <v>311</v>
      </c>
      <c r="V108" s="1" t="str">
        <f t="shared" si="17"/>
        <v>Stone Mandir Of Natural White Marble</v>
      </c>
      <c r="W108" t="s">
        <v>28</v>
      </c>
      <c r="X108" t="s">
        <v>29</v>
      </c>
      <c r="Y108">
        <f t="shared" ca="1" si="10"/>
        <v>249</v>
      </c>
      <c r="Z108" s="2">
        <f t="shared" ca="1" si="11"/>
        <v>3.2918193619972023</v>
      </c>
      <c r="AA108" t="s">
        <v>312</v>
      </c>
    </row>
    <row r="109" spans="1:27" x14ac:dyDescent="0.25">
      <c r="A109" t="s">
        <v>138</v>
      </c>
      <c r="B109" t="s">
        <v>443</v>
      </c>
      <c r="C109" t="str">
        <f t="shared" si="12"/>
        <v>The &lt;strong&gt;Carved Natural White Marble Mandir&lt;/strong&gt; is beautifully hand-carved and features many intricate patterns. The handcrafted &lt;strong&gt;Carved Natural White Marble Mandir&lt;/strong&gt; makes a focal point in your space. &lt;strong&gt;Carved Natural White Marble Mandir&lt;/strong&gt; can be used both in indoor and outdoor spaces. If a user does not prefer &lt;strong&gt;Carved Natural White Marble Mandir&lt;/strong&gt; due to any reason, we also provide a range constructed from black stone, granite, Italian marble, and various colors of sandstone. On the carved &lt;strong&gt;Carved Natural White Marble Mandir&lt;/strong&gt;, one can have inlaid mother-of-pearl or semiprecious stonework. A &lt;strong&gt;Carved Natural White Marble Mandir&lt;/strong&gt; is made of sturdy and strong material that looks good for years, so it’s a solid choice for the long term. The &lt;strong&gt;Carved Natural White Marble Mandir&lt;/strong&gt; is totally made of natural materials and is available in a variety of forms. We offer polishes such as sawn, mirror, and matte finish for &lt;strong&gt;Carved Natural White Marble Mandir&lt;/strong&gt;. A &lt;strong&gt;Carved Natural White Marble Mandir&lt;/strong&gt; can be customized in any size and shape to suit your home decor/personal preference.</v>
      </c>
      <c r="D109" s="3" t="str">
        <f t="shared" si="13"/>
        <v>&lt;H1&gt;&lt;U&gt;&lt;Strong&gt;Carved Natural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Natural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Natural White Marble Mandir&lt;/H2&gt;&lt;/Strong&gt;&lt;/U&gt;
•	The &lt;strong&gt;Carved Natural White Marble Mandir&lt;/strong&gt; is beautifully hand-carved and features many intricate patterns.
•	The handcrafted &lt;strong&gt;Carved Natural White Marble Mandir&lt;/strong&gt; makes a focal point in your space.
•	&lt;strong&gt;Carved Natural White Marble Mandir&lt;/strong&gt; can be used both in indoor and outdoor spaces.
•	If a user does not prefer &lt;strong&gt;Carved Natural White Marble Mandir&lt;/strong&gt; due to any reason, we also provide a range constructed from black stone, granite, Italian marble, and various colors of sandstone.
•	On the carved &lt;strong&gt;Carved Natural White Marble Mandir&lt;/strong&gt;, one can have inlaid mother-of-pearl or semiprecious stonework.
•	A &lt;strong&gt;Carved Natural White Marble Mandir&lt;/strong&gt; is made of sturdy and strong material that looks good for years, so it’s a solid choice for the long term.
•	The &lt;strong&gt;Carved Natural White Marble Mandir&lt;/strong&gt; is totally made of natural materials and is available in a variety of forms.
•	We offer polishes such as sawn, mirror, and matte finish for &lt;strong&gt;Carved Natural White Marble Mandir&lt;/strong&gt;.
•	A &lt;strong&gt;Carved Natural White Marble Mandir&lt;/strong&gt; can be customized in any size and shape to suit your home décor/ personal preference. 
&lt;U&gt;&lt;Strong&gt;&lt;H2&gt;How To Maintain Carved Natural White Marble Mandir?&lt;/H2&gt;&lt;/Strong&gt;&lt;/U&gt;
•	One can preserve the shine and brightness of a &lt;strong&gt;Carved Natural White Marble Mandir&lt;/strong&gt; by properly caring and cleaning it.
•	Using a soft cloth, such as cotton with a mild soap, wipe the dust from every region of the &lt;strong&gt;Carved Natural White Marble Mandir&lt;/strong&gt; while cleaning. 
•	Do not use harsh, abrasive chemicals or complex cleaning products to clean the &lt;strong&gt;Carved Natural White Marble Mandir&lt;/strong&gt;.
•	Since the &lt;strong&gt;Carved Natural White Marble Mandir&lt;/strong&gt; is made of marble, it is resistant to water and sunshine. It is quite easy to clean, and water can be used to clean it.
&lt;U&gt;&lt;Strong&gt;&lt;H2&gt;How To Assemble Carved Natural White Marble Mandir?&lt;/H2&gt;&lt;/Strong&gt;&lt;/U&gt;
To make the &lt;strong&gt;Carved Natural White Marble Mandir&lt;/strong&gt; portable for the ease of transportation. We provide the &lt;strong&gt;Carved Natural White Marble Mandir&lt;/strong&gt; in dismantled condition with detailed instructions for its easy assembly.
The package includes instructions for assembling the &lt;strong&gt;Carved Natural White Marble Mandir&lt;/strong&gt;. Mustering a &lt;strong&gt;Carved Natural White Marble Mandir&lt;/strong&gt; is fairly quick and easy. Each &lt;strong&gt;Carved Natural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09" s="5" t="s">
        <v>313</v>
      </c>
      <c r="M109" s="4" t="s">
        <v>315</v>
      </c>
      <c r="N109" t="s">
        <v>696</v>
      </c>
      <c r="O109" t="str">
        <f t="shared" si="14"/>
        <v>PM65632,PM65633,PM65634,PM65635,PM65636,PM65637,PM65638,PM65639,PM65640,PM65641,PM65642,PM65643</v>
      </c>
      <c r="P109" s="4" t="str">
        <f t="shared" si="15"/>
        <v>PM65632,PM65633,PM65634,PM65635,PM65636,PM65637,PM65638,PM65639,PM65640,PM65641,PM65642,PM65643</v>
      </c>
      <c r="Q109" s="5" t="s">
        <v>27</v>
      </c>
      <c r="R109" t="s">
        <v>30</v>
      </c>
      <c r="S109" s="4" t="s">
        <v>314</v>
      </c>
      <c r="T109" s="4" t="str">
        <f t="shared" si="16"/>
        <v>["Marble Mandir For Home, Marble Mandir, Marble Temple, Marble Temple Home, Stone Temple, Big Marble Temple, Black Marble Temple, White Stone Mandir, White Marble Temple For Home, White Marble Temple, Stone Home Temple, Marble Pooja Temple"]</v>
      </c>
      <c r="U109" s="5" t="s">
        <v>311</v>
      </c>
      <c r="V109" s="1" t="str">
        <f t="shared" si="17"/>
        <v>Carved Natural White Marble Mandir</v>
      </c>
      <c r="W109" t="s">
        <v>28</v>
      </c>
      <c r="X109" t="s">
        <v>29</v>
      </c>
      <c r="Y109">
        <f t="shared" ca="1" si="10"/>
        <v>98</v>
      </c>
      <c r="Z109" s="2">
        <f t="shared" ca="1" si="11"/>
        <v>4.3012137822630159</v>
      </c>
      <c r="AA109" t="s">
        <v>312</v>
      </c>
    </row>
    <row r="110" spans="1:27" x14ac:dyDescent="0.25">
      <c r="A110" t="s">
        <v>139</v>
      </c>
      <c r="B110" t="s">
        <v>473</v>
      </c>
      <c r="C110" t="str">
        <f t="shared" si="12"/>
        <v>The &lt;strong&gt;White Marble Stone Home Mandir&lt;/strong&gt; is beautifully hand-carved and features many intricate patterns. The handcrafted &lt;strong&gt;White Marble Stone Home Mandir&lt;/strong&gt; makes a focal point in your space. &lt;strong&gt;White Marble Stone Home Mandir&lt;/strong&gt; can be used both in indoor and outdoor spaces. If a user does not prefer &lt;strong&gt;White Marble Stone Home Mandir&lt;/strong&gt; due to any reason, we also provide a range constructed from black stone, granite, Italian marble, and various colors of sandstone. On the carved &lt;strong&gt;White Marble Stone Home Mandir&lt;/strong&gt;, one can have inlaid mother-of-pearl or semiprecious stonework. A &lt;strong&gt;White Marble Stone Home Mandir&lt;/strong&gt; is made of sturdy and strong material that looks good for years, so it’s a solid choice for the long term. The &lt;strong&gt;White Marble Stone Home Mandir&lt;/strong&gt; is totally made of natural materials and is available in a variety of forms. We offer polishes such as sawn, mirror, and matte finish for &lt;strong&gt;White Marble Stone Home Mandir&lt;/strong&gt;. A &lt;strong&gt;White Marble Stone Home Mandir&lt;/strong&gt; can be customized in any size and shape to suit your home decor/personal preference.</v>
      </c>
      <c r="D110" s="3" t="str">
        <f t="shared" si="13"/>
        <v>&lt;H1&gt;&lt;U&gt;&lt;Strong&gt;White Marble Stone Home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Home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Home Mandir&lt;/H2&gt;&lt;/Strong&gt;&lt;/U&gt;
•	The &lt;strong&gt;White Marble Stone Home Mandir&lt;/strong&gt; is beautifully hand-carved and features many intricate patterns.
•	The handcrafted &lt;strong&gt;White Marble Stone Home Mandir&lt;/strong&gt; makes a focal point in your space.
•	&lt;strong&gt;White Marble Stone Home Mandir&lt;/strong&gt; can be used both in indoor and outdoor spaces.
•	If a user does not prefer &lt;strong&gt;White Marble Stone Home Mandir&lt;/strong&gt; due to any reason, we also provide a range constructed from black stone, granite, Italian marble, and various colors of sandstone.
•	On the carved &lt;strong&gt;White Marble Stone Home Mandir&lt;/strong&gt;, one can have inlaid mother-of-pearl or semiprecious stonework.
•	A &lt;strong&gt;White Marble Stone Home Mandir&lt;/strong&gt; is made of sturdy and strong material that looks good for years, so it’s a solid choice for the long term.
•	The &lt;strong&gt;White Marble Stone Home Mandir&lt;/strong&gt; is totally made of natural materials and is available in a variety of forms.
•	We offer polishes such as sawn, mirror, and matte finish for &lt;strong&gt;White Marble Stone Home Mandir&lt;/strong&gt;.
•	A &lt;strong&gt;White Marble Stone Home Mandir&lt;/strong&gt; can be customized in any size and shape to suit your home décor/ personal preference. 
&lt;U&gt;&lt;Strong&gt;&lt;H2&gt;How To Maintain White Marble Stone Home Mandir?&lt;/H2&gt;&lt;/Strong&gt;&lt;/U&gt;
•	One can preserve the shine and brightness of a &lt;strong&gt;White Marble Stone Home Mandir&lt;/strong&gt; by properly caring and cleaning it.
•	Using a soft cloth, such as cotton with a mild soap, wipe the dust from every region of the &lt;strong&gt;White Marble Stone Home Mandir&lt;/strong&gt; while cleaning. 
•	Do not use harsh, abrasive chemicals or complex cleaning products to clean the &lt;strong&gt;White Marble Stone Home Mandir&lt;/strong&gt;.
•	Since the &lt;strong&gt;White Marble Stone Home Mandir&lt;/strong&gt; is made of marble, it is resistant to water and sunshine. It is quite easy to clean, and water can be used to clean it.
&lt;U&gt;&lt;Strong&gt;&lt;H2&gt;How To Assemble White Marble Stone Home Mandir?&lt;/H2&gt;&lt;/Strong&gt;&lt;/U&gt;
To make the &lt;strong&gt;White Marble Stone Home Mandir&lt;/strong&gt; portable for the ease of transportation. We provide the &lt;strong&gt;White Marble Stone Home Mandir&lt;/strong&gt; in dismantled condition with detailed instructions for its easy assembly.
The package includes instructions for assembling the &lt;strong&gt;White Marble Stone Home Mandir&lt;/strong&gt;. Mustering a &lt;strong&gt;White Marble Stone Home Mandir&lt;/strong&gt; is fairly quick and easy. Each &lt;strong&gt;White Marble Stone Home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10" s="5" t="s">
        <v>313</v>
      </c>
      <c r="M110" s="4" t="s">
        <v>315</v>
      </c>
      <c r="N110" t="s">
        <v>697</v>
      </c>
      <c r="O110" t="str">
        <f t="shared" si="14"/>
        <v>PM65633,PM65634,PM65635,PM65636,PM65637,PM65638,PM65639,PM65640,PM65641,PM65642,PM65643,PM65644</v>
      </c>
      <c r="P110" s="4" t="str">
        <f t="shared" si="15"/>
        <v>PM65633,PM65634,PM65635,PM65636,PM65637,PM65638,PM65639,PM65640,PM65641,PM65642,PM65643,PM65644</v>
      </c>
      <c r="Q110" s="5" t="s">
        <v>27</v>
      </c>
      <c r="R110" t="s">
        <v>30</v>
      </c>
      <c r="S110" s="4" t="s">
        <v>314</v>
      </c>
      <c r="T110" s="4" t="str">
        <f t="shared" si="16"/>
        <v>["Marble Mandir For Home, Marble Mandir, Marble Temple, Marble Temple Home, Stone Temple, Big Marble Temple, Black Marble Temple, White Stone Mandir, White Marble Temple For Home, White Marble Temple, Stone Home Temple, Marble Pooja Temple"]</v>
      </c>
      <c r="U110" s="5" t="s">
        <v>311</v>
      </c>
      <c r="V110" s="1" t="str">
        <f t="shared" si="17"/>
        <v>White Marble Stone Home Mandir</v>
      </c>
      <c r="W110" t="s">
        <v>28</v>
      </c>
      <c r="X110" t="s">
        <v>29</v>
      </c>
      <c r="Y110">
        <f t="shared" ca="1" si="10"/>
        <v>132</v>
      </c>
      <c r="Z110" s="2">
        <f t="shared" ca="1" si="11"/>
        <v>3.7783049341919481</v>
      </c>
      <c r="AA110" t="s">
        <v>312</v>
      </c>
    </row>
    <row r="111" spans="1:27" x14ac:dyDescent="0.25">
      <c r="A111" t="s">
        <v>140</v>
      </c>
      <c r="B111" t="s">
        <v>444</v>
      </c>
      <c r="C111" t="str">
        <f t="shared" si="12"/>
        <v>The &lt;strong&gt;Large Marble Mandir&lt;/strong&gt; is beautifully hand-carved and features many intricate patterns. The handcrafted &lt;strong&gt;Large Marble Mandir&lt;/strong&gt; makes a focal point in your space. &lt;strong&gt;Large Marble Mandir&lt;/strong&gt; can be used both in indoor and outdoor spaces. If a user does not prefer &lt;strong&gt;Large Marble Mandir&lt;/strong&gt; due to any reason, we also provide a range constructed from black stone, granite, Italian marble, and various colors of sandstone. On the carved &lt;strong&gt;Large Marble Mandir&lt;/strong&gt;, one can have inlaid mother-of-pearl or semiprecious stonework. A &lt;strong&gt;Large Marble Mandir&lt;/strong&gt; is made of sturdy and strong material that looks good for years, so it’s a solid choice for the long term. The &lt;strong&gt;Large Marble Mandir&lt;/strong&gt; is totally made of natural materials and is available in a variety of forms. We offer polishes such as sawn, mirror, and matte finish for &lt;strong&gt;Large Marble Mandir&lt;/strong&gt;. A &lt;strong&gt;Large Marble Mandir&lt;/strong&gt; can be customized in any size and shape to suit your home decor/personal preference.</v>
      </c>
      <c r="D111" s="3" t="str">
        <f t="shared" si="13"/>
        <v>&lt;H1&gt;&lt;U&gt;&lt;Strong&gt;Large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&lt;U&gt;&lt;Strong&gt;&lt;H2&gt;Large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Large Marble Mandir&lt;/H2&gt;&lt;/Strong&gt;&lt;/U&gt;
•	The &lt;strong&gt;Large Marble Mandir&lt;/strong&gt; is beautifully hand-carved and features many intricate patterns.
•	The handcrafted &lt;strong&gt;Large Marble Mandir&lt;/strong&gt; makes a focal point in your space.
•	&lt;strong&gt;Large Marble Mandir&lt;/strong&gt; can be used both in indoor and outdoor spaces.
•	If a user does not prefer &lt;strong&gt;Large Marble Mandir&lt;/strong&gt; due to any reason, we also provide a range constructed from black stone, granite, Italian marble, and various colors of sandstone.
•	On the carved &lt;strong&gt;Large Marble Mandir&lt;/strong&gt;, one can have inlaid mother-of-pearl or semiprecious stonework.
•	A &lt;strong&gt;Large Marble Mandir&lt;/strong&gt; is made of sturdy and strong material that looks good for years, so it’s a solid choice for the long term.
•	The &lt;strong&gt;Large Marble Mandir&lt;/strong&gt; is totally made of natural materials and is available in a variety of forms.
•	We offer polishes such as sawn, mirror, and matte finish for &lt;strong&gt;Large Marble Mandir&lt;/strong&gt;.
•	A &lt;strong&gt;Large Marble Mandir&lt;/strong&gt; can be customized in any size and shape to suit your home décor/ personal preference. 
&lt;U&gt;&lt;Strong&gt;&lt;H2&gt;How To Maintain Large Marble Mandir?&lt;/H2&gt;&lt;/Strong&gt;&lt;/U&gt;
•	One can preserve the shine and brightness of a &lt;strong&gt;Large Marble Mandir&lt;/strong&gt; by properly caring and cleaning it.
•	Using a soft cloth, such as cotton with a mild soap, wipe the dust from every region of the &lt;strong&gt;Large Marble Mandir&lt;/strong&gt; while cleaning. 
•	Do not use harsh, abrasive chemicals or complex cleaning products to clean the &lt;strong&gt;Large Marble Mandir&lt;/strong&gt;.
•	Since the &lt;strong&gt;Large Marble Mandir&lt;/strong&gt; is made of marble, it is resistant to water and sunshine. It is quite easy to clean, and water can be used to clean it.
&lt;U&gt;&lt;Strong&gt;&lt;H2&gt;How To Assemble Large Marble Mandir?&lt;/H2&gt;&lt;/Strong&gt;&lt;/U&gt;
To make the &lt;strong&gt;Large Marble Mandir&lt;/strong&gt; portable for the ease of transportation. We provide the &lt;strong&gt;Large Marble Mandir&lt;/strong&gt; in dismantled condition with detailed instructions for its easy assembly.
The package includes instructions for assembling the &lt;strong&gt;Large Marble Mandir&lt;/strong&gt;. Mustering a &lt;strong&gt;Large Marble Mandir&lt;/strong&gt; is fairly quick and easy. Each &lt;strong&gt;Large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11" s="5" t="s">
        <v>313</v>
      </c>
      <c r="M111" s="4" t="s">
        <v>315</v>
      </c>
      <c r="N111" t="s">
        <v>698</v>
      </c>
      <c r="O111" t="str">
        <f t="shared" si="14"/>
        <v>PM65634,PM65635,PM65636,PM65637,PM65638,PM65639,PM65640,PM65641,PM65642,PM65643,PM65644,PM65645</v>
      </c>
      <c r="P111" s="4" t="str">
        <f t="shared" si="15"/>
        <v>PM65634,PM65635,PM65636,PM65637,PM65638,PM65639,PM65640,PM65641,PM65642,PM65643,PM65644,PM65645</v>
      </c>
      <c r="Q111" s="5" t="s">
        <v>27</v>
      </c>
      <c r="R111" t="s">
        <v>30</v>
      </c>
      <c r="S111" s="4" t="s">
        <v>314</v>
      </c>
      <c r="T111" s="4" t="str">
        <f t="shared" si="16"/>
        <v>["Marble Mandir For Home, Marble Mandir, Marble Temple, Marble Temple Home, Stone Temple, Big Marble Temple, Black Marble Temple, White Stone Mandir, White Marble Temple For Home, White Marble Temple, Stone Home Temple, Marble Pooja Temple"]</v>
      </c>
      <c r="U111" s="5" t="s">
        <v>311</v>
      </c>
      <c r="V111" s="1" t="str">
        <f t="shared" si="17"/>
        <v>Large Marble Mandir</v>
      </c>
      <c r="W111" t="s">
        <v>28</v>
      </c>
      <c r="X111" t="s">
        <v>29</v>
      </c>
      <c r="Y111">
        <f t="shared" ca="1" si="10"/>
        <v>122</v>
      </c>
      <c r="Z111" s="2">
        <f t="shared" ca="1" si="11"/>
        <v>4.4517111444936823</v>
      </c>
      <c r="AA111" t="s">
        <v>312</v>
      </c>
    </row>
    <row r="112" spans="1:27" x14ac:dyDescent="0.25">
      <c r="A112" t="s">
        <v>141</v>
      </c>
      <c r="B112" t="s">
        <v>445</v>
      </c>
      <c r="C112" t="str">
        <f t="shared" si="12"/>
        <v>The &lt;strong&gt;Big Marble Mandir&lt;/strong&gt; is beautifully hand-carved and features many intricate patterns. The handcrafted &lt;strong&gt;Big Marble Mandir&lt;/strong&gt; makes a focal point in your space. &lt;strong&gt;Big Marble Mandir&lt;/strong&gt; can be used both in indoor and outdoor spaces. If a user does not prefer &lt;strong&gt;Big Marble Mandir&lt;/strong&gt; due to any reason, we also provide a range constructed from black stone, granite, Italian marble, and various colors of sandstone. On the carved &lt;strong&gt;Big Marble Mandir&lt;/strong&gt;, one can have inlaid mother-of-pearl or semiprecious stonework. A &lt;strong&gt;Big Marble Mandir&lt;/strong&gt; is made of sturdy and strong material that looks good for years, so it’s a solid choice for the long term. The &lt;strong&gt;Big Marble Mandir&lt;/strong&gt; is totally made of natural materials and is available in a variety of forms. We offer polishes such as sawn, mirror, and matte finish for &lt;strong&gt;Big Marble Mandir&lt;/strong&gt;. A &lt;strong&gt;Big Marble Mandir&lt;/strong&gt; can be customized in any size and shape to suit your home decor/personal preference.</v>
      </c>
      <c r="D112" s="3" t="str">
        <f t="shared" si="13"/>
        <v>&lt;H1&gt;&lt;U&gt;&lt;Strong&gt;Big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&lt;U&gt;&lt;Strong&gt;&lt;H2&gt;Big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Big Marble Mandir&lt;/H2&gt;&lt;/Strong&gt;&lt;/U&gt;
•	The &lt;strong&gt;Big Marble Mandir&lt;/strong&gt; is beautifully hand-carved and features many intricate patterns.
•	The handcrafted &lt;strong&gt;Big Marble Mandir&lt;/strong&gt; makes a focal point in your space.
•	&lt;strong&gt;Big Marble Mandir&lt;/strong&gt; can be used both in indoor and outdoor spaces.
•	If a user does not prefer &lt;strong&gt;Big Marble Mandir&lt;/strong&gt; due to any reason, we also provide a range constructed from black stone, granite, Italian marble, and various colors of sandstone.
•	On the carved &lt;strong&gt;Big Marble Mandir&lt;/strong&gt;, one can have inlaid mother-of-pearl or semiprecious stonework.
•	A &lt;strong&gt;Big Marble Mandir&lt;/strong&gt; is made of sturdy and strong material that looks good for years, so it’s a solid choice for the long term.
•	The &lt;strong&gt;Big Marble Mandir&lt;/strong&gt; is totally made of natural materials and is available in a variety of forms.
•	We offer polishes such as sawn, mirror, and matte finish for &lt;strong&gt;Big Marble Mandir&lt;/strong&gt;.
•	A &lt;strong&gt;Big Marble Mandir&lt;/strong&gt; can be customized in any size and shape to suit your home décor/ personal preference. 
&lt;U&gt;&lt;Strong&gt;&lt;H2&gt;How To Maintain Big Marble Mandir?&lt;/H2&gt;&lt;/Strong&gt;&lt;/U&gt;
•	One can preserve the shine and brightness of a &lt;strong&gt;Big Marble Mandir&lt;/strong&gt; by properly caring and cleaning it.
•	Using a soft cloth, such as cotton with a mild soap, wipe the dust from every region of the &lt;strong&gt;Big Marble Mandir&lt;/strong&gt; while cleaning. 
•	Do not use harsh, abrasive chemicals or complex cleaning products to clean the &lt;strong&gt;Big Marble Mandir&lt;/strong&gt;.
•	Since the &lt;strong&gt;Big Marble Mandir&lt;/strong&gt; is made of marble, it is resistant to water and sunshine. It is quite easy to clean, and water can be used to clean it.
&lt;U&gt;&lt;Strong&gt;&lt;H2&gt;How To Assemble Big Marble Mandir?&lt;/H2&gt;&lt;/Strong&gt;&lt;/U&gt;
To make the &lt;strong&gt;Big Marble Mandir&lt;/strong&gt; portable for the ease of transportation. We provide the &lt;strong&gt;Big Marble Mandir&lt;/strong&gt; in dismantled condition with detailed instructions for its easy assembly.
The package includes instructions for assembling the &lt;strong&gt;Big Marble Mandir&lt;/strong&gt;. Mustering a &lt;strong&gt;Big Marble Mandir&lt;/strong&gt; is fairly quick and easy. Each &lt;strong&gt;Big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12" s="5" t="s">
        <v>313</v>
      </c>
      <c r="M112" s="4" t="s">
        <v>315</v>
      </c>
      <c r="N112" t="s">
        <v>699</v>
      </c>
      <c r="O112" t="str">
        <f t="shared" si="14"/>
        <v>PM65635,PM65636,PM65637,PM65638,PM65639,PM65640,PM65641,PM65642,PM65643,PM65644,PM65645,PM65646</v>
      </c>
      <c r="P112" s="4" t="str">
        <f t="shared" si="15"/>
        <v>PM65635,PM65636,PM65637,PM65638,PM65639,PM65640,PM65641,PM65642,PM65643,PM65644,PM65645,PM65646</v>
      </c>
      <c r="Q112" s="5" t="s">
        <v>27</v>
      </c>
      <c r="R112" t="s">
        <v>30</v>
      </c>
      <c r="S112" s="4" t="s">
        <v>314</v>
      </c>
      <c r="T112" s="4" t="str">
        <f t="shared" si="16"/>
        <v>["Marble Mandir For Home, Marble Mandir, Marble Temple, Marble Temple Home, Stone Temple, Big Marble Temple, Black Marble Temple, White Stone Mandir, White Marble Temple For Home, White Marble Temple, Stone Home Temple, Marble Pooja Temple"]</v>
      </c>
      <c r="U112" s="5" t="s">
        <v>311</v>
      </c>
      <c r="V112" s="1" t="str">
        <f t="shared" si="17"/>
        <v>Big Marble Mandir</v>
      </c>
      <c r="W112" t="s">
        <v>28</v>
      </c>
      <c r="X112" t="s">
        <v>29</v>
      </c>
      <c r="Y112">
        <f t="shared" ca="1" si="10"/>
        <v>207</v>
      </c>
      <c r="Z112" s="2">
        <f t="shared" ca="1" si="11"/>
        <v>4.482481801184484</v>
      </c>
      <c r="AA112" t="s">
        <v>312</v>
      </c>
    </row>
    <row r="113" spans="1:27" x14ac:dyDescent="0.25">
      <c r="A113" t="s">
        <v>142</v>
      </c>
      <c r="B113" t="s">
        <v>446</v>
      </c>
      <c r="C113" t="str">
        <f t="shared" si="12"/>
        <v>The &lt;strong&gt;Carved Natural White Marble Temple&lt;/strong&gt; is beautifully hand-carved and features many intricate patterns. The handcrafted &lt;strong&gt;Carved Natural White Marble Temple&lt;/strong&gt; makes a focal point in your space. &lt;strong&gt;Carved Natural White Marble Temple&lt;/strong&gt; can be used both in indoor and outdoor spaces. If a user does not prefer &lt;strong&gt;Carved Natural White Marble Temple&lt;/strong&gt; due to any reason, we also provide a range constructed from black stone, granite, Italian marble, and various colors of sandstone. On the carved &lt;strong&gt;Carved Natural White Marble Temple&lt;/strong&gt;, one can have inlaid mother-of-pearl or semiprecious stonework. A &lt;strong&gt;Carved Natural White Marble Temple&lt;/strong&gt; is made of sturdy and strong material that looks good for years, so it’s a solid choice for the long term. The &lt;strong&gt;Carved Natural White Marble Temple&lt;/strong&gt; is totally made of natural materials and is available in a variety of forms. We offer polishes such as sawn, mirror, and matte finish for &lt;strong&gt;Carved Natural White Marble Temple&lt;/strong&gt;. A &lt;strong&gt;Carved Natural White Marble Temple&lt;/strong&gt; can be customized in any size and shape to suit your home decor/personal preference.</v>
      </c>
      <c r="D113" s="3" t="str">
        <f t="shared" si="13"/>
        <v>&lt;H1&gt;&lt;U&gt;&lt;Strong&gt;Carved Natural White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Natural White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Natural White Marble Temple&lt;/H2&gt;&lt;/Strong&gt;&lt;/U&gt;
•	The &lt;strong&gt;Carved Natural White Marble Temple&lt;/strong&gt; is beautifully hand-carved and features many intricate patterns.
•	The handcrafted &lt;strong&gt;Carved Natural White Marble Temple&lt;/strong&gt; makes a focal point in your space.
•	&lt;strong&gt;Carved Natural White Marble Temple&lt;/strong&gt; can be used both in indoor and outdoor spaces.
•	If a user does not prefer &lt;strong&gt;Carved Natural White Marble Temple&lt;/strong&gt; due to any reason, we also provide a range constructed from black stone, granite, Italian marble, and various colors of sandstone.
•	On the carved &lt;strong&gt;Carved Natural White Marble Temple&lt;/strong&gt;, one can have inlaid mother-of-pearl or semiprecious stonework.
•	A &lt;strong&gt;Carved Natural White Marble Temple&lt;/strong&gt; is made of sturdy and strong material that looks good for years, so it’s a solid choice for the long term.
•	The &lt;strong&gt;Carved Natural White Marble Temple&lt;/strong&gt; is totally made of natural materials and is available in a variety of forms.
•	We offer polishes such as sawn, mirror, and matte finish for &lt;strong&gt;Carved Natural White Marble Temple&lt;/strong&gt;.
•	A &lt;strong&gt;Carved Natural White Marble Temple&lt;/strong&gt; can be customized in any size and shape to suit your home décor/ personal preference. 
&lt;U&gt;&lt;Strong&gt;&lt;H2&gt;How To Maintain Carved Natural White Marble Temple?&lt;/H2&gt;&lt;/Strong&gt;&lt;/U&gt;
•	One can preserve the shine and brightness of a &lt;strong&gt;Carved Natural White Marble Temple&lt;/strong&gt; by properly caring and cleaning it.
•	Using a soft cloth, such as cotton with a mild soap, wipe the dust from every region of the &lt;strong&gt;Carved Natural White Marble Temple&lt;/strong&gt; while cleaning. 
•	Do not use harsh, abrasive chemicals or complex cleaning products to clean the &lt;strong&gt;Carved Natural White Marble Temple&lt;/strong&gt;.
•	Since the &lt;strong&gt;Carved Natural White Marble Temple&lt;/strong&gt; is made of marble, it is resistant to water and sunshine. It is quite easy to clean, and water can be used to clean it.
&lt;U&gt;&lt;Strong&gt;&lt;H2&gt;How To Assemble Carved Natural White Marble Temple?&lt;/H2&gt;&lt;/Strong&gt;&lt;/U&gt;
To make the &lt;strong&gt;Carved Natural White Marble Temple&lt;/strong&gt; portable for the ease of transportation. We provide the &lt;strong&gt;Carved Natural White Marble Temple&lt;/strong&gt; in dismantled condition with detailed instructions for its easy assembly.
The package includes instructions for assembling the &lt;strong&gt;Carved Natural White Marble Temple&lt;/strong&gt;. Mustering a &lt;strong&gt;Carved Natural White Marble Temple&lt;/strong&gt; is fairly quick and easy. Each &lt;strong&gt;Carved Natural White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13" s="5" t="s">
        <v>313</v>
      </c>
      <c r="M113" s="4" t="s">
        <v>315</v>
      </c>
      <c r="N113" t="s">
        <v>700</v>
      </c>
      <c r="O113" t="str">
        <f t="shared" si="14"/>
        <v>PM65636,PM65637,PM65638,PM65639,PM65640,PM65641,PM65642,PM65643,PM65644,PM65645,PM65646,PM65647</v>
      </c>
      <c r="P113" s="4" t="str">
        <f t="shared" si="15"/>
        <v>PM65636,PM65637,PM65638,PM65639,PM65640,PM65641,PM65642,PM65643,PM65644,PM65645,PM65646,PM65647</v>
      </c>
      <c r="Q113" s="5" t="s">
        <v>27</v>
      </c>
      <c r="R113" t="s">
        <v>30</v>
      </c>
      <c r="S113" s="4" t="s">
        <v>314</v>
      </c>
      <c r="T113" s="4" t="str">
        <f t="shared" si="16"/>
        <v>["Marble Mandir For Home, Marble Mandir, Marble Temple, Marble Temple Home, Stone Temple, Big Marble Temple, Black Marble Temple, White Stone Mandir, White Marble Temple For Home, White Marble Temple, Stone Home Temple, Marble Pooja Temple"]</v>
      </c>
      <c r="U113" s="5" t="s">
        <v>311</v>
      </c>
      <c r="V113" s="1" t="str">
        <f t="shared" si="17"/>
        <v>Carved Natural White Marble Temple</v>
      </c>
      <c r="W113" t="s">
        <v>28</v>
      </c>
      <c r="X113" t="s">
        <v>29</v>
      </c>
      <c r="Y113">
        <f t="shared" ca="1" si="10"/>
        <v>132</v>
      </c>
      <c r="Z113" s="2">
        <f t="shared" ca="1" si="11"/>
        <v>4.2164650092653027</v>
      </c>
      <c r="AA113" t="s">
        <v>312</v>
      </c>
    </row>
    <row r="114" spans="1:27" x14ac:dyDescent="0.25">
      <c r="A114" t="s">
        <v>143</v>
      </c>
      <c r="B114" t="s">
        <v>447</v>
      </c>
      <c r="C114" t="str">
        <f t="shared" si="12"/>
        <v>The &lt;strong&gt;White Marble Stone Pooja Temple&lt;/strong&gt; is beautifully hand-carved and features many intricate patterns. The handcrafted &lt;strong&gt;White Marble Stone Pooja Temple&lt;/strong&gt; makes a focal point in your space. &lt;strong&gt;White Marble Stone Pooja Temple&lt;/strong&gt; can be used both in indoor and outdoor spaces. If a user does not prefer &lt;strong&gt;White Marble Stone Pooja Temple&lt;/strong&gt; due to any reason, we also provide a range constructed from black stone, granite, Italian marble, and various colors of sandstone. On the carved &lt;strong&gt;White Marble Stone Pooja Temple&lt;/strong&gt;, one can have inlaid mother-of-pearl or semiprecious stonework. A &lt;strong&gt;White Marble Stone Pooja Temple&lt;/strong&gt; is made of sturdy and strong material that looks good for years, so it’s a solid choice for the long term. The &lt;strong&gt;White Marble Stone Pooja Temple&lt;/strong&gt; is totally made of natural materials and is available in a variety of forms. We offer polishes such as sawn, mirror, and matte finish for &lt;strong&gt;White Marble Stone Pooja Temple&lt;/strong&gt;. A &lt;strong&gt;White Marble Stone Pooja Temple&lt;/strong&gt; can be customized in any size and shape to suit your home decor/personal preference.</v>
      </c>
      <c r="D114" s="3" t="str">
        <f t="shared" si="13"/>
        <v>&lt;H1&gt;&lt;U&gt;&lt;Strong&gt;White Marble Stone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Pooja Temple&lt;/H2&gt;&lt;/Strong&gt;&lt;/U&gt;
•	The &lt;strong&gt;White Marble Stone Pooja Temple&lt;/strong&gt; is beautifully hand-carved and features many intricate patterns.
•	The handcrafted &lt;strong&gt;White Marble Stone Pooja Temple&lt;/strong&gt; makes a focal point in your space.
•	&lt;strong&gt;White Marble Stone Pooja Temple&lt;/strong&gt; can be used both in indoor and outdoor spaces.
•	If a user does not prefer &lt;strong&gt;White Marble Stone Pooja Temple&lt;/strong&gt; due to any reason, we also provide a range constructed from black stone, granite, Italian marble, and various colors of sandstone.
•	On the carved &lt;strong&gt;White Marble Stone Pooja Temple&lt;/strong&gt;, one can have inlaid mother-of-pearl or semiprecious stonework.
•	A &lt;strong&gt;White Marble Stone Pooja Temple&lt;/strong&gt; is made of sturdy and strong material that looks good for years, so it’s a solid choice for the long term.
•	The &lt;strong&gt;White Marble Stone Pooja Temple&lt;/strong&gt; is totally made of natural materials and is available in a variety of forms.
•	We offer polishes such as sawn, mirror, and matte finish for &lt;strong&gt;White Marble Stone Pooja Temple&lt;/strong&gt;.
•	A &lt;strong&gt;White Marble Stone Pooja Temple&lt;/strong&gt; can be customized in any size and shape to suit your home décor/ personal preference. 
&lt;U&gt;&lt;Strong&gt;&lt;H2&gt;How To Maintain White Marble Stone Pooja Temple?&lt;/H2&gt;&lt;/Strong&gt;&lt;/U&gt;
•	One can preserve the shine and brightness of a &lt;strong&gt;White Marble Stone Pooja Temple&lt;/strong&gt; by properly caring and cleaning it.
•	Using a soft cloth, such as cotton with a mild soap, wipe the dust from every region of the &lt;strong&gt;White Marble Stone Pooja Temple&lt;/strong&gt; while cleaning. 
•	Do not use harsh, abrasive chemicals or complex cleaning products to clean the &lt;strong&gt;White Marble Stone Pooja Temple&lt;/strong&gt;.
•	Since the &lt;strong&gt;White Marble Stone Pooja Temple&lt;/strong&gt; is made of marble, it is resistant to water and sunshine. It is quite easy to clean, and water can be used to clean it.
&lt;U&gt;&lt;Strong&gt;&lt;H2&gt;How To Assemble White Marble Stone Pooja Temple?&lt;/H2&gt;&lt;/Strong&gt;&lt;/U&gt;
To make the &lt;strong&gt;White Marble Stone Pooja Temple&lt;/strong&gt; portable for the ease of transportation. We provide the &lt;strong&gt;White Marble Stone Pooja Temple&lt;/strong&gt; in dismantled condition with detailed instructions for its easy assembly.
The package includes instructions for assembling the &lt;strong&gt;White Marble Stone Pooja Temple&lt;/strong&gt;. Mustering a &lt;strong&gt;White Marble Stone Pooja Temple&lt;/strong&gt; is fairly quick and easy. Each &lt;strong&gt;White Marble Stone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14" s="5" t="s">
        <v>313</v>
      </c>
      <c r="M114" s="4" t="s">
        <v>315</v>
      </c>
      <c r="N114" t="s">
        <v>701</v>
      </c>
      <c r="O114" t="str">
        <f t="shared" si="14"/>
        <v>PM65637,PM65638,PM65639,PM65640,PM65641,PM65642,PM65643,PM65644,PM65645,PM65646,PM65647,PM65648</v>
      </c>
      <c r="P114" s="4" t="str">
        <f t="shared" si="15"/>
        <v>PM65637,PM65638,PM65639,PM65640,PM65641,PM65642,PM65643,PM65644,PM65645,PM65646,PM65647,PM65648</v>
      </c>
      <c r="Q114" s="5" t="s">
        <v>27</v>
      </c>
      <c r="R114" t="s">
        <v>30</v>
      </c>
      <c r="S114" s="4" t="s">
        <v>314</v>
      </c>
      <c r="T114" s="4" t="str">
        <f t="shared" si="16"/>
        <v>["Marble Mandir For Home, Marble Mandir, Marble Temple, Marble Temple Home, Stone Temple, Big Marble Temple, Black Marble Temple, White Stone Mandir, White Marble Temple For Home, White Marble Temple, Stone Home Temple, Marble Pooja Temple"]</v>
      </c>
      <c r="U114" s="5" t="s">
        <v>311</v>
      </c>
      <c r="V114" s="1" t="str">
        <f t="shared" si="17"/>
        <v>White Marble Stone Pooja Temple</v>
      </c>
      <c r="W114" t="s">
        <v>28</v>
      </c>
      <c r="X114" t="s">
        <v>29</v>
      </c>
      <c r="Y114">
        <f t="shared" ca="1" si="10"/>
        <v>239</v>
      </c>
      <c r="Z114" s="2">
        <f t="shared" ca="1" si="11"/>
        <v>4.0739850423894364</v>
      </c>
      <c r="AA114" t="s">
        <v>312</v>
      </c>
    </row>
    <row r="115" spans="1:27" x14ac:dyDescent="0.25">
      <c r="A115" t="s">
        <v>144</v>
      </c>
      <c r="B115" t="s">
        <v>448</v>
      </c>
      <c r="C115" t="str">
        <f t="shared" si="12"/>
        <v>The &lt;strong&gt;Pooja Mandir Of Natural White Marble&lt;/strong&gt; is beautifully hand-carved and features many intricate patterns. The handcrafted &lt;strong&gt;Pooja Mandir Of Natural White Marble&lt;/strong&gt; makes a focal point in your space. &lt;strong&gt;Pooja Mandir Of Natural White Marble&lt;/strong&gt; can be used both in indoor and outdoor spaces. If a user does not prefer &lt;strong&gt;Pooja Mandir Of Natural White Marble&lt;/strong&gt; due to any reason, we also provide a range constructed from black stone, granite, Italian marble, and various colors of sandstone. On the carved &lt;strong&gt;Pooja Mandir Of Natural White Marble&lt;/strong&gt;, one can have inlaid mother-of-pearl or semiprecious stonework. A &lt;strong&gt;Pooja Mandir Of Natural White Marble&lt;/strong&gt; is made of sturdy and strong material that looks good for years, so it’s a solid choice for the long term. The &lt;strong&gt;Pooja Mandir Of Natural White Marble&lt;/strong&gt; is totally made of natural materials and is available in a variety of forms. We offer polishes such as sawn, mirror, and matte finish for &lt;strong&gt;Pooja Mandir Of Natural White Marble&lt;/strong&gt;. A &lt;strong&gt;Pooja Mandir Of Natural White Marble&lt;/strong&gt; can be customized in any size and shape to suit your home decor/personal preference.</v>
      </c>
      <c r="D115" s="3" t="str">
        <f t="shared" si="13"/>
        <v>&lt;H1&gt;&lt;U&gt;&lt;Strong&gt;Pooja Mandir Of Natural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Mandir Of Natural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Mandir Of Natural White Marble&lt;/H2&gt;&lt;/Strong&gt;&lt;/U&gt;
•	The &lt;strong&gt;Pooja Mandir Of Natural White Marble&lt;/strong&gt; is beautifully hand-carved and features many intricate patterns.
•	The handcrafted &lt;strong&gt;Pooja Mandir Of Natural White Marble&lt;/strong&gt; makes a focal point in your space.
•	&lt;strong&gt;Pooja Mandir Of Natural White Marble&lt;/strong&gt; can be used both in indoor and outdoor spaces.
•	If a user does not prefer &lt;strong&gt;Pooja Mandir Of Natural White Marble&lt;/strong&gt; due to any reason, we also provide a range constructed from black stone, granite, Italian marble, and various colors of sandstone.
•	On the carved &lt;strong&gt;Pooja Mandir Of Natural White Marble&lt;/strong&gt;, one can have inlaid mother-of-pearl or semiprecious stonework.
•	A &lt;strong&gt;Pooja Mandir Of Natural White Marble&lt;/strong&gt; is made of sturdy and strong material that looks good for years, so it’s a solid choice for the long term.
•	The &lt;strong&gt;Pooja Mandir Of Natural White Marble&lt;/strong&gt; is totally made of natural materials and is available in a variety of forms.
•	We offer polishes such as sawn, mirror, and matte finish for &lt;strong&gt;Pooja Mandir Of Natural White Marble&lt;/strong&gt;.
•	A &lt;strong&gt;Pooja Mandir Of Natural White Marble&lt;/strong&gt; can be customized in any size and shape to suit your home décor/ personal preference. 
&lt;U&gt;&lt;Strong&gt;&lt;H2&gt;How To Maintain Pooja Mandir Of Natural White Marble?&lt;/H2&gt;&lt;/Strong&gt;&lt;/U&gt;
•	One can preserve the shine and brightness of a &lt;strong&gt;Pooja Mandir Of Natural White Marble&lt;/strong&gt; by properly caring and cleaning it.
•	Using a soft cloth, such as cotton with a mild soap, wipe the dust from every region of the &lt;strong&gt;Pooja Mandir Of Natural White Marble&lt;/strong&gt; while cleaning. 
•	Do not use harsh, abrasive chemicals or complex cleaning products to clean the &lt;strong&gt;Pooja Mandir Of Natural White Marble&lt;/strong&gt;.
•	Since the &lt;strong&gt;Pooja Mandir Of Natural White Marble&lt;/strong&gt; is made of marble, it is resistant to water and sunshine. It is quite easy to clean, and water can be used to clean it.
&lt;U&gt;&lt;Strong&gt;&lt;H2&gt;How To Assemble Pooja Mandir Of Natural White Marble?&lt;/H2&gt;&lt;/Strong&gt;&lt;/U&gt;
To make the &lt;strong&gt;Pooja Mandir Of Natural White Marble&lt;/strong&gt; portable for the ease of transportation. We provide the &lt;strong&gt;Pooja Mandir Of Natural White Marble&lt;/strong&gt; in dismantled condition with detailed instructions for its easy assembly.
The package includes instructions for assembling the &lt;strong&gt;Pooja Mandir Of Natural White Marble&lt;/strong&gt;. Mustering a &lt;strong&gt;Pooja Mandir Of Natural White Marble&lt;/strong&gt; is fairly quick and easy. Each &lt;strong&gt;Pooja Mandir Of Natural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15" s="5" t="s">
        <v>313</v>
      </c>
      <c r="M115" s="4" t="s">
        <v>315</v>
      </c>
      <c r="N115" t="s">
        <v>702</v>
      </c>
      <c r="O115" t="str">
        <f t="shared" si="14"/>
        <v>PM65638,PM65639,PM65640,PM65641,PM65642,PM65643,PM65644,PM65645,PM65646,PM65647,PM65648,PM65649</v>
      </c>
      <c r="P115" s="4" t="str">
        <f t="shared" si="15"/>
        <v>PM65638,PM65639,PM65640,PM65641,PM65642,PM65643,PM65644,PM65645,PM65646,PM65647,PM65648,PM65649</v>
      </c>
      <c r="Q115" s="5" t="s">
        <v>27</v>
      </c>
      <c r="R115" t="s">
        <v>30</v>
      </c>
      <c r="S115" s="4" t="s">
        <v>314</v>
      </c>
      <c r="T115" s="4" t="str">
        <f t="shared" si="16"/>
        <v>["Marble Mandir For Home, Marble Mandir, Marble Temple, Marble Temple Home, Stone Temple, Big Marble Temple, Black Marble Temple, White Stone Mandir, White Marble Temple For Home, White Marble Temple, Stone Home Temple, Marble Pooja Temple"]</v>
      </c>
      <c r="U115" s="5" t="s">
        <v>311</v>
      </c>
      <c r="V115" s="1" t="str">
        <f t="shared" si="17"/>
        <v>Pooja Mandir Of Natural White Marble</v>
      </c>
      <c r="W115" t="s">
        <v>28</v>
      </c>
      <c r="X115" t="s">
        <v>29</v>
      </c>
      <c r="Y115">
        <f t="shared" ca="1" si="10"/>
        <v>132</v>
      </c>
      <c r="Z115" s="2">
        <f t="shared" ca="1" si="11"/>
        <v>3.050984082027596</v>
      </c>
      <c r="AA115" t="s">
        <v>312</v>
      </c>
    </row>
    <row r="116" spans="1:27" x14ac:dyDescent="0.25">
      <c r="A116" t="s">
        <v>145</v>
      </c>
      <c r="B116" t="s">
        <v>370</v>
      </c>
      <c r="C116" t="str">
        <f t="shared" si="12"/>
        <v>The &lt;strong&gt;Marble Stone Mandir&lt;/strong&gt; is beautifully hand-carved and features many intricate patterns. The handcrafted &lt;strong&gt;Marble Stone Mandir&lt;/strong&gt; makes a focal point in your space. &lt;strong&gt;Marble Stone Mandir&lt;/strong&gt; can be used both in indoor and outdoor spaces. If a user does not prefer &lt;strong&gt;Marble Stone Mandir&lt;/strong&gt; due to any reason, we also provide a range constructed from black stone, granite, Italian marble, and various colors of sandstone. On the carved &lt;strong&gt;Marble Stone Mandir&lt;/strong&gt;, one can have inlaid mother-of-pearl or semiprecious stonework. A &lt;strong&gt;Marble Stone Mandir&lt;/strong&gt; is made of sturdy and strong material that looks good for years, so it’s a solid choice for the long term. The &lt;strong&gt;Marble Stone Mandir&lt;/strong&gt; is totally made of natural materials and is available in a variety of forms. We offer polishes such as sawn, mirror, and matte finish for &lt;strong&gt;Marble Stone Mandir&lt;/strong&gt;. A &lt;strong&gt;Marble Stone Mandir&lt;/strong&gt; can be customized in any size and shape to suit your home decor/personal preference.</v>
      </c>
      <c r="D116" s="3" t="str">
        <f t="shared" si="13"/>
        <v>&lt;H1&gt;&lt;U&gt;&lt;Strong&gt;Marble 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Mandir&lt;/H2&gt;&lt;/Strong&gt;&lt;/U&gt;
•	The &lt;strong&gt;Marble Stone Mandir&lt;/strong&gt; is beautifully hand-carved and features many intricate patterns.
•	The handcrafted &lt;strong&gt;Marble Stone Mandir&lt;/strong&gt; makes a focal point in your space.
•	&lt;strong&gt;Marble Stone Mandir&lt;/strong&gt; can be used both in indoor and outdoor spaces.
•	If a user does not prefer &lt;strong&gt;Marble Stone Mandir&lt;/strong&gt; due to any reason, we also provide a range constructed from black stone, granite, Italian marble, and various colors of sandstone.
•	On the carved &lt;strong&gt;Marble Stone Mandir&lt;/strong&gt;, one can have inlaid mother-of-pearl or semiprecious stonework.
•	A &lt;strong&gt;Marble Stone Mandir&lt;/strong&gt; is made of sturdy and strong material that looks good for years, so it’s a solid choice for the long term.
•	The &lt;strong&gt;Marble Stone Mandir&lt;/strong&gt; is totally made of natural materials and is available in a variety of forms.
•	We offer polishes such as sawn, mirror, and matte finish for &lt;strong&gt;Marble Stone Mandir&lt;/strong&gt;.
•	A &lt;strong&gt;Marble Stone Mandir&lt;/strong&gt; can be customized in any size and shape to suit your home décor/ personal preference. 
&lt;U&gt;&lt;Strong&gt;&lt;H2&gt;How To Maintain Marble Stone Mandir?&lt;/H2&gt;&lt;/Strong&gt;&lt;/U&gt;
•	One can preserve the shine and brightness of a &lt;strong&gt;Marble Stone Mandir&lt;/strong&gt; by properly caring and cleaning it.
•	Using a soft cloth, such as cotton with a mild soap, wipe the dust from every region of the &lt;strong&gt;Marble Stone Mandir&lt;/strong&gt; while cleaning. 
•	Do not use harsh, abrasive chemicals or complex cleaning products to clean the &lt;strong&gt;Marble Stone Mandir&lt;/strong&gt;.
•	Since the &lt;strong&gt;Marble Stone Mandir&lt;/strong&gt; is made of marble, it is resistant to water and sunshine. It is quite easy to clean, and water can be used to clean it.
&lt;U&gt;&lt;Strong&gt;&lt;H2&gt;How To Assemble Marble Stone Mandir?&lt;/H2&gt;&lt;/Strong&gt;&lt;/U&gt;
To make the &lt;strong&gt;Marble Stone Mandir&lt;/strong&gt; portable for the ease of transportation. We provide the &lt;strong&gt;Marble Stone Mandir&lt;/strong&gt; in dismantled condition with detailed instructions for its easy assembly.
The package includes instructions for assembling the &lt;strong&gt;Marble Stone Mandir&lt;/strong&gt;. Mustering a &lt;strong&gt;Marble Stone Mandir&lt;/strong&gt; is fairly quick and easy. Each &lt;strong&gt;Marble 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16" s="5" t="s">
        <v>313</v>
      </c>
      <c r="M116" s="4" t="s">
        <v>315</v>
      </c>
      <c r="N116" t="s">
        <v>703</v>
      </c>
      <c r="O116" t="str">
        <f t="shared" si="14"/>
        <v>PM65639,PM65640,PM65641,PM65642,PM65643,PM65644,PM65645,PM65646,PM65647,PM65648,PM65649,PM65650</v>
      </c>
      <c r="P116" s="4" t="str">
        <f t="shared" si="15"/>
        <v>PM65639,PM65640,PM65641,PM65642,PM65643,PM65644,PM65645,PM65646,PM65647,PM65648,PM65649,PM65650</v>
      </c>
      <c r="Q116" s="5" t="s">
        <v>27</v>
      </c>
      <c r="R116" t="s">
        <v>30</v>
      </c>
      <c r="S116" s="4" t="s">
        <v>314</v>
      </c>
      <c r="T116" s="4" t="str">
        <f t="shared" si="16"/>
        <v>["Marble Mandir For Home, Marble Mandir, Marble Temple, Marble Temple Home, Stone Temple, Big Marble Temple, Black Marble Temple, White Stone Mandir, White Marble Temple For Home, White Marble Temple, Stone Home Temple, Marble Pooja Temple"]</v>
      </c>
      <c r="U116" s="5" t="s">
        <v>311</v>
      </c>
      <c r="V116" s="1" t="str">
        <f t="shared" si="17"/>
        <v>Marble Stone Mandir</v>
      </c>
      <c r="W116" t="s">
        <v>28</v>
      </c>
      <c r="X116" t="s">
        <v>29</v>
      </c>
      <c r="Y116">
        <f t="shared" ca="1" si="10"/>
        <v>217</v>
      </c>
      <c r="Z116" s="2">
        <f t="shared" ca="1" si="11"/>
        <v>3.9489534658326155</v>
      </c>
      <c r="AA116" t="s">
        <v>312</v>
      </c>
    </row>
    <row r="117" spans="1:27" x14ac:dyDescent="0.25">
      <c r="A117" t="s">
        <v>146</v>
      </c>
      <c r="B117" t="s">
        <v>449</v>
      </c>
      <c r="C117" t="str">
        <f t="shared" si="12"/>
        <v>The &lt;strong&gt;Golden Color Marble Mandir&lt;/strong&gt; is beautifully hand-carved and features many intricate patterns. The handcrafted &lt;strong&gt;Golden Color Marble Mandir&lt;/strong&gt; makes a focal point in your space. &lt;strong&gt;Golden Color Marble Mandir&lt;/strong&gt; can be used both in indoor and outdoor spaces. If a user does not prefer &lt;strong&gt;Golden Color Marble Mandir&lt;/strong&gt; due to any reason, we also provide a range constructed from black stone, granite, Italian marble, and various colors of sandstone. On the carved &lt;strong&gt;Golden Color Marble Mandir&lt;/strong&gt;, one can have inlaid mother-of-pearl or semiprecious stonework. A &lt;strong&gt;Golden Color Marble Mandir&lt;/strong&gt; is made of sturdy and strong material that looks good for years, so it’s a solid choice for the long term. The &lt;strong&gt;Golden Color Marble Mandir&lt;/strong&gt; is totally made of natural materials and is available in a variety of forms. We offer polishes such as sawn, mirror, and matte finish for &lt;strong&gt;Golden Color Marble Mandir&lt;/strong&gt;. A &lt;strong&gt;Golden Color Marble Mandir&lt;/strong&gt; can be customized in any size and shape to suit your home decor/personal preference.</v>
      </c>
      <c r="D117" s="3" t="str">
        <f t="shared" si="13"/>
        <v>&lt;H1&gt;&lt;U&gt;&lt;Strong&gt;Golden Color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&lt;U&gt;&lt;Strong&gt;&lt;H2&gt;Golden Color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Golden Color Marble Mandir&lt;/H2&gt;&lt;/Strong&gt;&lt;/U&gt;
•	The &lt;strong&gt;Golden Color Marble Mandir&lt;/strong&gt; is beautifully hand-carved and features many intricate patterns.
•	The handcrafted &lt;strong&gt;Golden Color Marble Mandir&lt;/strong&gt; makes a focal point in your space.
•	&lt;strong&gt;Golden Color Marble Mandir&lt;/strong&gt; can be used both in indoor and outdoor spaces.
•	If a user does not prefer &lt;strong&gt;Golden Color Marble Mandir&lt;/strong&gt; due to any reason, we also provide a range constructed from black stone, granite, Italian marble, and various colors of sandstone.
•	On the carved &lt;strong&gt;Golden Color Marble Mandir&lt;/strong&gt;, one can have inlaid mother-of-pearl or semiprecious stonework.
•	A &lt;strong&gt;Golden Color Marble Mandir&lt;/strong&gt; is made of sturdy and strong material that looks good for years, so it’s a solid choice for the long term.
•	The &lt;strong&gt;Golden Color Marble Mandir&lt;/strong&gt; is totally made of natural materials and is available in a variety of forms.
•	We offer polishes such as sawn, mirror, and matte finish for &lt;strong&gt;Golden Color Marble Mandir&lt;/strong&gt;.
•	A &lt;strong&gt;Golden Color Marble Mandir&lt;/strong&gt; can be customized in any size and shape to suit your home décor/ personal preference. 
&lt;U&gt;&lt;Strong&gt;&lt;H2&gt;How To Maintain Golden Color Marble Mandir?&lt;/H2&gt;&lt;/Strong&gt;&lt;/U&gt;
•	One can preserve the shine and brightness of a &lt;strong&gt;Golden Color Marble Mandir&lt;/strong&gt; by properly caring and cleaning it.
•	Using a soft cloth, such as cotton with a mild soap, wipe the dust from every region of the &lt;strong&gt;Golden Color Marble Mandir&lt;/strong&gt; while cleaning. 
•	Do not use harsh, abrasive chemicals or complex cleaning products to clean the &lt;strong&gt;Golden Color Marble Mandir&lt;/strong&gt;.
•	Since the &lt;strong&gt;Golden Color Marble Mandir&lt;/strong&gt; is made of marble, it is resistant to water and sunshine. It is quite easy to clean, and water can be used to clean it.
&lt;U&gt;&lt;Strong&gt;&lt;H2&gt;How To Assemble Golden Color Marble Mandir?&lt;/H2&gt;&lt;/Strong&gt;&lt;/U&gt;
To make the &lt;strong&gt;Golden Color Marble Mandir&lt;/strong&gt; portable for the ease of transportation. We provide the &lt;strong&gt;Golden Color Marble Mandir&lt;/strong&gt; in dismantled condition with detailed instructions for its easy assembly.
The package includes instructions for assembling the &lt;strong&gt;Golden Color Marble Mandir&lt;/strong&gt;. Mustering a &lt;strong&gt;Golden Color Marble Mandir&lt;/strong&gt; is fairly quick and easy. Each &lt;strong&gt;Golden Color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17" s="5" t="s">
        <v>313</v>
      </c>
      <c r="M117" s="4" t="s">
        <v>315</v>
      </c>
      <c r="N117" t="s">
        <v>863</v>
      </c>
      <c r="O117" t="str">
        <f t="shared" si="14"/>
        <v>PM65640,PM65641,PM65642,PM65643,PM65644,PM65645,PM65646,PM65647,PM65648,PM65649,PM65650,PM65651</v>
      </c>
      <c r="P117" s="4" t="str">
        <f t="shared" si="15"/>
        <v>PM65640,PM65641,PM65642,PM65643,PM65644,PM65645,PM65646,PM65647,PM65648,PM65649,PM65650,PM65651</v>
      </c>
      <c r="Q117" s="5" t="s">
        <v>27</v>
      </c>
      <c r="R117" t="s">
        <v>30</v>
      </c>
      <c r="S117" s="4" t="s">
        <v>314</v>
      </c>
      <c r="T117" s="4" t="str">
        <f t="shared" si="16"/>
        <v>["Marble Mandir For Home, Marble Mandir, Marble Temple, Marble Temple Home, Stone Temple, Big Marble Temple, Black Marble Temple, White Stone Mandir, White Marble Temple For Home, White Marble Temple, Stone Home Temple, Marble Pooja Temple"]</v>
      </c>
      <c r="U117" s="5" t="s">
        <v>311</v>
      </c>
      <c r="V117" s="1" t="str">
        <f t="shared" si="17"/>
        <v>Golden Color Marble Mandir</v>
      </c>
      <c r="W117" t="s">
        <v>28</v>
      </c>
      <c r="X117" t="s">
        <v>29</v>
      </c>
      <c r="Y117">
        <f t="shared" ca="1" si="10"/>
        <v>107</v>
      </c>
      <c r="Z117" s="2">
        <f t="shared" ca="1" si="11"/>
        <v>3.9811922343007682</v>
      </c>
      <c r="AA117" t="s">
        <v>312</v>
      </c>
    </row>
    <row r="118" spans="1:27" x14ac:dyDescent="0.25">
      <c r="A118" t="s">
        <v>147</v>
      </c>
      <c r="B118" t="s">
        <v>450</v>
      </c>
      <c r="C118" t="str">
        <f t="shared" si="12"/>
        <v>The &lt;strong&gt;Natural Marble Pooja Mandir For Home&lt;/strong&gt; is beautifully hand-carved and features many intricate patterns. The handcrafted &lt;strong&gt;Natural Marble Pooja Mandir For Home&lt;/strong&gt; makes a focal point in your space. &lt;strong&gt;Natural Marble Pooja Mandir For Home&lt;/strong&gt; can be used both in indoor and outdoor spaces. If a user does not prefer &lt;strong&gt;Natural Marble Pooja Mandir For Home&lt;/strong&gt; due to any reason, we also provide a range constructed from black stone, granite, Italian marble, and various colors of sandstone. On the carved &lt;strong&gt;Natural Marble Pooja Mandir For Home&lt;/strong&gt;, one can have inlaid mother-of-pearl or semiprecious stonework. A &lt;strong&gt;Natural Marble Pooja Mandir For Home&lt;/strong&gt; is made of sturdy and strong material that looks good for years, so it’s a solid choice for the long term. The &lt;strong&gt;Natural Marble Pooja Mandir For Home&lt;/strong&gt; is totally made of natural materials and is available in a variety of forms. We offer polishes such as sawn, mirror, and matte finish for &lt;strong&gt;Natural Marble Pooja Mandir For Home&lt;/strong&gt;. A &lt;strong&gt;Natural Marble Pooja Mandir For Home&lt;/strong&gt; can be customized in any size and shape to suit your home decor/personal preference.</v>
      </c>
      <c r="D118" s="3" t="str">
        <f t="shared" si="13"/>
        <v>&lt;H1&gt;&lt;U&gt;&lt;Strong&gt;Natural Marble Pooja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Pooja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Pooja Mandir For Home&lt;/H2&gt;&lt;/Strong&gt;&lt;/U&gt;
•	The &lt;strong&gt;Natural Marble Pooja Mandir For Home&lt;/strong&gt; is beautifully hand-carved and features many intricate patterns.
•	The handcrafted &lt;strong&gt;Natural Marble Pooja Mandir For Home&lt;/strong&gt; makes a focal point in your space.
•	&lt;strong&gt;Natural Marble Pooja Mandir For Home&lt;/strong&gt; can be used both in indoor and outdoor spaces.
•	If a user does not prefer &lt;strong&gt;Natural Marble Pooja Mandir For Home&lt;/strong&gt; due to any reason, we also provide a range constructed from black stone, granite, Italian marble, and various colors of sandstone.
•	On the carved &lt;strong&gt;Natural Marble Pooja Mandir For Home&lt;/strong&gt;, one can have inlaid mother-of-pearl or semiprecious stonework.
•	A &lt;strong&gt;Natural Marble Pooja Mandir For Home&lt;/strong&gt; is made of sturdy and strong material that looks good for years, so it’s a solid choice for the long term.
•	The &lt;strong&gt;Natural Marble Pooja Mandir For Home&lt;/strong&gt; is totally made of natural materials and is available in a variety of forms.
•	We offer polishes such as sawn, mirror, and matte finish for &lt;strong&gt;Natural Marble Pooja Mandir For Home&lt;/strong&gt;.
•	A &lt;strong&gt;Natural Marble Pooja Mandir For Home&lt;/strong&gt; can be customized in any size and shape to suit your home décor/ personal preference. 
&lt;U&gt;&lt;Strong&gt;&lt;H2&gt;How To Maintain Natural Marble Pooja Mandir For Home?&lt;/H2&gt;&lt;/Strong&gt;&lt;/U&gt;
•	One can preserve the shine and brightness of a &lt;strong&gt;Natural Marble Pooja Mandir For Home&lt;/strong&gt; by properly caring and cleaning it.
•	Using a soft cloth, such as cotton with a mild soap, wipe the dust from every region of the &lt;strong&gt;Natural Marble Pooja Mandir For Home&lt;/strong&gt; while cleaning. 
•	Do not use harsh, abrasive chemicals or complex cleaning products to clean the &lt;strong&gt;Natural Marble Pooja Mandir For Home&lt;/strong&gt;.
•	Since the &lt;strong&gt;Natural Marble Pooja Mandir For Home&lt;/strong&gt; is made of marble, it is resistant to water and sunshine. It is quite easy to clean, and water can be used to clean it.
&lt;U&gt;&lt;Strong&gt;&lt;H2&gt;How To Assemble Natural Marble Pooja Mandir For Home?&lt;/H2&gt;&lt;/Strong&gt;&lt;/U&gt;
To make the &lt;strong&gt;Natural Marble Pooja Mandir For Home&lt;/strong&gt; portable for the ease of transportation. We provide the &lt;strong&gt;Natural Marble Pooja Mandir For Home&lt;/strong&gt; in dismantled condition with detailed instructions for its easy assembly.
The package includes instructions for assembling the &lt;strong&gt;Natural Marble Pooja Mandir For Home&lt;/strong&gt;. Mustering a &lt;strong&gt;Natural Marble Pooja Mandir For Home&lt;/strong&gt; is fairly quick and easy. Each &lt;strong&gt;Natural Marble Pooja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18" s="5" t="s">
        <v>313</v>
      </c>
      <c r="M118" s="4" t="s">
        <v>315</v>
      </c>
      <c r="N118" t="s">
        <v>704</v>
      </c>
      <c r="O118" t="str">
        <f t="shared" si="14"/>
        <v>PM65641,PM65642,PM65643,PM65644,PM65645,PM65646,PM65647,PM65648,PM65649,PM65650,PM65651,PM65652</v>
      </c>
      <c r="P118" s="4" t="str">
        <f t="shared" si="15"/>
        <v>PM65641,PM65642,PM65643,PM65644,PM65645,PM65646,PM65647,PM65648,PM65649,PM65650,PM65651,PM65652</v>
      </c>
      <c r="Q118" s="5" t="s">
        <v>27</v>
      </c>
      <c r="R118" t="s">
        <v>30</v>
      </c>
      <c r="S118" s="4" t="s">
        <v>314</v>
      </c>
      <c r="T118" s="4" t="str">
        <f t="shared" si="16"/>
        <v>["Marble Mandir For Home, Marble Mandir, Marble Temple, Marble Temple Home, Stone Temple, Big Marble Temple, Black Marble Temple, White Stone Mandir, White Marble Temple For Home, White Marble Temple, Stone Home Temple, Marble Pooja Temple"]</v>
      </c>
      <c r="U118" s="5" t="s">
        <v>311</v>
      </c>
      <c r="V118" s="1" t="str">
        <f t="shared" si="17"/>
        <v>Natural Marble Pooja Mandir For Home</v>
      </c>
      <c r="W118" t="s">
        <v>28</v>
      </c>
      <c r="X118" t="s">
        <v>29</v>
      </c>
      <c r="Y118">
        <f t="shared" ca="1" si="10"/>
        <v>191</v>
      </c>
      <c r="Z118" s="2">
        <f t="shared" ca="1" si="11"/>
        <v>3.8343536198146109</v>
      </c>
      <c r="AA118" t="s">
        <v>312</v>
      </c>
    </row>
    <row r="119" spans="1:27" x14ac:dyDescent="0.25">
      <c r="A119" t="s">
        <v>148</v>
      </c>
      <c r="B119" t="s">
        <v>451</v>
      </c>
      <c r="C119" t="str">
        <f t="shared" si="12"/>
        <v>The &lt;strong&gt;Carved Natural White Marble Stone Temple&lt;/strong&gt; is beautifully hand-carved and features many intricate patterns. The handcrafted &lt;strong&gt;Carved Natural White Marble Stone Temple&lt;/strong&gt; makes a focal point in your space. &lt;strong&gt;Carved Natural White Marble Stone Temple&lt;/strong&gt; can be used both in indoor and outdoor spaces. If a user does not prefer &lt;strong&gt;Carved Natural White Marble Stone Temple&lt;/strong&gt; due to any reason, we also provide a range constructed from black stone, granite, Italian marble, and various colors of sandstone. On the carved &lt;strong&gt;Carved Natural White Marble Stone Temple&lt;/strong&gt;, one can have inlaid mother-of-pearl or semiprecious stonework. A &lt;strong&gt;Carved Natural White Marble Stone Temple&lt;/strong&gt; is made of sturdy and strong material that looks good for years, so it’s a solid choice for the long term. The &lt;strong&gt;Carved Natural White Marble Stone Temple&lt;/strong&gt; is totally made of natural materials and is available in a variety of forms. We offer polishes such as sawn, mirror, and matte finish for &lt;strong&gt;Carved Natural White Marble Stone Temple&lt;/strong&gt;. A &lt;strong&gt;Carved Natural White Marble Stone Temple&lt;/strong&gt; can be customized in any size and shape to suit your home decor/personal preference.</v>
      </c>
      <c r="D119" s="3" t="str">
        <f t="shared" si="13"/>
        <v>&lt;H1&gt;&lt;U&gt;&lt;Strong&gt;Carved Natural White Marble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Natural White Marble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Natural White Marble Stone Temple&lt;/H2&gt;&lt;/Strong&gt;&lt;/U&gt;
•	The &lt;strong&gt;Carved Natural White Marble Stone Temple&lt;/strong&gt; is beautifully hand-carved and features many intricate patterns.
•	The handcrafted &lt;strong&gt;Carved Natural White Marble Stone Temple&lt;/strong&gt; makes a focal point in your space.
•	&lt;strong&gt;Carved Natural White Marble Stone Temple&lt;/strong&gt; can be used both in indoor and outdoor spaces.
•	If a user does not prefer &lt;strong&gt;Carved Natural White Marble Stone Temple&lt;/strong&gt; due to any reason, we also provide a range constructed from black stone, granite, Italian marble, and various colors of sandstone.
•	On the carved &lt;strong&gt;Carved Natural White Marble Stone Temple&lt;/strong&gt;, one can have inlaid mother-of-pearl or semiprecious stonework.
•	A &lt;strong&gt;Carved Natural White Marble Stone Temple&lt;/strong&gt; is made of sturdy and strong material that looks good for years, so it’s a solid choice for the long term.
•	The &lt;strong&gt;Carved Natural White Marble Stone Temple&lt;/strong&gt; is totally made of natural materials and is available in a variety of forms.
•	We offer polishes such as sawn, mirror, and matte finish for &lt;strong&gt;Carved Natural White Marble Stone Temple&lt;/strong&gt;.
•	A &lt;strong&gt;Carved Natural White Marble Stone Temple&lt;/strong&gt; can be customized in any size and shape to suit your home décor/ personal preference. 
&lt;U&gt;&lt;Strong&gt;&lt;H2&gt;How To Maintain Carved Natural White Marble Stone Temple?&lt;/H2&gt;&lt;/Strong&gt;&lt;/U&gt;
•	One can preserve the shine and brightness of a &lt;strong&gt;Carved Natural White Marble Stone Temple&lt;/strong&gt; by properly caring and cleaning it.
•	Using a soft cloth, such as cotton with a mild soap, wipe the dust from every region of the &lt;strong&gt;Carved Natural White Marble Stone Temple&lt;/strong&gt; while cleaning. 
•	Do not use harsh, abrasive chemicals or complex cleaning products to clean the &lt;strong&gt;Carved Natural White Marble Stone Temple&lt;/strong&gt;.
•	Since the &lt;strong&gt;Carved Natural White Marble Stone Temple&lt;/strong&gt; is made of marble, it is resistant to water and sunshine. It is quite easy to clean, and water can be used to clean it.
&lt;U&gt;&lt;Strong&gt;&lt;H2&gt;How To Assemble Carved Natural White Marble Stone Temple?&lt;/H2&gt;&lt;/Strong&gt;&lt;/U&gt;
To make the &lt;strong&gt;Carved Natural White Marble Stone Temple&lt;/strong&gt; portable for the ease of transportation. We provide the &lt;strong&gt;Carved Natural White Marble Stone Temple&lt;/strong&gt; in dismantled condition with detailed instructions for its easy assembly.
The package includes instructions for assembling the &lt;strong&gt;Carved Natural White Marble Stone Temple&lt;/strong&gt;. Mustering a &lt;strong&gt;Carved Natural White Marble Stone Temple&lt;/strong&gt; is fairly quick and easy. Each &lt;strong&gt;Carved Natural White Marble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19" s="5" t="s">
        <v>313</v>
      </c>
      <c r="M119" s="4" t="s">
        <v>315</v>
      </c>
      <c r="N119" t="s">
        <v>705</v>
      </c>
      <c r="O119" t="str">
        <f t="shared" si="14"/>
        <v>PM65642,PM65643,PM65644,PM65645,PM65646,PM65647,PM65648,PM65649,PM65650,PM65651,PM65652,PM65653</v>
      </c>
      <c r="P119" s="4" t="str">
        <f t="shared" si="15"/>
        <v>PM65642,PM65643,PM65644,PM65645,PM65646,PM65647,PM65648,PM65649,PM65650,PM65651,PM65652,PM65653</v>
      </c>
      <c r="Q119" s="5" t="s">
        <v>27</v>
      </c>
      <c r="R119" t="s">
        <v>30</v>
      </c>
      <c r="S119" s="4" t="s">
        <v>314</v>
      </c>
      <c r="T119" s="4" t="str">
        <f t="shared" si="16"/>
        <v>["Marble Mandir For Home, Marble Mandir, Marble Temple, Marble Temple Home, Stone Temple, Big Marble Temple, Black Marble Temple, White Stone Mandir, White Marble Temple For Home, White Marble Temple, Stone Home Temple, Marble Pooja Temple"]</v>
      </c>
      <c r="U119" s="5" t="s">
        <v>311</v>
      </c>
      <c r="V119" s="1" t="str">
        <f t="shared" si="17"/>
        <v>Carved Natural White Marble Stone Temple</v>
      </c>
      <c r="W119" t="s">
        <v>28</v>
      </c>
      <c r="X119" t="s">
        <v>29</v>
      </c>
      <c r="Y119">
        <f t="shared" ca="1" si="10"/>
        <v>82</v>
      </c>
      <c r="Z119" s="2">
        <f t="shared" ca="1" si="11"/>
        <v>4.2061992429299604</v>
      </c>
      <c r="AA119" t="s">
        <v>312</v>
      </c>
    </row>
    <row r="120" spans="1:27" x14ac:dyDescent="0.25">
      <c r="A120" t="s">
        <v>149</v>
      </c>
      <c r="B120" t="s">
        <v>452</v>
      </c>
      <c r="C120" t="str">
        <f t="shared" si="12"/>
        <v>The &lt;strong&gt;Tiny Design Carving White Marble Temple&lt;/strong&gt; is beautifully hand-carved and features many intricate patterns. The handcrafted &lt;strong&gt;Tiny Design Carving White Marble Temple&lt;/strong&gt; makes a focal point in your space. &lt;strong&gt;Tiny Design Carving White Marble Temple&lt;/strong&gt; can be used both in indoor and outdoor spaces. If a user does not prefer &lt;strong&gt;Tiny Design Carving White Marble Temple&lt;/strong&gt; due to any reason, we also provide a range constructed from black stone, granite, Italian marble, and various colors of sandstone. On the carved &lt;strong&gt;Tiny Design Carving White Marble Temple&lt;/strong&gt;, one can have inlaid mother-of-pearl or semiprecious stonework. A &lt;strong&gt;Tiny Design Carving White Marble Temple&lt;/strong&gt; is made of sturdy and strong material that looks good for years, so it’s a solid choice for the long term. The &lt;strong&gt;Tiny Design Carving White Marble Temple&lt;/strong&gt; is totally made of natural materials and is available in a variety of forms. We offer polishes such as sawn, mirror, and matte finish for &lt;strong&gt;Tiny Design Carving White Marble Temple&lt;/strong&gt;. A &lt;strong&gt;Tiny Design Carving White Marble Temple&lt;/strong&gt; can be customized in any size and shape to suit your home decor/personal preference.</v>
      </c>
      <c r="D120" s="3" t="str">
        <f t="shared" si="13"/>
        <v>&lt;H1&gt;&lt;U&gt;&lt;Strong&gt;Tiny Design Carving White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&lt;U&gt;&lt;Strong&gt;&lt;H2&gt;Tiny Design Carving White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Tiny Design Carving White Marble Temple&lt;/H2&gt;&lt;/Strong&gt;&lt;/U&gt;
•	The &lt;strong&gt;Tiny Design Carving White Marble Temple&lt;/strong&gt; is beautifully hand-carved and features many intricate patterns.
•	The handcrafted &lt;strong&gt;Tiny Design Carving White Marble Temple&lt;/strong&gt; makes a focal point in your space.
•	&lt;strong&gt;Tiny Design Carving White Marble Temple&lt;/strong&gt; can be used both in indoor and outdoor spaces.
•	If a user does not prefer &lt;strong&gt;Tiny Design Carving White Marble Temple&lt;/strong&gt; due to any reason, we also provide a range constructed from black stone, granite, Italian marble, and various colors of sandstone.
•	On the carved &lt;strong&gt;Tiny Design Carving White Marble Temple&lt;/strong&gt;, one can have inlaid mother-of-pearl or semiprecious stonework.
•	A &lt;strong&gt;Tiny Design Carving White Marble Temple&lt;/strong&gt; is made of sturdy and strong material that looks good for years, so it’s a solid choice for the long term.
•	The &lt;strong&gt;Tiny Design Carving White Marble Temple&lt;/strong&gt; is totally made of natural materials and is available in a variety of forms.
•	We offer polishes such as sawn, mirror, and matte finish for &lt;strong&gt;Tiny Design Carving White Marble Temple&lt;/strong&gt;.
•	A &lt;strong&gt;Tiny Design Carving White Marble Temple&lt;/strong&gt; can be customized in any size and shape to suit your home décor/ personal preference. 
&lt;U&gt;&lt;Strong&gt;&lt;H2&gt;How To Maintain Tiny Design Carving White Marble Temple?&lt;/H2&gt;&lt;/Strong&gt;&lt;/U&gt;
•	One can preserve the shine and brightness of a &lt;strong&gt;Tiny Design Carving White Marble Temple&lt;/strong&gt; by properly caring and cleaning it.
•	Using a soft cloth, such as cotton with a mild soap, wipe the dust from every region of the &lt;strong&gt;Tiny Design Carving White Marble Temple&lt;/strong&gt; while cleaning. 
•	Do not use harsh, abrasive chemicals or complex cleaning products to clean the &lt;strong&gt;Tiny Design Carving White Marble Temple&lt;/strong&gt;.
•	Since the &lt;strong&gt;Tiny Design Carving White Marble Temple&lt;/strong&gt; is made of marble, it is resistant to water and sunshine. It is quite easy to clean, and water can be used to clean it.
&lt;U&gt;&lt;Strong&gt;&lt;H2&gt;How To Assemble Tiny Design Carving White Marble Temple?&lt;/H2&gt;&lt;/Strong&gt;&lt;/U&gt;
To make the &lt;strong&gt;Tiny Design Carving White Marble Temple&lt;/strong&gt; portable for the ease of transportation. We provide the &lt;strong&gt;Tiny Design Carving White Marble Temple&lt;/strong&gt; in dismantled condition with detailed instructions for its easy assembly.
The package includes instructions for assembling the &lt;strong&gt;Tiny Design Carving White Marble Temple&lt;/strong&gt;. Mustering a &lt;strong&gt;Tiny Design Carving White Marble Temple&lt;/strong&gt; is fairly quick and easy. Each &lt;strong&gt;Tiny Design Carving White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20" s="5" t="s">
        <v>313</v>
      </c>
      <c r="M120" s="4" t="s">
        <v>315</v>
      </c>
      <c r="N120" t="s">
        <v>706</v>
      </c>
      <c r="O120" t="str">
        <f t="shared" si="14"/>
        <v>PM65643,PM65644,PM65645,PM65646,PM65647,PM65648,PM65649,PM65650,PM65651,PM65652,PM65653,PM65654</v>
      </c>
      <c r="P120" s="4" t="str">
        <f t="shared" si="15"/>
        <v>PM65643,PM65644,PM65645,PM65646,PM65647,PM65648,PM65649,PM65650,PM65651,PM65652,PM65653,PM65654</v>
      </c>
      <c r="Q120" s="5" t="s">
        <v>27</v>
      </c>
      <c r="R120" t="s">
        <v>30</v>
      </c>
      <c r="S120" s="4" t="s">
        <v>314</v>
      </c>
      <c r="T120" s="4" t="str">
        <f t="shared" si="16"/>
        <v>["Marble Mandir For Home, Marble Mandir, Marble Temple, Marble Temple Home, Stone Temple, Big Marble Temple, Black Marble Temple, White Stone Mandir, White Marble Temple For Home, White Marble Temple, Stone Home Temple, Marble Pooja Temple"]</v>
      </c>
      <c r="U120" s="5" t="s">
        <v>311</v>
      </c>
      <c r="V120" s="1" t="str">
        <f t="shared" si="17"/>
        <v>Tiny Design Carving White Marble Temple</v>
      </c>
      <c r="W120" t="s">
        <v>28</v>
      </c>
      <c r="X120" t="s">
        <v>29</v>
      </c>
      <c r="Y120">
        <f t="shared" ca="1" si="10"/>
        <v>204</v>
      </c>
      <c r="Z120" s="2">
        <f t="shared" ca="1" si="11"/>
        <v>3.8571021125877705</v>
      </c>
      <c r="AA120" t="s">
        <v>312</v>
      </c>
    </row>
    <row r="121" spans="1:27" x14ac:dyDescent="0.25">
      <c r="A121" t="s">
        <v>150</v>
      </c>
      <c r="B121" t="s">
        <v>453</v>
      </c>
      <c r="C121" t="str">
        <f t="shared" si="12"/>
        <v>The &lt;strong&gt;Antique White Marble Stone Mandir&lt;/strong&gt; is beautifully hand-carved and features many intricate patterns. The handcrafted &lt;strong&gt;Antique White Marble Stone Mandir&lt;/strong&gt; makes a focal point in your space. &lt;strong&gt;Antique White Marble Stone Mandir&lt;/strong&gt; can be used both in indoor and outdoor spaces. If a user does not prefer &lt;strong&gt;Antique White Marble Stone Mandir&lt;/strong&gt; due to any reason, we also provide a range constructed from black stone, granite, Italian marble, and various colors of sandstone. On the carved &lt;strong&gt;Antique White Marble Stone Mandir&lt;/strong&gt;, one can have inlaid mother-of-pearl or semiprecious stonework. A &lt;strong&gt;Antique White Marble Stone Mandir&lt;/strong&gt; is made of sturdy and strong material that looks good for years, so it’s a solid choice for the long term. The &lt;strong&gt;Antique White Marble Stone Mandir&lt;/strong&gt; is totally made of natural materials and is available in a variety of forms. We offer polishes such as sawn, mirror, and matte finish for &lt;strong&gt;Antique White Marble Stone Mandir&lt;/strong&gt;. A &lt;strong&gt;Antique White Marble Stone Mandir&lt;/strong&gt; can be customized in any size and shape to suit your home decor/personal preference.</v>
      </c>
      <c r="D121" s="3" t="str">
        <f t="shared" si="13"/>
        <v>&lt;H1&gt;&lt;U&gt;&lt;Strong&gt;Antique White Marble 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&lt;U&gt;&lt;Strong&gt;&lt;H2&gt;Antique White Marble 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Antique White Marble Stone Mandir&lt;/H2&gt;&lt;/Strong&gt;&lt;/U&gt;
•	The &lt;strong&gt;Antique White Marble Stone Mandir&lt;/strong&gt; is beautifully hand-carved and features many intricate patterns.
•	The handcrafted &lt;strong&gt;Antique White Marble Stone Mandir&lt;/strong&gt; makes a focal point in your space.
•	&lt;strong&gt;Antique White Marble Stone Mandir&lt;/strong&gt; can be used both in indoor and outdoor spaces.
•	If a user does not prefer &lt;strong&gt;Antique White Marble Stone Mandir&lt;/strong&gt; due to any reason, we also provide a range constructed from black stone, granite, Italian marble, and various colors of sandstone.
•	On the carved &lt;strong&gt;Antique White Marble Stone Mandir&lt;/strong&gt;, one can have inlaid mother-of-pearl or semiprecious stonework.
•	A &lt;strong&gt;Antique White Marble Stone Mandir&lt;/strong&gt; is made of sturdy and strong material that looks good for years, so it’s a solid choice for the long term.
•	The &lt;strong&gt;Antique White Marble Stone Mandir&lt;/strong&gt; is totally made of natural materials and is available in a variety of forms.
•	We offer polishes such as sawn, mirror, and matte finish for &lt;strong&gt;Antique White Marble Stone Mandir&lt;/strong&gt;.
•	A &lt;strong&gt;Antique White Marble Stone Mandir&lt;/strong&gt; can be customized in any size and shape to suit your home décor/ personal preference. 
&lt;U&gt;&lt;Strong&gt;&lt;H2&gt;How To Maintain Antique White Marble Stone Mandir?&lt;/H2&gt;&lt;/Strong&gt;&lt;/U&gt;
•	One can preserve the shine and brightness of a &lt;strong&gt;Antique White Marble Stone Mandir&lt;/strong&gt; by properly caring and cleaning it.
•	Using a soft cloth, such as cotton with a mild soap, wipe the dust from every region of the &lt;strong&gt;Antique White Marble Stone Mandir&lt;/strong&gt; while cleaning. 
•	Do not use harsh, abrasive chemicals or complex cleaning products to clean the &lt;strong&gt;Antique White Marble Stone Mandir&lt;/strong&gt;.
•	Since the &lt;strong&gt;Antique White Marble Stone Mandir&lt;/strong&gt; is made of marble, it is resistant to water and sunshine. It is quite easy to clean, and water can be used to clean it.
&lt;U&gt;&lt;Strong&gt;&lt;H2&gt;How To Assemble Antique White Marble Stone Mandir?&lt;/H2&gt;&lt;/Strong&gt;&lt;/U&gt;
To make the &lt;strong&gt;Antique White Marble Stone Mandir&lt;/strong&gt; portable for the ease of transportation. We provide the &lt;strong&gt;Antique White Marble Stone Mandir&lt;/strong&gt; in dismantled condition with detailed instructions for its easy assembly.
The package includes instructions for assembling the &lt;strong&gt;Antique White Marble Stone Mandir&lt;/strong&gt;. Mustering a &lt;strong&gt;Antique White Marble Stone Mandir&lt;/strong&gt; is fairly quick and easy. Each &lt;strong&gt;Antique White Marble 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21" s="5" t="s">
        <v>313</v>
      </c>
      <c r="M121" s="4" t="s">
        <v>315</v>
      </c>
      <c r="N121" t="s">
        <v>707</v>
      </c>
      <c r="O121" t="str">
        <f t="shared" si="14"/>
        <v>PM65644,PM65645,PM65646,PM65647,PM65648,PM65649,PM65650,PM65651,PM65652,PM65653,PM65654,PM65655</v>
      </c>
      <c r="P121" s="4" t="str">
        <f t="shared" si="15"/>
        <v>PM65644,PM65645,PM65646,PM65647,PM65648,PM65649,PM65650,PM65651,PM65652,PM65653,PM65654,PM65655</v>
      </c>
      <c r="Q121" s="5" t="s">
        <v>27</v>
      </c>
      <c r="R121" t="s">
        <v>30</v>
      </c>
      <c r="S121" s="4" t="s">
        <v>314</v>
      </c>
      <c r="T121" s="4" t="str">
        <f t="shared" si="16"/>
        <v>["Marble Mandir For Home, Marble Mandir, Marble Temple, Marble Temple Home, Stone Temple, Big Marble Temple, Black Marble Temple, White Stone Mandir, White Marble Temple For Home, White Marble Temple, Stone Home Temple, Marble Pooja Temple"]</v>
      </c>
      <c r="U121" s="5" t="s">
        <v>311</v>
      </c>
      <c r="V121" s="1" t="str">
        <f t="shared" si="17"/>
        <v>Antique White Marble Stone Mandir</v>
      </c>
      <c r="W121" t="s">
        <v>28</v>
      </c>
      <c r="X121" t="s">
        <v>29</v>
      </c>
      <c r="Y121">
        <f t="shared" ca="1" si="10"/>
        <v>227</v>
      </c>
      <c r="Z121" s="2">
        <f t="shared" ca="1" si="11"/>
        <v>4.4183684138758874</v>
      </c>
      <c r="AA121" t="s">
        <v>312</v>
      </c>
    </row>
    <row r="122" spans="1:27" x14ac:dyDescent="0.25">
      <c r="A122" t="s">
        <v>151</v>
      </c>
      <c r="B122" t="s">
        <v>454</v>
      </c>
      <c r="C122" t="str">
        <f t="shared" si="12"/>
        <v>The &lt;strong&gt;White Marble Stone Marble Mandir&lt;/strong&gt; is beautifully hand-carved and features many intricate patterns. The handcrafted &lt;strong&gt;White Marble Stone Marble Mandir&lt;/strong&gt; makes a focal point in your space. &lt;strong&gt;White Marble Stone Marble Mandir&lt;/strong&gt; can be used both in indoor and outdoor spaces. If a user does not prefer &lt;strong&gt;White Marble Stone Marble Mandir&lt;/strong&gt; due to any reason, we also provide a range constructed from black stone, granite, Italian marble, and various colors of sandstone. On the carved &lt;strong&gt;White Marble Stone Marble Mandir&lt;/strong&gt;, one can have inlaid mother-of-pearl or semiprecious stonework. A &lt;strong&gt;White Marble Stone Marble Mandir&lt;/strong&gt; is made of sturdy and strong material that looks good for years, so it’s a solid choice for the long term. The &lt;strong&gt;White Marble Stone Marble Mandir&lt;/strong&gt; is totally made of natural materials and is available in a variety of forms. We offer polishes such as sawn, mirror, and matte finish for &lt;strong&gt;White Marble Stone Marble Mandir&lt;/strong&gt;. A &lt;strong&gt;White Marble Stone Marble Mandir&lt;/strong&gt; can be customized in any size and shape to suit your home decor/personal preference.</v>
      </c>
      <c r="D122" s="3" t="str">
        <f t="shared" si="13"/>
        <v>&lt;H1&gt;&lt;U&gt;&lt;Strong&gt;White Marble Stone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Marble Mandir&lt;/H2&gt;&lt;/Strong&gt;&lt;/U&gt;
•	The &lt;strong&gt;White Marble Stone Marble Mandir&lt;/strong&gt; is beautifully hand-carved and features many intricate patterns.
•	The handcrafted &lt;strong&gt;White Marble Stone Marble Mandir&lt;/strong&gt; makes a focal point in your space.
•	&lt;strong&gt;White Marble Stone Marble Mandir&lt;/strong&gt; can be used both in indoor and outdoor spaces.
•	If a user does not prefer &lt;strong&gt;White Marble Stone Marble Mandir&lt;/strong&gt; due to any reason, we also provide a range constructed from black stone, granite, Italian marble, and various colors of sandstone.
•	On the carved &lt;strong&gt;White Marble Stone Marble Mandir&lt;/strong&gt;, one can have inlaid mother-of-pearl or semiprecious stonework.
•	A &lt;strong&gt;White Marble Stone Marble Mandir&lt;/strong&gt; is made of sturdy and strong material that looks good for years, so it’s a solid choice for the long term.
•	The &lt;strong&gt;White Marble Stone Marble Mandir&lt;/strong&gt; is totally made of natural materials and is available in a variety of forms.
•	We offer polishes such as sawn, mirror, and matte finish for &lt;strong&gt;White Marble Stone Marble Mandir&lt;/strong&gt;.
•	A &lt;strong&gt;White Marble Stone Marble Mandir&lt;/strong&gt; can be customized in any size and shape to suit your home décor/ personal preference. 
&lt;U&gt;&lt;Strong&gt;&lt;H2&gt;How To Maintain White Marble Stone Marble Mandir?&lt;/H2&gt;&lt;/Strong&gt;&lt;/U&gt;
•	One can preserve the shine and brightness of a &lt;strong&gt;White Marble Stone Marble Mandir&lt;/strong&gt; by properly caring and cleaning it.
•	Using a soft cloth, such as cotton with a mild soap, wipe the dust from every region of the &lt;strong&gt;White Marble Stone Marble Mandir&lt;/strong&gt; while cleaning. 
•	Do not use harsh, abrasive chemicals or complex cleaning products to clean the &lt;strong&gt;White Marble Stone Marble Mandir&lt;/strong&gt;.
•	Since the &lt;strong&gt;White Marble Stone Marble Mandir&lt;/strong&gt; is made of marble, it is resistant to water and sunshine. It is quite easy to clean, and water can be used to clean it.
&lt;U&gt;&lt;Strong&gt;&lt;H2&gt;How To Assemble White Marble Stone Marble Mandir?&lt;/H2&gt;&lt;/Strong&gt;&lt;/U&gt;
To make the &lt;strong&gt;White Marble Stone Marble Mandir&lt;/strong&gt; portable for the ease of transportation. We provide the &lt;strong&gt;White Marble Stone Marble Mandir&lt;/strong&gt; in dismantled condition with detailed instructions for its easy assembly.
The package includes instructions for assembling the &lt;strong&gt;White Marble Stone Marble Mandir&lt;/strong&gt;. Mustering a &lt;strong&gt;White Marble Stone Marble Mandir&lt;/strong&gt; is fairly quick and easy. Each &lt;strong&gt;White Marble Stone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22" s="5" t="s">
        <v>313</v>
      </c>
      <c r="M122" s="4" t="s">
        <v>315</v>
      </c>
      <c r="N122" t="s">
        <v>708</v>
      </c>
      <c r="O122" t="str">
        <f t="shared" si="14"/>
        <v>PM65645,PM65646,PM65647,PM65648,PM65649,PM65650,PM65651,PM65652,PM65653,PM65654,PM65655,PM65656</v>
      </c>
      <c r="P122" s="4" t="str">
        <f t="shared" si="15"/>
        <v>PM65645,PM65646,PM65647,PM65648,PM65649,PM65650,PM65651,PM65652,PM65653,PM65654,PM65655,PM65656</v>
      </c>
      <c r="Q122" s="5" t="s">
        <v>27</v>
      </c>
      <c r="R122" t="s">
        <v>30</v>
      </c>
      <c r="S122" s="4" t="s">
        <v>314</v>
      </c>
      <c r="T122" s="4" t="str">
        <f t="shared" si="16"/>
        <v>["Marble Mandir For Home, Marble Mandir, Marble Temple, Marble Temple Home, Stone Temple, Big Marble Temple, Black Marble Temple, White Stone Mandir, White Marble Temple For Home, White Marble Temple, Stone Home Temple, Marble Pooja Temple"]</v>
      </c>
      <c r="U122" s="5" t="s">
        <v>311</v>
      </c>
      <c r="V122" s="1" t="str">
        <f t="shared" si="17"/>
        <v>White Marble Stone Marble Mandir</v>
      </c>
      <c r="W122" t="s">
        <v>28</v>
      </c>
      <c r="X122" t="s">
        <v>29</v>
      </c>
      <c r="Y122">
        <f t="shared" ca="1" si="10"/>
        <v>154</v>
      </c>
      <c r="Z122" s="2">
        <f t="shared" ca="1" si="11"/>
        <v>3.9598108933242209</v>
      </c>
      <c r="AA122" t="s">
        <v>312</v>
      </c>
    </row>
    <row r="123" spans="1:27" x14ac:dyDescent="0.25">
      <c r="A123" t="s">
        <v>152</v>
      </c>
      <c r="B123" t="s">
        <v>455</v>
      </c>
      <c r="C123" t="str">
        <f t="shared" si="12"/>
        <v>The &lt;strong&gt;Tiny Carving White Marble Temple&lt;/strong&gt; is beautifully hand-carved and features many intricate patterns. The handcrafted &lt;strong&gt;Tiny Carving White Marble Temple&lt;/strong&gt; makes a focal point in your space. &lt;strong&gt;Tiny Carving White Marble Temple&lt;/strong&gt; can be used both in indoor and outdoor spaces. If a user does not prefer &lt;strong&gt;Tiny Carving White Marble Temple&lt;/strong&gt; due to any reason, we also provide a range constructed from black stone, granite, Italian marble, and various colors of sandstone. On the carved &lt;strong&gt;Tiny Carving White Marble Temple&lt;/strong&gt;, one can have inlaid mother-of-pearl or semiprecious stonework. A &lt;strong&gt;Tiny Carving White Marble Temple&lt;/strong&gt; is made of sturdy and strong material that looks good for years, so it’s a solid choice for the long term. The &lt;strong&gt;Tiny Carving White Marble Temple&lt;/strong&gt; is totally made of natural materials and is available in a variety of forms. We offer polishes such as sawn, mirror, and matte finish for &lt;strong&gt;Tiny Carving White Marble Temple&lt;/strong&gt;. A &lt;strong&gt;Tiny Carving White Marble Temple&lt;/strong&gt; can be customized in any size and shape to suit your home decor/personal preference.</v>
      </c>
      <c r="D123" s="3" t="str">
        <f t="shared" si="13"/>
        <v>&lt;H1&gt;&lt;U&gt;&lt;Strong&gt;Tiny Carving White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&lt;U&gt;&lt;Strong&gt;&lt;H2&gt;Tiny Carving White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Tiny Carving White Marble Temple&lt;/H2&gt;&lt;/Strong&gt;&lt;/U&gt;
•	The &lt;strong&gt;Tiny Carving White Marble Temple&lt;/strong&gt; is beautifully hand-carved and features many intricate patterns.
•	The handcrafted &lt;strong&gt;Tiny Carving White Marble Temple&lt;/strong&gt; makes a focal point in your space.
•	&lt;strong&gt;Tiny Carving White Marble Temple&lt;/strong&gt; can be used both in indoor and outdoor spaces.
•	If a user does not prefer &lt;strong&gt;Tiny Carving White Marble Temple&lt;/strong&gt; due to any reason, we also provide a range constructed from black stone, granite, Italian marble, and various colors of sandstone.
•	On the carved &lt;strong&gt;Tiny Carving White Marble Temple&lt;/strong&gt;, one can have inlaid mother-of-pearl or semiprecious stonework.
•	A &lt;strong&gt;Tiny Carving White Marble Temple&lt;/strong&gt; is made of sturdy and strong material that looks good for years, so it’s a solid choice for the long term.
•	The &lt;strong&gt;Tiny Carving White Marble Temple&lt;/strong&gt; is totally made of natural materials and is available in a variety of forms.
•	We offer polishes such as sawn, mirror, and matte finish for &lt;strong&gt;Tiny Carving White Marble Temple&lt;/strong&gt;.
•	A &lt;strong&gt;Tiny Carving White Marble Temple&lt;/strong&gt; can be customized in any size and shape to suit your home décor/ personal preference. 
&lt;U&gt;&lt;Strong&gt;&lt;H2&gt;How To Maintain Tiny Carving White Marble Temple?&lt;/H2&gt;&lt;/Strong&gt;&lt;/U&gt;
•	One can preserve the shine and brightness of a &lt;strong&gt;Tiny Carving White Marble Temple&lt;/strong&gt; by properly caring and cleaning it.
•	Using a soft cloth, such as cotton with a mild soap, wipe the dust from every region of the &lt;strong&gt;Tiny Carving White Marble Temple&lt;/strong&gt; while cleaning. 
•	Do not use harsh, abrasive chemicals or complex cleaning products to clean the &lt;strong&gt;Tiny Carving White Marble Temple&lt;/strong&gt;.
•	Since the &lt;strong&gt;Tiny Carving White Marble Temple&lt;/strong&gt; is made of marble, it is resistant to water and sunshine. It is quite easy to clean, and water can be used to clean it.
&lt;U&gt;&lt;Strong&gt;&lt;H2&gt;How To Assemble Tiny Carving White Marble Temple?&lt;/H2&gt;&lt;/Strong&gt;&lt;/U&gt;
To make the &lt;strong&gt;Tiny Carving White Marble Temple&lt;/strong&gt; portable for the ease of transportation. We provide the &lt;strong&gt;Tiny Carving White Marble Temple&lt;/strong&gt; in dismantled condition with detailed instructions for its easy assembly.
The package includes instructions for assembling the &lt;strong&gt;Tiny Carving White Marble Temple&lt;/strong&gt;. Mustering a &lt;strong&gt;Tiny Carving White Marble Temple&lt;/strong&gt; is fairly quick and easy. Each &lt;strong&gt;Tiny Carving White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23" s="5" t="s">
        <v>313</v>
      </c>
      <c r="M123" s="4" t="s">
        <v>315</v>
      </c>
      <c r="N123" t="s">
        <v>709</v>
      </c>
      <c r="O123" t="str">
        <f t="shared" si="14"/>
        <v>PM65646,PM65647,PM65648,PM65649,PM65650,PM65651,PM65652,PM65653,PM65654,PM65655,PM65656,PM65657</v>
      </c>
      <c r="P123" s="4" t="str">
        <f t="shared" si="15"/>
        <v>PM65646,PM65647,PM65648,PM65649,PM65650,PM65651,PM65652,PM65653,PM65654,PM65655,PM65656,PM65657</v>
      </c>
      <c r="Q123" s="5" t="s">
        <v>27</v>
      </c>
      <c r="R123" t="s">
        <v>30</v>
      </c>
      <c r="S123" s="4" t="s">
        <v>314</v>
      </c>
      <c r="T123" s="4" t="str">
        <f t="shared" si="16"/>
        <v>["Marble Mandir For Home, Marble Mandir, Marble Temple, Marble Temple Home, Stone Temple, Big Marble Temple, Black Marble Temple, White Stone Mandir, White Marble Temple For Home, White Marble Temple, Stone Home Temple, Marble Pooja Temple"]</v>
      </c>
      <c r="U123" s="5" t="s">
        <v>311</v>
      </c>
      <c r="V123" s="1" t="str">
        <f t="shared" si="17"/>
        <v>Tiny Carving White Marble Temple</v>
      </c>
      <c r="W123" t="s">
        <v>28</v>
      </c>
      <c r="X123" t="s">
        <v>29</v>
      </c>
      <c r="Y123">
        <f t="shared" ca="1" si="10"/>
        <v>74</v>
      </c>
      <c r="Z123" s="2">
        <f t="shared" ca="1" si="11"/>
        <v>3.5377048843500276</v>
      </c>
      <c r="AA123" t="s">
        <v>312</v>
      </c>
    </row>
    <row r="124" spans="1:27" x14ac:dyDescent="0.25">
      <c r="A124" t="s">
        <v>153</v>
      </c>
      <c r="B124" t="s">
        <v>456</v>
      </c>
      <c r="C124" t="str">
        <f t="shared" si="12"/>
        <v>The &lt;strong&gt;Natural White Marble Stone Pooja Mandir&lt;/strong&gt; is beautifully hand-carved and features many intricate patterns. The handcrafted &lt;strong&gt;Natural White Marble Stone Pooja Mandir&lt;/strong&gt; makes a focal point in your space. &lt;strong&gt;Natural White Marble Stone Pooja Mandir&lt;/strong&gt; can be used both in indoor and outdoor spaces. If a user does not prefer &lt;strong&gt;Natural White Marble Stone Pooja Mandir&lt;/strong&gt; due to any reason, we also provide a range constructed from black stone, granite, Italian marble, and various colors of sandstone. On the carved &lt;strong&gt;Natural White Marble Stone Pooja Mandir&lt;/strong&gt;, one can have inlaid mother-of-pearl or semiprecious stonework. A &lt;strong&gt;Natural White Marble Stone Pooja Mandir&lt;/strong&gt; is made of sturdy and strong material that looks good for years, so it’s a solid choice for the long term. The &lt;strong&gt;Natural White Marble Stone Pooja Mandir&lt;/strong&gt; is totally made of natural materials and is available in a variety of forms. We offer polishes such as sawn, mirror, and matte finish for &lt;strong&gt;Natural White Marble Stone Pooja Mandir&lt;/strong&gt;. A &lt;strong&gt;Natural White Marble Stone Pooja Mandir&lt;/strong&gt; can be customized in any size and shape to suit your home decor/personal preference.</v>
      </c>
      <c r="D124" s="3" t="str">
        <f t="shared" si="13"/>
        <v>&lt;H1&gt;&lt;U&gt;&lt;Strong&gt;Natural White Marble 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Stone Pooja Mandir&lt;/H2&gt;&lt;/Strong&gt;&lt;/U&gt;
•	The &lt;strong&gt;Natural White Marble Stone Pooja Mandir&lt;/strong&gt; is beautifully hand-carved and features many intricate patterns.
•	The handcrafted &lt;strong&gt;Natural White Marble Stone Pooja Mandir&lt;/strong&gt; makes a focal point in your space.
•	&lt;strong&gt;Natural White Marble Stone Pooja Mandir&lt;/strong&gt; can be used both in indoor and outdoor spaces.
•	If a user does not prefer &lt;strong&gt;Natural White Marble Stone Pooja Mandir&lt;/strong&gt; due to any reason, we also provide a range constructed from black stone, granite, Italian marble, and various colors of sandstone.
•	On the carved &lt;strong&gt;Natural White Marble Stone Pooja Mandir&lt;/strong&gt;, one can have inlaid mother-of-pearl or semiprecious stonework.
•	A &lt;strong&gt;Natural White Marble Stone Pooja Mandir&lt;/strong&gt; is made of sturdy and strong material that looks good for years, so it’s a solid choice for the long term.
•	The &lt;strong&gt;Natural White Marble Stone Pooja Mandir&lt;/strong&gt; is totally made of natural materials and is available in a variety of forms.
•	We offer polishes such as sawn, mirror, and matte finish for &lt;strong&gt;Natural White Marble Stone Pooja Mandir&lt;/strong&gt;.
•	A &lt;strong&gt;Natural White Marble Stone Pooja Mandir&lt;/strong&gt; can be customized in any size and shape to suit your home décor/ personal preference. 
&lt;U&gt;&lt;Strong&gt;&lt;H2&gt;How To Maintain Natural White Marble Stone Pooja Mandir?&lt;/H2&gt;&lt;/Strong&gt;&lt;/U&gt;
•	One can preserve the shine and brightness of a &lt;strong&gt;Natural White Marble Stone Pooja Mandir&lt;/strong&gt; by properly caring and cleaning it.
•	Using a soft cloth, such as cotton with a mild soap, wipe the dust from every region of the &lt;strong&gt;Natural White Marble Stone Pooja Mandir&lt;/strong&gt; while cleaning. 
•	Do not use harsh, abrasive chemicals or complex cleaning products to clean the &lt;strong&gt;Natural White Marble Stone Pooja Mandir&lt;/strong&gt;.
•	Since the &lt;strong&gt;Natural White Marble Stone Pooja Mandir&lt;/strong&gt; is made of marble, it is resistant to water and sunshine. It is quite easy to clean, and water can be used to clean it.
&lt;U&gt;&lt;Strong&gt;&lt;H2&gt;How To Assemble Natural White Marble Stone Pooja Mandir?&lt;/H2&gt;&lt;/Strong&gt;&lt;/U&gt;
To make the &lt;strong&gt;Natural White Marble Stone Pooja Mandir&lt;/strong&gt; portable for the ease of transportation. We provide the &lt;strong&gt;Natural White Marble Stone Pooja Mandir&lt;/strong&gt; in dismantled condition with detailed instructions for its easy assembly.
The package includes instructions for assembling the &lt;strong&gt;Natural White Marble Stone Pooja Mandir&lt;/strong&gt;. Mustering a &lt;strong&gt;Natural White Marble Stone Pooja Mandir&lt;/strong&gt; is fairly quick and easy. Each &lt;strong&gt;Natural White Marble 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24" s="5" t="s">
        <v>313</v>
      </c>
      <c r="M124" s="4" t="s">
        <v>315</v>
      </c>
      <c r="N124" t="s">
        <v>710</v>
      </c>
      <c r="O124" t="str">
        <f t="shared" si="14"/>
        <v>PM65647,PM65648,PM65649,PM65650,PM65651,PM65652,PM65653,PM65654,PM65655,PM65656,PM65657,PM65658</v>
      </c>
      <c r="P124" s="4" t="str">
        <f t="shared" si="15"/>
        <v>PM65647,PM65648,PM65649,PM65650,PM65651,PM65652,PM65653,PM65654,PM65655,PM65656,PM65657,PM65658</v>
      </c>
      <c r="Q124" s="5" t="s">
        <v>27</v>
      </c>
      <c r="R124" t="s">
        <v>30</v>
      </c>
      <c r="S124" s="4" t="s">
        <v>314</v>
      </c>
      <c r="T124" s="4" t="str">
        <f t="shared" si="16"/>
        <v>["Marble Mandir For Home, Marble Mandir, Marble Temple, Marble Temple Home, Stone Temple, Big Marble Temple, Black Marble Temple, White Stone Mandir, White Marble Temple For Home, White Marble Temple, Stone Home Temple, Marble Pooja Temple"]</v>
      </c>
      <c r="U124" s="5" t="s">
        <v>311</v>
      </c>
      <c r="V124" s="1" t="str">
        <f t="shared" si="17"/>
        <v>Natural White Marble Stone Pooja Mandir</v>
      </c>
      <c r="W124" t="s">
        <v>28</v>
      </c>
      <c r="X124" t="s">
        <v>29</v>
      </c>
      <c r="Y124">
        <f t="shared" ca="1" si="10"/>
        <v>92</v>
      </c>
      <c r="Z124" s="2">
        <f t="shared" ca="1" si="11"/>
        <v>4.0191461633588501</v>
      </c>
      <c r="AA124" t="s">
        <v>312</v>
      </c>
    </row>
    <row r="125" spans="1:27" x14ac:dyDescent="0.25">
      <c r="A125" t="s">
        <v>154</v>
      </c>
      <c r="B125" t="s">
        <v>457</v>
      </c>
      <c r="C125" t="str">
        <f t="shared" si="12"/>
        <v>The &lt;strong&gt;White Marble Home Mandir&lt;/strong&gt; is beautifully hand-carved and features many intricate patterns. The handcrafted &lt;strong&gt;White Marble Home Mandir&lt;/strong&gt; makes a focal point in your space. &lt;strong&gt;White Marble Home Mandir&lt;/strong&gt; can be used both in indoor and outdoor spaces. If a user does not prefer &lt;strong&gt;White Marble Home Mandir&lt;/strong&gt; due to any reason, we also provide a range constructed from black stone, granite, Italian marble, and various colors of sandstone. On the carved &lt;strong&gt;White Marble Home Mandir&lt;/strong&gt;, one can have inlaid mother-of-pearl or semiprecious stonework. A &lt;strong&gt;White Marble Home Mandir&lt;/strong&gt; is made of sturdy and strong material that looks good for years, so it’s a solid choice for the long term. The &lt;strong&gt;White Marble Home Mandir&lt;/strong&gt; is totally made of natural materials and is available in a variety of forms. We offer polishes such as sawn, mirror, and matte finish for &lt;strong&gt;White Marble Home Mandir&lt;/strong&gt;. A &lt;strong&gt;White Marble Home Mandir&lt;/strong&gt; can be customized in any size and shape to suit your home decor/personal preference.</v>
      </c>
      <c r="D125" s="3" t="str">
        <f t="shared" si="13"/>
        <v>&lt;H1&gt;&lt;U&gt;&lt;Strong&gt;White Marble Home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Home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Home Mandir&lt;/H2&gt;&lt;/Strong&gt;&lt;/U&gt;
•	The &lt;strong&gt;White Marble Home Mandir&lt;/strong&gt; is beautifully hand-carved and features many intricate patterns.
•	The handcrafted &lt;strong&gt;White Marble Home Mandir&lt;/strong&gt; makes a focal point in your space.
•	&lt;strong&gt;White Marble Home Mandir&lt;/strong&gt; can be used both in indoor and outdoor spaces.
•	If a user does not prefer &lt;strong&gt;White Marble Home Mandir&lt;/strong&gt; due to any reason, we also provide a range constructed from black stone, granite, Italian marble, and various colors of sandstone.
•	On the carved &lt;strong&gt;White Marble Home Mandir&lt;/strong&gt;, one can have inlaid mother-of-pearl or semiprecious stonework.
•	A &lt;strong&gt;White Marble Home Mandir&lt;/strong&gt; is made of sturdy and strong material that looks good for years, so it’s a solid choice for the long term.
•	The &lt;strong&gt;White Marble Home Mandir&lt;/strong&gt; is totally made of natural materials and is available in a variety of forms.
•	We offer polishes such as sawn, mirror, and matte finish for &lt;strong&gt;White Marble Home Mandir&lt;/strong&gt;.
•	A &lt;strong&gt;White Marble Home Mandir&lt;/strong&gt; can be customized in any size and shape to suit your home décor/ personal preference. 
&lt;U&gt;&lt;Strong&gt;&lt;H2&gt;How To Maintain White Marble Home Mandir?&lt;/H2&gt;&lt;/Strong&gt;&lt;/U&gt;
•	One can preserve the shine and brightness of a &lt;strong&gt;White Marble Home Mandir&lt;/strong&gt; by properly caring and cleaning it.
•	Using a soft cloth, such as cotton with a mild soap, wipe the dust from every region of the &lt;strong&gt;White Marble Home Mandir&lt;/strong&gt; while cleaning. 
•	Do not use harsh, abrasive chemicals or complex cleaning products to clean the &lt;strong&gt;White Marble Home Mandir&lt;/strong&gt;.
•	Since the &lt;strong&gt;White Marble Home Mandir&lt;/strong&gt; is made of marble, it is resistant to water and sunshine. It is quite easy to clean, and water can be used to clean it.
&lt;U&gt;&lt;Strong&gt;&lt;H2&gt;How To Assemble White Marble Home Mandir?&lt;/H2&gt;&lt;/Strong&gt;&lt;/U&gt;
To make the &lt;strong&gt;White Marble Home Mandir&lt;/strong&gt; portable for the ease of transportation. We provide the &lt;strong&gt;White Marble Home Mandir&lt;/strong&gt; in dismantled condition with detailed instructions for its easy assembly.
The package includes instructions for assembling the &lt;strong&gt;White Marble Home Mandir&lt;/strong&gt;. Mustering a &lt;strong&gt;White Marble Home Mandir&lt;/strong&gt; is fairly quick and easy. Each &lt;strong&gt;White Marble Home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25" s="5" t="s">
        <v>313</v>
      </c>
      <c r="M125" s="4" t="s">
        <v>315</v>
      </c>
      <c r="N125" t="s">
        <v>711</v>
      </c>
      <c r="O125" t="str">
        <f t="shared" si="14"/>
        <v>PM65648,PM65649,PM65650,PM65651,PM65652,PM65653,PM65654,PM65655,PM65656,PM65657,PM65658,PM65659</v>
      </c>
      <c r="P125" s="4" t="str">
        <f t="shared" si="15"/>
        <v>PM65648,PM65649,PM65650,PM65651,PM65652,PM65653,PM65654,PM65655,PM65656,PM65657,PM65658,PM65659</v>
      </c>
      <c r="Q125" s="5" t="s">
        <v>27</v>
      </c>
      <c r="R125" t="s">
        <v>30</v>
      </c>
      <c r="S125" s="4" t="s">
        <v>314</v>
      </c>
      <c r="T125" s="4" t="str">
        <f t="shared" si="16"/>
        <v>["Marble Mandir For Home, Marble Mandir, Marble Temple, Marble Temple Home, Stone Temple, Big Marble Temple, Black Marble Temple, White Stone Mandir, White Marble Temple For Home, White Marble Temple, Stone Home Temple, Marble Pooja Temple"]</v>
      </c>
      <c r="U125" s="5" t="s">
        <v>311</v>
      </c>
      <c r="V125" s="1" t="str">
        <f t="shared" si="17"/>
        <v>White Marble Home Mandir</v>
      </c>
      <c r="W125" t="s">
        <v>28</v>
      </c>
      <c r="X125" t="s">
        <v>29</v>
      </c>
      <c r="Y125">
        <f t="shared" ca="1" si="10"/>
        <v>207</v>
      </c>
      <c r="Z125" s="2">
        <f t="shared" ca="1" si="11"/>
        <v>4.2652734649567376</v>
      </c>
      <c r="AA125" t="s">
        <v>312</v>
      </c>
    </row>
    <row r="126" spans="1:27" x14ac:dyDescent="0.25">
      <c r="A126" t="s">
        <v>155</v>
      </c>
      <c r="B126" t="s">
        <v>458</v>
      </c>
      <c r="C126" t="str">
        <f t="shared" si="12"/>
        <v>The &lt;strong&gt;Natural Marble Mandir&lt;/strong&gt; is beautifully hand-carved and features many intricate patterns. The handcrafted &lt;strong&gt;Natural Marble Mandir&lt;/strong&gt; makes a focal point in your space. &lt;strong&gt;Natural Marble Mandir&lt;/strong&gt; can be used both in indoor and outdoor spaces. If a user does not prefer &lt;strong&gt;Natural Marble Mandir&lt;/strong&gt; due to any reason, we also provide a range constructed from black stone, granite, Italian marble, and various colors of sandstone. On the carved &lt;strong&gt;Natural Marble Mandir&lt;/strong&gt;, one can have inlaid mother-of-pearl or semiprecious stonework. A &lt;strong&gt;Natural Marble Mandir&lt;/strong&gt; is made of sturdy and strong material that looks good for years, so it’s a solid choice for the long term. The &lt;strong&gt;Natural Marble Mandir&lt;/strong&gt; is totally made of natural materials and is available in a variety of forms. We offer polishes such as sawn, mirror, and matte finish for &lt;strong&gt;Natural Marble Mandir&lt;/strong&gt;. A &lt;strong&gt;Natural Marble Mandir&lt;/strong&gt; can be customized in any size and shape to suit your home decor/personal preference.</v>
      </c>
      <c r="D126" s="3" t="str">
        <f t="shared" si="13"/>
        <v>&lt;H1&gt;&lt;U&gt;&lt;Strong&gt;Natural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Mandir&lt;/H2&gt;&lt;/Strong&gt;&lt;/U&gt;
•	The &lt;strong&gt;Natural Marble Mandir&lt;/strong&gt; is beautifully hand-carved and features many intricate patterns.
•	The handcrafted &lt;strong&gt;Natural Marble Mandir&lt;/strong&gt; makes a focal point in your space.
•	&lt;strong&gt;Natural Marble Mandir&lt;/strong&gt; can be used both in indoor and outdoor spaces.
•	If a user does not prefer &lt;strong&gt;Natural Marble Mandir&lt;/strong&gt; due to any reason, we also provide a range constructed from black stone, granite, Italian marble, and various colors of sandstone.
•	On the carved &lt;strong&gt;Natural Marble Mandir&lt;/strong&gt;, one can have inlaid mother-of-pearl or semiprecious stonework.
•	A &lt;strong&gt;Natural Marble Mandir&lt;/strong&gt; is made of sturdy and strong material that looks good for years, so it’s a solid choice for the long term.
•	The &lt;strong&gt;Natural Marble Mandir&lt;/strong&gt; is totally made of natural materials and is available in a variety of forms.
•	We offer polishes such as sawn, mirror, and matte finish for &lt;strong&gt;Natural Marble Mandir&lt;/strong&gt;.
•	A &lt;strong&gt;Natural Marble Mandir&lt;/strong&gt; can be customized in any size and shape to suit your home décor/ personal preference. 
&lt;U&gt;&lt;Strong&gt;&lt;H2&gt;How To Maintain Natural Marble Mandir?&lt;/H2&gt;&lt;/Strong&gt;&lt;/U&gt;
•	One can preserve the shine and brightness of a &lt;strong&gt;Natural Marble Mandir&lt;/strong&gt; by properly caring and cleaning it.
•	Using a soft cloth, such as cotton with a mild soap, wipe the dust from every region of the &lt;strong&gt;Natural Marble Mandir&lt;/strong&gt; while cleaning. 
•	Do not use harsh, abrasive chemicals or complex cleaning products to clean the &lt;strong&gt;Natural Marble Mandir&lt;/strong&gt;.
•	Since the &lt;strong&gt;Natural Marble Mandir&lt;/strong&gt; is made of marble, it is resistant to water and sunshine. It is quite easy to clean, and water can be used to clean it.
&lt;U&gt;&lt;Strong&gt;&lt;H2&gt;How To Assemble Natural Marble Mandir?&lt;/H2&gt;&lt;/Strong&gt;&lt;/U&gt;
To make the &lt;strong&gt;Natural Marble Mandir&lt;/strong&gt; portable for the ease of transportation. We provide the &lt;strong&gt;Natural Marble Mandir&lt;/strong&gt; in dismantled condition with detailed instructions for its easy assembly.
The package includes instructions for assembling the &lt;strong&gt;Natural Marble Mandir&lt;/strong&gt;. Mustering a &lt;strong&gt;Natural Marble Mandir&lt;/strong&gt; is fairly quick and easy. Each &lt;strong&gt;Natural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26" s="5" t="s">
        <v>313</v>
      </c>
      <c r="M126" s="4" t="s">
        <v>315</v>
      </c>
      <c r="N126" t="s">
        <v>712</v>
      </c>
      <c r="O126" t="str">
        <f t="shared" si="14"/>
        <v>PM65649,PM65650,PM65651,PM65652,PM65653,PM65654,PM65655,PM65656,PM65657,PM65658,PM65659,PM65660</v>
      </c>
      <c r="P126" s="4" t="str">
        <f t="shared" si="15"/>
        <v>PM65649,PM65650,PM65651,PM65652,PM65653,PM65654,PM65655,PM65656,PM65657,PM65658,PM65659,PM65660</v>
      </c>
      <c r="Q126" s="5" t="s">
        <v>27</v>
      </c>
      <c r="R126" t="s">
        <v>30</v>
      </c>
      <c r="S126" s="4" t="s">
        <v>314</v>
      </c>
      <c r="T126" s="4" t="str">
        <f t="shared" si="16"/>
        <v>["Marble Mandir For Home, Marble Mandir, Marble Temple, Marble Temple Home, Stone Temple, Big Marble Temple, Black Marble Temple, White Stone Mandir, White Marble Temple For Home, White Marble Temple, Stone Home Temple, Marble Pooja Temple"]</v>
      </c>
      <c r="U126" s="5" t="s">
        <v>311</v>
      </c>
      <c r="V126" s="1" t="str">
        <f t="shared" si="17"/>
        <v>Natural Marble Mandir</v>
      </c>
      <c r="W126" t="s">
        <v>28</v>
      </c>
      <c r="X126" t="s">
        <v>29</v>
      </c>
      <c r="Y126">
        <f t="shared" ca="1" si="10"/>
        <v>72</v>
      </c>
      <c r="Z126" s="2">
        <f t="shared" ca="1" si="11"/>
        <v>3.5734208883065515</v>
      </c>
      <c r="AA126" t="s">
        <v>312</v>
      </c>
    </row>
    <row r="127" spans="1:27" x14ac:dyDescent="0.25">
      <c r="A127" t="s">
        <v>156</v>
      </c>
      <c r="B127" t="s">
        <v>459</v>
      </c>
      <c r="C127" t="str">
        <f t="shared" si="12"/>
        <v>The &lt;strong&gt;Design Carving White Marble Mandir&lt;/strong&gt; is beautifully hand-carved and features many intricate patterns. The handcrafted &lt;strong&gt;Design Carving White Marble Mandir&lt;/strong&gt; makes a focal point in your space. &lt;strong&gt;Design Carving White Marble Mandir&lt;/strong&gt; can be used both in indoor and outdoor spaces. If a user does not prefer &lt;strong&gt;Design Carving White Marble Mandir&lt;/strong&gt; due to any reason, we also provide a range constructed from black stone, granite, Italian marble, and various colors of sandstone. On the carved &lt;strong&gt;Design Carving White Marble Mandir&lt;/strong&gt;, one can have inlaid mother-of-pearl or semiprecious stonework. A &lt;strong&gt;Design Carving White Marble Mandir&lt;/strong&gt; is made of sturdy and strong material that looks good for years, so it’s a solid choice for the long term. The &lt;strong&gt;Design Carving White Marble Mandir&lt;/strong&gt; is totally made of natural materials and is available in a variety of forms. We offer polishes such as sawn, mirror, and matte finish for &lt;strong&gt;Design Carving White Marble Mandir&lt;/strong&gt;. A &lt;strong&gt;Design Carving White Marble Mandir&lt;/strong&gt; can be customized in any size and shape to suit your home decor/personal preference.</v>
      </c>
      <c r="D127" s="3" t="str">
        <f t="shared" si="13"/>
        <v>&lt;H1&gt;&lt;U&gt;&lt;Strong&gt;Design Carving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&lt;U&gt;&lt;Strong&gt;&lt;H2&gt;Design Carving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Design Carving White Marble Mandir&lt;/H2&gt;&lt;/Strong&gt;&lt;/U&gt;
•	The &lt;strong&gt;Design Carving White Marble Mandir&lt;/strong&gt; is beautifully hand-carved and features many intricate patterns.
•	The handcrafted &lt;strong&gt;Design Carving White Marble Mandir&lt;/strong&gt; makes a focal point in your space.
•	&lt;strong&gt;Design Carving White Marble Mandir&lt;/strong&gt; can be used both in indoor and outdoor spaces.
•	If a user does not prefer &lt;strong&gt;Design Carving White Marble Mandir&lt;/strong&gt; due to any reason, we also provide a range constructed from black stone, granite, Italian marble, and various colors of sandstone.
•	On the carved &lt;strong&gt;Design Carving White Marble Mandir&lt;/strong&gt;, one can have inlaid mother-of-pearl or semiprecious stonework.
•	A &lt;strong&gt;Design Carving White Marble Mandir&lt;/strong&gt; is made of sturdy and strong material that looks good for years, so it’s a solid choice for the long term.
•	The &lt;strong&gt;Design Carving White Marble Mandir&lt;/strong&gt; is totally made of natural materials and is available in a variety of forms.
•	We offer polishes such as sawn, mirror, and matte finish for &lt;strong&gt;Design Carving White Marble Mandir&lt;/strong&gt;.
•	A &lt;strong&gt;Design Carving White Marble Mandir&lt;/strong&gt; can be customized in any size and shape to suit your home décor/ personal preference. 
&lt;U&gt;&lt;Strong&gt;&lt;H2&gt;How To Maintain Design Carving White Marble Mandir?&lt;/H2&gt;&lt;/Strong&gt;&lt;/U&gt;
•	One can preserve the shine and brightness of a &lt;strong&gt;Design Carving White Marble Mandir&lt;/strong&gt; by properly caring and cleaning it.
•	Using a soft cloth, such as cotton with a mild soap, wipe the dust from every region of the &lt;strong&gt;Design Carving White Marble Mandir&lt;/strong&gt; while cleaning. 
•	Do not use harsh, abrasive chemicals or complex cleaning products to clean the &lt;strong&gt;Design Carving White Marble Mandir&lt;/strong&gt;.
•	Since the &lt;strong&gt;Design Carving White Marble Mandir&lt;/strong&gt; is made of marble, it is resistant to water and sunshine. It is quite easy to clean, and water can be used to clean it.
&lt;U&gt;&lt;Strong&gt;&lt;H2&gt;How To Assemble Design Carving White Marble Mandir?&lt;/H2&gt;&lt;/Strong&gt;&lt;/U&gt;
To make the &lt;strong&gt;Design Carving White Marble Mandir&lt;/strong&gt; portable for the ease of transportation. We provide the &lt;strong&gt;Design Carving White Marble Mandir&lt;/strong&gt; in dismantled condition with detailed instructions for its easy assembly.
The package includes instructions for assembling the &lt;strong&gt;Design Carving White Marble Mandir&lt;/strong&gt;. Mustering a &lt;strong&gt;Design Carving White Marble Mandir&lt;/strong&gt; is fairly quick and easy. Each &lt;strong&gt;Design Carving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27" s="5" t="s">
        <v>313</v>
      </c>
      <c r="M127" s="4" t="s">
        <v>315</v>
      </c>
      <c r="N127" t="s">
        <v>713</v>
      </c>
      <c r="O127" t="str">
        <f t="shared" si="14"/>
        <v>PM65650,PM65651,PM65652,PM65653,PM65654,PM65655,PM65656,PM65657,PM65658,PM65659,PM65660,PM65661</v>
      </c>
      <c r="P127" s="4" t="str">
        <f t="shared" si="15"/>
        <v>PM65650,PM65651,PM65652,PM65653,PM65654,PM65655,PM65656,PM65657,PM65658,PM65659,PM65660,PM65661</v>
      </c>
      <c r="Q127" s="5" t="s">
        <v>27</v>
      </c>
      <c r="R127" t="s">
        <v>30</v>
      </c>
      <c r="S127" s="4" t="s">
        <v>314</v>
      </c>
      <c r="T127" s="4" t="str">
        <f t="shared" si="16"/>
        <v>["Marble Mandir For Home, Marble Mandir, Marble Temple, Marble Temple Home, Stone Temple, Big Marble Temple, Black Marble Temple, White Stone Mandir, White Marble Temple For Home, White Marble Temple, Stone Home Temple, Marble Pooja Temple"]</v>
      </c>
      <c r="U127" s="5" t="s">
        <v>311</v>
      </c>
      <c r="V127" s="1" t="str">
        <f t="shared" si="17"/>
        <v>Design Carving White Marble Mandir</v>
      </c>
      <c r="W127" t="s">
        <v>28</v>
      </c>
      <c r="X127" t="s">
        <v>29</v>
      </c>
      <c r="Y127">
        <f t="shared" ca="1" si="10"/>
        <v>182</v>
      </c>
      <c r="Z127" s="2">
        <f t="shared" ca="1" si="11"/>
        <v>3.3778687948473447</v>
      </c>
      <c r="AA127" t="s">
        <v>312</v>
      </c>
    </row>
    <row r="128" spans="1:27" x14ac:dyDescent="0.25">
      <c r="A128" t="s">
        <v>157</v>
      </c>
      <c r="B128" t="s">
        <v>460</v>
      </c>
      <c r="C128" t="str">
        <f t="shared" si="12"/>
        <v>The &lt;strong&gt;Carved White Marble Pooja Temple&lt;/strong&gt; is beautifully hand-carved and features many intricate patterns. The handcrafted &lt;strong&gt;Carved White Marble Pooja Temple&lt;/strong&gt; makes a focal point in your space. &lt;strong&gt;Carved White Marble Pooja Temple&lt;/strong&gt; can be used both in indoor and outdoor spaces. If a user does not prefer &lt;strong&gt;Carved White Marble Pooja Temple&lt;/strong&gt; due to any reason, we also provide a range constructed from black stone, granite, Italian marble, and various colors of sandstone. On the carved &lt;strong&gt;Carved White Marble Pooja Temple&lt;/strong&gt;, one can have inlaid mother-of-pearl or semiprecious stonework. A &lt;strong&gt;Carved White Marble Pooja Temple&lt;/strong&gt; is made of sturdy and strong material that looks good for years, so it’s a solid choice for the long term. The &lt;strong&gt;Carved White Marble Pooja Temple&lt;/strong&gt; is totally made of natural materials and is available in a variety of forms. We offer polishes such as sawn, mirror, and matte finish for &lt;strong&gt;Carved White Marble Pooja Temple&lt;/strong&gt;. A &lt;strong&gt;Carved White Marble Pooja Temple&lt;/strong&gt; can be customized in any size and shape to suit your home decor/personal preference.</v>
      </c>
      <c r="D128" s="3" t="str">
        <f t="shared" si="13"/>
        <v>&lt;H1&gt;&lt;U&gt;&lt;Strong&gt;Carved White Marble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Pooja Temple&lt;/H2&gt;&lt;/Strong&gt;&lt;/U&gt;
•	The &lt;strong&gt;Carved White Marble Pooja Temple&lt;/strong&gt; is beautifully hand-carved and features many intricate patterns.
•	The handcrafted &lt;strong&gt;Carved White Marble Pooja Temple&lt;/strong&gt; makes a focal point in your space.
•	&lt;strong&gt;Carved White Marble Pooja Temple&lt;/strong&gt; can be used both in indoor and outdoor spaces.
•	If a user does not prefer &lt;strong&gt;Carved White Marble Pooja Temple&lt;/strong&gt; due to any reason, we also provide a range constructed from black stone, granite, Italian marble, and various colors of sandstone.
•	On the carved &lt;strong&gt;Carved White Marble Pooja Temple&lt;/strong&gt;, one can have inlaid mother-of-pearl or semiprecious stonework.
•	A &lt;strong&gt;Carved White Marble Pooja Temple&lt;/strong&gt; is made of sturdy and strong material that looks good for years, so it’s a solid choice for the long term.
•	The &lt;strong&gt;Carved White Marble Pooja Temple&lt;/strong&gt; is totally made of natural materials and is available in a variety of forms.
•	We offer polishes such as sawn, mirror, and matte finish for &lt;strong&gt;Carved White Marble Pooja Temple&lt;/strong&gt;.
•	A &lt;strong&gt;Carved White Marble Pooja Temple&lt;/strong&gt; can be customized in any size and shape to suit your home décor/ personal preference. 
&lt;U&gt;&lt;Strong&gt;&lt;H2&gt;How To Maintain Carved White Marble Pooja Temple?&lt;/H2&gt;&lt;/Strong&gt;&lt;/U&gt;
•	One can preserve the shine and brightness of a &lt;strong&gt;Carved White Marble Pooja Temple&lt;/strong&gt; by properly caring and cleaning it.
•	Using a soft cloth, such as cotton with a mild soap, wipe the dust from every region of the &lt;strong&gt;Carved White Marble Pooja Temple&lt;/strong&gt; while cleaning. 
•	Do not use harsh, abrasive chemicals or complex cleaning products to clean the &lt;strong&gt;Carved White Marble Pooja Temple&lt;/strong&gt;.
•	Since the &lt;strong&gt;Carved White Marble Pooja Temple&lt;/strong&gt; is made of marble, it is resistant to water and sunshine. It is quite easy to clean, and water can be used to clean it.
&lt;U&gt;&lt;Strong&gt;&lt;H2&gt;How To Assemble Carved White Marble Pooja Temple?&lt;/H2&gt;&lt;/Strong&gt;&lt;/U&gt;
To make the &lt;strong&gt;Carved White Marble Pooja Temple&lt;/strong&gt; portable for the ease of transportation. We provide the &lt;strong&gt;Carved White Marble Pooja Temple&lt;/strong&gt; in dismantled condition with detailed instructions for its easy assembly.
The package includes instructions for assembling the &lt;strong&gt;Carved White Marble Pooja Temple&lt;/strong&gt;. Mustering a &lt;strong&gt;Carved White Marble Pooja Temple&lt;/strong&gt; is fairly quick and easy. Each &lt;strong&gt;Carved White Marble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28" s="5" t="s">
        <v>313</v>
      </c>
      <c r="M128" s="4" t="s">
        <v>315</v>
      </c>
      <c r="N128" t="s">
        <v>714</v>
      </c>
      <c r="O128" t="str">
        <f t="shared" si="14"/>
        <v>PM65651,PM65652,PM65653,PM65654,PM65655,PM65656,PM65657,PM65658,PM65659,PM65660,PM65661,PM65662</v>
      </c>
      <c r="P128" s="4" t="str">
        <f t="shared" si="15"/>
        <v>PM65651,PM65652,PM65653,PM65654,PM65655,PM65656,PM65657,PM65658,PM65659,PM65660,PM65661,PM65662</v>
      </c>
      <c r="Q128" s="5" t="s">
        <v>27</v>
      </c>
      <c r="R128" t="s">
        <v>30</v>
      </c>
      <c r="S128" s="4" t="s">
        <v>314</v>
      </c>
      <c r="T128" s="4" t="str">
        <f t="shared" si="16"/>
        <v>["Marble Mandir For Home, Marble Mandir, Marble Temple, Marble Temple Home, Stone Temple, Big Marble Temple, Black Marble Temple, White Stone Mandir, White Marble Temple For Home, White Marble Temple, Stone Home Temple, Marble Pooja Temple"]</v>
      </c>
      <c r="U128" s="5" t="s">
        <v>311</v>
      </c>
      <c r="V128" s="1" t="str">
        <f t="shared" si="17"/>
        <v>Carved White Marble Pooja Temple</v>
      </c>
      <c r="W128" t="s">
        <v>28</v>
      </c>
      <c r="X128" t="s">
        <v>29</v>
      </c>
      <c r="Y128">
        <f t="shared" ca="1" si="10"/>
        <v>176</v>
      </c>
      <c r="Z128" s="2">
        <f t="shared" ca="1" si="11"/>
        <v>3.2899959615806997</v>
      </c>
      <c r="AA128" t="s">
        <v>312</v>
      </c>
    </row>
    <row r="129" spans="1:27" x14ac:dyDescent="0.25">
      <c r="A129" t="s">
        <v>158</v>
      </c>
      <c r="B129" t="s">
        <v>461</v>
      </c>
      <c r="C129" t="str">
        <f t="shared" si="12"/>
        <v>The &lt;strong&gt;Natural Marble Stone Temple&lt;/strong&gt; is beautifully hand-carved and features many intricate patterns. The handcrafted &lt;strong&gt;Natural Marble Stone Temple&lt;/strong&gt; makes a focal point in your space. &lt;strong&gt;Natural Marble Stone Temple&lt;/strong&gt; can be used both in indoor and outdoor spaces. If a user does not prefer &lt;strong&gt;Natural Marble Stone Temple&lt;/strong&gt; due to any reason, we also provide a range constructed from black stone, granite, Italian marble, and various colors of sandstone. On the carved &lt;strong&gt;Natural Marble Stone Temple&lt;/strong&gt;, one can have inlaid mother-of-pearl or semiprecious stonework. A &lt;strong&gt;Natural Marble Stone Temple&lt;/strong&gt; is made of sturdy and strong material that looks good for years, so it’s a solid choice for the long term. The &lt;strong&gt;Natural Marble Stone Temple&lt;/strong&gt; is totally made of natural materials and is available in a variety of forms. We offer polishes such as sawn, mirror, and matte finish for &lt;strong&gt;Natural Marble Stone Temple&lt;/strong&gt;. A &lt;strong&gt;Natural Marble Stone Temple&lt;/strong&gt; can be customized in any size and shape to suit your home decor/personal preference.</v>
      </c>
      <c r="D129" s="3" t="str">
        <f t="shared" si="13"/>
        <v>&lt;H1&gt;&lt;U&gt;&lt;Strong&gt;Natural Marble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Stone Temple&lt;/H2&gt;&lt;/Strong&gt;&lt;/U&gt;
•	The &lt;strong&gt;Natural Marble Stone Temple&lt;/strong&gt; is beautifully hand-carved and features many intricate patterns.
•	The handcrafted &lt;strong&gt;Natural Marble Stone Temple&lt;/strong&gt; makes a focal point in your space.
•	&lt;strong&gt;Natural Marble Stone Temple&lt;/strong&gt; can be used both in indoor and outdoor spaces.
•	If a user does not prefer &lt;strong&gt;Natural Marble Stone Temple&lt;/strong&gt; due to any reason, we also provide a range constructed from black stone, granite, Italian marble, and various colors of sandstone.
•	On the carved &lt;strong&gt;Natural Marble Stone Temple&lt;/strong&gt;, one can have inlaid mother-of-pearl or semiprecious stonework.
•	A &lt;strong&gt;Natural Marble Stone Temple&lt;/strong&gt; is made of sturdy and strong material that looks good for years, so it’s a solid choice for the long term.
•	The &lt;strong&gt;Natural Marble Stone Temple&lt;/strong&gt; is totally made of natural materials and is available in a variety of forms.
•	We offer polishes such as sawn, mirror, and matte finish for &lt;strong&gt;Natural Marble Stone Temple&lt;/strong&gt;.
•	A &lt;strong&gt;Natural Marble Stone Temple&lt;/strong&gt; can be customized in any size and shape to suit your home décor/ personal preference. 
&lt;U&gt;&lt;Strong&gt;&lt;H2&gt;How To Maintain Natural Marble Stone Temple?&lt;/H2&gt;&lt;/Strong&gt;&lt;/U&gt;
•	One can preserve the shine and brightness of a &lt;strong&gt;Natural Marble Stone Temple&lt;/strong&gt; by properly caring and cleaning it.
•	Using a soft cloth, such as cotton with a mild soap, wipe the dust from every region of the &lt;strong&gt;Natural Marble Stone Temple&lt;/strong&gt; while cleaning. 
•	Do not use harsh, abrasive chemicals or complex cleaning products to clean the &lt;strong&gt;Natural Marble Stone Temple&lt;/strong&gt;.
•	Since the &lt;strong&gt;Natural Marble Stone Temple&lt;/strong&gt; is made of marble, it is resistant to water and sunshine. It is quite easy to clean, and water can be used to clean it.
&lt;U&gt;&lt;Strong&gt;&lt;H2&gt;How To Assemble Natural Marble Stone Temple?&lt;/H2&gt;&lt;/Strong&gt;&lt;/U&gt;
To make the &lt;strong&gt;Natural Marble Stone Temple&lt;/strong&gt; portable for the ease of transportation. We provide the &lt;strong&gt;Natural Marble Stone Temple&lt;/strong&gt; in dismantled condition with detailed instructions for its easy assembly.
The package includes instructions for assembling the &lt;strong&gt;Natural Marble Stone Temple&lt;/strong&gt;. Mustering a &lt;strong&gt;Natural Marble Stone Temple&lt;/strong&gt; is fairly quick and easy. Each &lt;strong&gt;Natural Marble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29" s="5" t="s">
        <v>313</v>
      </c>
      <c r="M129" s="4" t="s">
        <v>315</v>
      </c>
      <c r="N129" t="s">
        <v>715</v>
      </c>
      <c r="O129" t="str">
        <f t="shared" si="14"/>
        <v>PM65652,PM65653,PM65654,PM65655,PM65656,PM65657,PM65658,PM65659,PM65660,PM65661,PM65662,PM65663</v>
      </c>
      <c r="P129" s="4" t="str">
        <f t="shared" si="15"/>
        <v>PM65652,PM65653,PM65654,PM65655,PM65656,PM65657,PM65658,PM65659,PM65660,PM65661,PM65662,PM65663</v>
      </c>
      <c r="Q129" s="5" t="s">
        <v>27</v>
      </c>
      <c r="R129" t="s">
        <v>30</v>
      </c>
      <c r="S129" s="4" t="s">
        <v>314</v>
      </c>
      <c r="T129" s="4" t="str">
        <f t="shared" si="16"/>
        <v>["Marble Mandir For Home, Marble Mandir, Marble Temple, Marble Temple Home, Stone Temple, Big Marble Temple, Black Marble Temple, White Stone Mandir, White Marble Temple For Home, White Marble Temple, Stone Home Temple, Marble Pooja Temple"]</v>
      </c>
      <c r="U129" s="5" t="s">
        <v>311</v>
      </c>
      <c r="V129" s="1" t="str">
        <f t="shared" si="17"/>
        <v>Natural Marble Stone Temple</v>
      </c>
      <c r="W129" t="s">
        <v>28</v>
      </c>
      <c r="X129" t="s">
        <v>29</v>
      </c>
      <c r="Y129">
        <f t="shared" ca="1" si="10"/>
        <v>161</v>
      </c>
      <c r="Z129" s="2">
        <f t="shared" ca="1" si="11"/>
        <v>4.0963501140874534</v>
      </c>
      <c r="AA129" t="s">
        <v>312</v>
      </c>
    </row>
    <row r="130" spans="1:27" x14ac:dyDescent="0.25">
      <c r="A130" t="s">
        <v>159</v>
      </c>
      <c r="B130" t="s">
        <v>462</v>
      </c>
      <c r="C130" t="str">
        <f t="shared" si="12"/>
        <v>The &lt;strong&gt;Carved White Marble Stone Marble Temple&lt;/strong&gt; is beautifully hand-carved and features many intricate patterns. The handcrafted &lt;strong&gt;Carved White Marble Stone Marble Temple&lt;/strong&gt; makes a focal point in your space. &lt;strong&gt;Carved White Marble Stone Marble Temple&lt;/strong&gt; can be used both in indoor and outdoor spaces. If a user does not prefer &lt;strong&gt;Carved White Marble Stone Marble Temple&lt;/strong&gt; due to any reason, we also provide a range constructed from black stone, granite, Italian marble, and various colors of sandstone. On the carved &lt;strong&gt;Carved White Marble Stone Marble Temple&lt;/strong&gt;, one can have inlaid mother-of-pearl or semiprecious stonework. A &lt;strong&gt;Carved White Marble Stone Marble Temple&lt;/strong&gt; is made of sturdy and strong material that looks good for years, so it’s a solid choice for the long term. The &lt;strong&gt;Carved White Marble Stone Marble Temple&lt;/strong&gt; is totally made of natural materials and is available in a variety of forms. We offer polishes such as sawn, mirror, and matte finish for &lt;strong&gt;Carved White Marble Stone Marble Temple&lt;/strong&gt;. A &lt;strong&gt;Carved White Marble Stone Marble Temple&lt;/strong&gt; can be customized in any size and shape to suit your home decor/personal preference.</v>
      </c>
      <c r="D130" s="3" t="str">
        <f t="shared" si="13"/>
        <v>&lt;H1&gt;&lt;U&gt;&lt;Strong&gt;Carved White Marble Stone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Stone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Stone Marble Temple&lt;/H2&gt;&lt;/Strong&gt;&lt;/U&gt;
•	The &lt;strong&gt;Carved White Marble Stone Marble Temple&lt;/strong&gt; is beautifully hand-carved and features many intricate patterns.
•	The handcrafted &lt;strong&gt;Carved White Marble Stone Marble Temple&lt;/strong&gt; makes a focal point in your space.
•	&lt;strong&gt;Carved White Marble Stone Marble Temple&lt;/strong&gt; can be used both in indoor and outdoor spaces.
•	If a user does not prefer &lt;strong&gt;Carved White Marble Stone Marble Temple&lt;/strong&gt; due to any reason, we also provide a range constructed from black stone, granite, Italian marble, and various colors of sandstone.
•	On the carved &lt;strong&gt;Carved White Marble Stone Marble Temple&lt;/strong&gt;, one can have inlaid mother-of-pearl or semiprecious stonework.
•	A &lt;strong&gt;Carved White Marble Stone Marble Temple&lt;/strong&gt; is made of sturdy and strong material that looks good for years, so it’s a solid choice for the long term.
•	The &lt;strong&gt;Carved White Marble Stone Marble Temple&lt;/strong&gt; is totally made of natural materials and is available in a variety of forms.
•	We offer polishes such as sawn, mirror, and matte finish for &lt;strong&gt;Carved White Marble Stone Marble Temple&lt;/strong&gt;.
•	A &lt;strong&gt;Carved White Marble Stone Marble Temple&lt;/strong&gt; can be customized in any size and shape to suit your home décor/ personal preference. 
&lt;U&gt;&lt;Strong&gt;&lt;H2&gt;How To Maintain Carved White Marble Stone Marble Temple?&lt;/H2&gt;&lt;/Strong&gt;&lt;/U&gt;
•	One can preserve the shine and brightness of a &lt;strong&gt;Carved White Marble Stone Marble Temple&lt;/strong&gt; by properly caring and cleaning it.
•	Using a soft cloth, such as cotton with a mild soap, wipe the dust from every region of the &lt;strong&gt;Carved White Marble Stone Marble Temple&lt;/strong&gt; while cleaning. 
•	Do not use harsh, abrasive chemicals or complex cleaning products to clean the &lt;strong&gt;Carved White Marble Stone Marble Temple&lt;/strong&gt;.
•	Since the &lt;strong&gt;Carved White Marble Stone Marble Temple&lt;/strong&gt; is made of marble, it is resistant to water and sunshine. It is quite easy to clean, and water can be used to clean it.
&lt;U&gt;&lt;Strong&gt;&lt;H2&gt;How To Assemble Carved White Marble Stone Marble Temple?&lt;/H2&gt;&lt;/Strong&gt;&lt;/U&gt;
To make the &lt;strong&gt;Carved White Marble Stone Marble Temple&lt;/strong&gt; portable for the ease of transportation. We provide the &lt;strong&gt;Carved White Marble Stone Marble Temple&lt;/strong&gt; in dismantled condition with detailed instructions for its easy assembly.
The package includes instructions for assembling the &lt;strong&gt;Carved White Marble Stone Marble Temple&lt;/strong&gt;. Mustering a &lt;strong&gt;Carved White Marble Stone Marble Temple&lt;/strong&gt; is fairly quick and easy. Each &lt;strong&gt;Carved White Marble Stone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30" s="5" t="s">
        <v>313</v>
      </c>
      <c r="M130" s="4" t="s">
        <v>315</v>
      </c>
      <c r="N130" t="s">
        <v>716</v>
      </c>
      <c r="O130" t="str">
        <f t="shared" si="14"/>
        <v>PM65653,PM65654,PM65655,PM65656,PM65657,PM65658,PM65659,PM65660,PM65661,PM65662,PM65663,PM65664</v>
      </c>
      <c r="P130" s="4" t="str">
        <f t="shared" si="15"/>
        <v>PM65653,PM65654,PM65655,PM65656,PM65657,PM65658,PM65659,PM65660,PM65661,PM65662,PM65663,PM65664</v>
      </c>
      <c r="Q130" s="5" t="s">
        <v>27</v>
      </c>
      <c r="R130" t="s">
        <v>30</v>
      </c>
      <c r="S130" s="4" t="s">
        <v>314</v>
      </c>
      <c r="T130" s="4" t="str">
        <f t="shared" si="16"/>
        <v>["Marble Mandir For Home, Marble Mandir, Marble Temple, Marble Temple Home, Stone Temple, Big Marble Temple, Black Marble Temple, White Stone Mandir, White Marble Temple For Home, White Marble Temple, Stone Home Temple, Marble Pooja Temple"]</v>
      </c>
      <c r="U130" s="5" t="s">
        <v>311</v>
      </c>
      <c r="V130" s="1" t="str">
        <f t="shared" si="17"/>
        <v>Carved White Marble Stone Marble Temple</v>
      </c>
      <c r="W130" t="s">
        <v>28</v>
      </c>
      <c r="X130" t="s">
        <v>29</v>
      </c>
      <c r="Y130">
        <f t="shared" ref="Y130:Y193" ca="1" si="18">RANDBETWEEN(50,250)</f>
        <v>208</v>
      </c>
      <c r="Z130" s="2">
        <f t="shared" ref="Z130:Z193" ca="1" si="19">RAND()*1.6+3</f>
        <v>4.5869327453829092</v>
      </c>
      <c r="AA130" t="s">
        <v>312</v>
      </c>
    </row>
    <row r="131" spans="1:27" x14ac:dyDescent="0.25">
      <c r="A131" t="s">
        <v>160</v>
      </c>
      <c r="B131" t="s">
        <v>463</v>
      </c>
      <c r="C131" t="str">
        <f t="shared" ref="C131:C194" si="20">"The &lt;strong&gt;"&amp;B131&amp;"&lt;/strong&gt; is beautifully hand-carved and features many intricate patterns. The handcrafted &lt;strong&gt;"&amp;B131&amp;"&lt;/strong&gt; makes a focal point in your space. &lt;strong&gt;"&amp;B131&amp;"&lt;/strong&gt; can be used both in indoor and outdoor spaces. If a user does not prefer &lt;strong&gt;"&amp;B131&amp;"&lt;/strong&gt; due to any reason, we also provide a range constructed from black stone, granite, Italian marble, and various colors of sandstone. On the carved &lt;strong&gt;"&amp;B131&amp;"&lt;/strong&gt;, one can have inlaid mother-of-pearl or semiprecious stonework. A &lt;strong&gt;"&amp;B131&amp;"&lt;/strong&gt; is made of sturdy and strong material that looks good for years, so it’s a solid choice for the long term. The &lt;strong&gt;"&amp;B131&amp;"&lt;/strong&gt; is totally made of natural materials and is available in a variety of forms. We offer polishes such as sawn, mirror, and matte finish for &lt;strong&gt;"&amp;B131&amp;"&lt;/strong&gt;. A &lt;strong&gt;"&amp;B131&amp;"&lt;/strong&gt; can be customized in any size and shape to suit your home decor/personal preference."</f>
        <v>The &lt;strong&gt;Pooja Mandir Of Natural White Stone&lt;/strong&gt; is beautifully hand-carved and features many intricate patterns. The handcrafted &lt;strong&gt;Pooja Mandir Of Natural White Stone&lt;/strong&gt; makes a focal point in your space. &lt;strong&gt;Pooja Mandir Of Natural White Stone&lt;/strong&gt; can be used both in indoor and outdoor spaces. If a user does not prefer &lt;strong&gt;Pooja Mandir Of Natural White Stone&lt;/strong&gt; due to any reason, we also provide a range constructed from black stone, granite, Italian marble, and various colors of sandstone. On the carved &lt;strong&gt;Pooja Mandir Of Natural White Stone&lt;/strong&gt;, one can have inlaid mother-of-pearl or semiprecious stonework. A &lt;strong&gt;Pooja Mandir Of Natural White Stone&lt;/strong&gt; is made of sturdy and strong material that looks good for years, so it’s a solid choice for the long term. The &lt;strong&gt;Pooja Mandir Of Natural White Stone&lt;/strong&gt; is totally made of natural materials and is available in a variety of forms. We offer polishes such as sawn, mirror, and matte finish for &lt;strong&gt;Pooja Mandir Of Natural White Stone&lt;/strong&gt;. A &lt;strong&gt;Pooja Mandir Of Natural White Stone&lt;/strong&gt; can be customized in any size and shape to suit your home decor/personal preference.</v>
      </c>
      <c r="D131" s="3" t="str">
        <f t="shared" ref="D131:D194" si="21">"&lt;H1&gt;&lt;U&gt;&lt;Strong&gt;"&amp;B131&amp;"&lt;/Strong&gt;&lt;/U&gt;&lt;/H1&gt;
"&amp;"&lt;strong&gt;Marble mandir&lt;/strong&gt; for homes has been increasingly popular. The majority of Hindu households insist on establishing a &lt;strong&gt;marble temple&lt;/strong&gt; at home. At Pushpa exports, we have a wide range of "&amp;"&lt;strong&gt;marble mandir for home&lt;/strong&gt; designs including, &lt;strong&gt;sangmarmar mandir&lt;/strong&gt;, &lt;strong&gt;stone garden temple&lt;/strong&gt;, &lt;strong&gt;marble temple&lt;/strong&gt;, &lt;strong&gt;white marble mandir&lt;/strong&gt;, &lt;strong&gt;"&amp;"red stone mandir&lt;/strong&gt;, and many more.
"&amp;"When creating a &lt;strong&gt;stone temple&lt;/strong&gt; for the home, the first thing to consider is the right marble. &lt;strong&gt;Marble temples&lt;/strong&gt; are available in a variety of designs. There are basic ones as well as ones with "&amp;"intricate engraving. Carved designs are used in several &lt;strong&gt;stone home temple&lt;/strong&gt;, as the marble mandir is made of stones and marbles. So &lt;strong&gt;home marble mandir&lt;/strong&gt; can be placed anywhere in the "&amp;"home, people like temples in their yards. The &lt;strong&gt;stone temple&lt;/strong&gt; is the best choice as every morning they can start their day in bright beautiful sunlight while praying to the one they believe in.
"&amp;"The &lt;strong&gt;stone mandir&lt;/strong&gt; has its own virtues, such as keeping the house cool in the summer and bringing peace that is now rare. &lt;strong&gt;Stone mandir for home&lt;/strong&gt; brightens the mood and the natural stone's "&amp;"colour make it appear more spacious. People have a strong sense of belonging to Mother Earth. 
&lt;U&gt;&lt;Strong&gt;&lt;H2&gt;"&amp;B131&amp;" Description&lt;/H2&gt;&lt;/Strong&gt;&lt;/U&gt;
"&amp;"We Indians never compromise when it comes to spirituality and religion. Everyone expresses their beliefs by decorating and contributing what they can for the diety. The &lt;strong&gt;marble temple home&lt;/strong&gt; is the best way to "&amp;"show one’s faith. The enormous variety that is unapologetically so beautiful to see includes, &lt;strong&gt;black marble temple&lt;/strong&gt;, &lt;strong&gt;Italian marble mandir&lt;/strong&gt;, &lt;strong&gt;makrana marble temple&lt;/strong&gt; , &lt;strong&gt;"&amp;"marble devgarh&lt;/strong&gt;, &lt;strong&gt;white stone mandir&lt;/strong&gt; and an infinite range to pick from.
"&amp;"Pushpa exports presents wonderful &lt;strong&gt;designer marble temple for home&lt;/strong&gt;. It is the first thing that people want to keep clean and tidy but the question always arises, &lt;strong&gt;“how to clean marble mandir?”&lt;/strong&gt; "&amp;"You need not worry about cleaning the marble temple, as it is made of natural raw material, which means it is very easy for anyone to clean it. The &lt;strong&gt;big marble temple&lt;/strong&gt; in the house needs little attention from the "&amp;"owner. Wipe the dust from every area of the &lt;strong&gt;marble house mandir&lt;/strong&gt; while cleaning with a soft cloth, such as cotton with light soapy water.
"&amp;"On occasions such as Diwali or Ganesh puja, the lovely &lt;strong&gt;marble mandir home&lt;/strong&gt; is ideal for doing the house puja. Even, &lt;strong&gt;marble pooja ghar&lt;/strong&gt; is so lovely that one can organise a puja and can invite "&amp;"friends and relatives to the puja. The marble in the &lt;strong&gt;marble stone temple&lt;/strong&gt; not only symbolises peace, optimism, and purity, but it also symbolises calmness, positivity, and purity. The &lt;strong&gt;marble god "&amp;"mandir&lt;/strong&gt; is the most peaceful part of the house.
"&amp;"We offer other accessories with the &lt;strong&gt;best marble temple for home&lt;/strong&gt;, like &lt;strong&gt;marble singhasan&lt;/strong&gt;, &lt;strong&gt;marble temple with door&lt;/strong&gt; and the others, which are made on the specifications, "&amp;"given by the buyer. The &lt;strong&gt;simple marble singhasan&lt;/strong&gt; is the most asked piece with the &lt;strong&gt;marble temple&lt;/strong&gt;.
&lt;U&gt;&lt;Strong&gt;&lt;H2&gt;Special Features Of "&amp;B131&amp;"&lt;/H2&gt;&lt;/Strong&gt;&lt;/U&gt;
•	The &lt;strong&gt;"&amp;B131&amp;"&lt;/strong&gt; is beautifully hand-carved and features many intricate patterns.
•	The handcrafted &lt;strong&gt;"&amp;B131&amp;"&lt;/strong&gt; makes a focal point in your space.
•	&lt;strong&gt;"&amp;B131&amp;"&lt;/strong&gt; can be used both in indoor and outdoor spaces.
•	If a user does not prefer &lt;strong&gt;"&amp;B131&amp;"&lt;/strong&gt; due to any reason, we also provide a range constructed from black stone, granite, Italian marble, and various colors of sandstone.
•	On the carved &lt;strong&gt;"&amp;B131&amp;"&lt;/strong&gt;, one can have inlaid mother-of-pearl or semiprecious stonework.
•	A &lt;strong&gt;"&amp;B131&amp;"&lt;/strong&gt; is made of sturdy and strong material that looks good for years, so it’s a solid choice for the long term.
•	The &lt;strong&gt;"&amp;B131&amp;"&lt;/strong&gt; is totally made of natural materials and is available in a variety of forms.
•	We offer polishes such as sawn, mirror, and matte finish for &lt;strong&gt;"&amp;B131&amp;"&lt;/strong&gt;.
•	A &lt;strong&gt;"&amp;B131&amp;"&lt;/strong&gt; can be customized in any size and shape to suit your home décor/ personal preference. 
&lt;U&gt;&lt;Strong&gt;&lt;H2&gt;How To Maintain "&amp;B131&amp;"?&lt;/H2&gt;&lt;/Strong&gt;&lt;/U&gt;
•	One can preserve the shine and brightness of a &lt;strong&gt;"&amp;B131&amp;"&lt;/strong&gt; by properly caring and cleaning it.
•	Using a soft cloth, such as cotton with a mild soap, wipe the dust from every region of the &lt;strong&gt;"&amp;B131&amp;"&lt;/strong&gt; while cleaning. 
•	Do not use harsh, abrasive chemicals or complex cleaning products to clean the &lt;strong&gt;"&amp;B131&amp;"&lt;/strong&gt;.
•	Since the &lt;strong&gt;"&amp;B131&amp;"&lt;/strong&gt; is made of marble, it is resistant to water and sunshine. It is quite easy to clean, and water can be used to clean it.
&lt;U&gt;&lt;Strong&gt;&lt;H2&gt;How To Assemble "&amp;B131&amp;"?&lt;/H2&gt;&lt;/Strong&gt;&lt;/U&gt;
To make the &lt;strong&gt;"&amp;B131&amp;"&lt;/strong&gt; portable for the ease of transportation. We provide the &lt;strong&gt;"&amp;B131&amp;"&lt;/strong&gt; in dismantled condition with detailed instructions for its easy assembly.
The package includes instructions for assembling the &lt;strong&gt;"&amp;B131&amp;"&lt;/strong&gt;. Mustering a &lt;strong&gt;"&amp;B131&amp;"&lt;/strong&gt; is fairly quick and easy. Each &lt;strong&gt;"&amp;B131&amp;"&lt;/strong&gt; component is assigned a unique number, such as a, b, c, and so on, such that they can be easily connected.
&lt;/br&gt;
"&amp;"Click here to view complete range of &lt;a href='/product-category/marble-stone-furniture/marble-temples/'&gt;&lt;u&gt;&lt;strong&gt;Marble Temples&lt;/strong&gt;&lt;/u&gt;&lt;/a&gt;
"&amp;"Click here to view more products in &lt;a href='/product-category/marble-stone-furniture/'&gt;&lt;u&gt;&lt;strong&gt;Marble &amp; Stone Furniture&lt;/strong&gt;&lt;/u&gt;&lt;/a&gt;
"&amp;"Click here to view complete range of &lt;a href='/shop'&gt;&lt;u&gt;&lt;strong&gt;Furniture Products&lt;/strong&gt;&lt;/u&gt;&lt;/a&gt;
&lt;/br&gt;
"&amp;"Visit our other websites too: -
"&amp;"&lt;u&gt;&lt;a href='http://www.pushpaarts.com' target='_blank'&gt;www.pushpaarts.com&lt;/a&gt;&lt;/u&gt;
"&amp;"&lt;u&gt;&lt;a href='http://www.silver-furniture-exporter.com' target='_blank'&gt;www.silver-furniture-exporter.com&lt;/a&gt;&lt;/u&gt;
"&amp;"&lt;u&gt;&lt;a href='http://www.pushpaindiafurniture.com' target='_blank'&gt;www.pushpaindiafurniture.com&lt;/a&gt;&lt;/u&gt;"</f>
        <v>&lt;H1&gt;&lt;U&gt;&lt;Strong&gt;Pooja Mandir Of Natural White Stone&lt;/Strong&gt;&lt;/U&gt;&lt;/H1&gt;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Mandir Of Natural White Stone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Mandir Of Natural White Stone&lt;/H2&gt;&lt;/Strong&gt;&lt;/U&gt;
•	The &lt;strong&gt;Pooja Mandir Of Natural White Stone&lt;/strong&gt; is beautifully hand-carved and features many intricate patterns.
•	The handcrafted &lt;strong&gt;Pooja Mandir Of Natural White Stone&lt;/strong&gt; makes a focal point in your space.
•	&lt;strong&gt;Pooja Mandir Of Natural White Stone&lt;/strong&gt; can be used both in indoor and outdoor spaces.
•	If a user does not prefer &lt;strong&gt;Pooja Mandir Of Natural White Stone&lt;/strong&gt; due to any reason, we also provide a range constructed from black stone, granite, Italian marble, and various colors of sandstone.
•	On the carved &lt;strong&gt;Pooja Mandir Of Natural White Stone&lt;/strong&gt;, one can have inlaid mother-of-pearl or semiprecious stonework.
•	A &lt;strong&gt;Pooja Mandir Of Natural White Stone&lt;/strong&gt; is made of sturdy and strong material that looks good for years, so it’s a solid choice for the long term.
•	The &lt;strong&gt;Pooja Mandir Of Natural White Stone&lt;/strong&gt; is totally made of natural materials and is available in a variety of forms.
•	We offer polishes such as sawn, mirror, and matte finish for &lt;strong&gt;Pooja Mandir Of Natural White Stone&lt;/strong&gt;.
•	A &lt;strong&gt;Pooja Mandir Of Natural White Stone&lt;/strong&gt; can be customized in any size and shape to suit your home décor/ personal preference. 
&lt;U&gt;&lt;Strong&gt;&lt;H2&gt;How To Maintain Pooja Mandir Of Natural White Stone?&lt;/H2&gt;&lt;/Strong&gt;&lt;/U&gt;
•	One can preserve the shine and brightness of a &lt;strong&gt;Pooja Mandir Of Natural White Stone&lt;/strong&gt; by properly caring and cleaning it.
•	Using a soft cloth, such as cotton with a mild soap, wipe the dust from every region of the &lt;strong&gt;Pooja Mandir Of Natural White Stone&lt;/strong&gt; while cleaning. 
•	Do not use harsh, abrasive chemicals or complex cleaning products to clean the &lt;strong&gt;Pooja Mandir Of Natural White Stone&lt;/strong&gt;.
•	Since the &lt;strong&gt;Pooja Mandir Of Natural White Stone&lt;/strong&gt; is made of marble, it is resistant to water and sunshine. It is quite easy to clean, and water can be used to clean it.
&lt;U&gt;&lt;Strong&gt;&lt;H2&gt;How To Assemble Pooja Mandir Of Natural White Stone?&lt;/H2&gt;&lt;/Strong&gt;&lt;/U&gt;
To make the &lt;strong&gt;Pooja Mandir Of Natural White Stone&lt;/strong&gt; portable for the ease of transportation. We provide the &lt;strong&gt;Pooja Mandir Of Natural White Stone&lt;/strong&gt; in dismantled condition with detailed instructions for its easy assembly.
The package includes instructions for assembling the &lt;strong&gt;Pooja Mandir Of Natural White Stone&lt;/strong&gt;. Mustering a &lt;strong&gt;Pooja Mandir Of Natural White Stone&lt;/strong&gt; is fairly quick and easy. Each &lt;strong&gt;Pooja Mandir Of Natural White Stone&lt;/strong&gt;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31" s="5" t="s">
        <v>313</v>
      </c>
      <c r="M131" s="4" t="s">
        <v>315</v>
      </c>
      <c r="N131" t="s">
        <v>717</v>
      </c>
      <c r="O131" t="str">
        <f t="shared" ref="O131:O194" si="22">A132 &amp; "," &amp; A133 &amp; "," &amp; A134 &amp; "," &amp; A135 &amp; "," &amp; A136 &amp; "," &amp; A137 &amp; "," &amp; A138 &amp; "," &amp; A139 &amp; "," &amp; A140 &amp; "," &amp; A141 &amp; "," &amp; A142 &amp; "," &amp; A143</f>
        <v>PM65654,PM65655,PM65656,PM65657,PM65658,PM65659,PM65660,PM65661,PM65662,PM65663,PM65664,PM65665</v>
      </c>
      <c r="P131" s="4" t="str">
        <f t="shared" ref="P131:P194" si="23">O131</f>
        <v>PM65654,PM65655,PM65656,PM65657,PM65658,PM65659,PM65660,PM65661,PM65662,PM65663,PM65664,PM65665</v>
      </c>
      <c r="Q131" s="5" t="s">
        <v>27</v>
      </c>
      <c r="R131" t="s">
        <v>30</v>
      </c>
      <c r="S131" s="4" t="s">
        <v>314</v>
      </c>
      <c r="T131" s="4" t="str">
        <f t="shared" ref="T131:T194" si="24">S131</f>
        <v>["Marble Mandir For Home, Marble Mandir, Marble Temple, Marble Temple Home, Stone Temple, Big Marble Temple, Black Marble Temple, White Stone Mandir, White Marble Temple For Home, White Marble Temple, Stone Home Temple, Marble Pooja Temple"]</v>
      </c>
      <c r="U131" s="5" t="s">
        <v>311</v>
      </c>
      <c r="V131" s="1" t="str">
        <f t="shared" ref="V131:V194" si="25">B131</f>
        <v>Pooja Mandir Of Natural White Stone</v>
      </c>
      <c r="W131" t="s">
        <v>28</v>
      </c>
      <c r="X131" t="s">
        <v>29</v>
      </c>
      <c r="Y131">
        <f t="shared" ca="1" si="18"/>
        <v>76</v>
      </c>
      <c r="Z131" s="2">
        <f t="shared" ca="1" si="19"/>
        <v>4.2875845760697491</v>
      </c>
      <c r="AA131" t="s">
        <v>312</v>
      </c>
    </row>
    <row r="132" spans="1:27" x14ac:dyDescent="0.25">
      <c r="A132" t="s">
        <v>161</v>
      </c>
      <c r="B132" t="s">
        <v>464</v>
      </c>
      <c r="C132" t="str">
        <f t="shared" si="20"/>
        <v>The &lt;strong&gt;Carved Mandir For Home&lt;/strong&gt; is beautifully hand-carved and features many intricate patterns. The handcrafted &lt;strong&gt;Carved Mandir For Home&lt;/strong&gt; makes a focal point in your space. &lt;strong&gt;Carved Mandir For Home&lt;/strong&gt; can be used both in indoor and outdoor spaces. If a user does not prefer &lt;strong&gt;Carved Mandir For Home&lt;/strong&gt; due to any reason, we also provide a range constructed from black stone, granite, Italian marble, and various colors of sandstone. On the carved &lt;strong&gt;Carved Mandir For Home&lt;/strong&gt;, one can have inlaid mother-of-pearl or semiprecious stonework. A &lt;strong&gt;Carved Mandir For Home&lt;/strong&gt; is made of sturdy and strong material that looks good for years, so it’s a solid choice for the long term. The &lt;strong&gt;Carved Mandir For Home&lt;/strong&gt; is totally made of natural materials and is available in a variety of forms. We offer polishes such as sawn, mirror, and matte finish for &lt;strong&gt;Carved Mandir For Home&lt;/strong&gt;. A &lt;strong&gt;Carved Mandir For Home&lt;/strong&gt; can be customized in any size and shape to suit your home decor/personal preference.</v>
      </c>
      <c r="D132" s="3" t="str">
        <f t="shared" si="21"/>
        <v>&lt;H1&gt;&lt;U&gt;&lt;Strong&gt;Carved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Mandir For Home&lt;/H2&gt;&lt;/Strong&gt;&lt;/U&gt;
•	The &lt;strong&gt;Carved Mandir For Home&lt;/strong&gt; is beautifully hand-carved and features many intricate patterns.
•	The handcrafted &lt;strong&gt;Carved Mandir For Home&lt;/strong&gt; makes a focal point in your space.
•	&lt;strong&gt;Carved Mandir For Home&lt;/strong&gt; can be used both in indoor and outdoor spaces.
•	If a user does not prefer &lt;strong&gt;Carved Mandir For Home&lt;/strong&gt; due to any reason, we also provide a range constructed from black stone, granite, Italian marble, and various colors of sandstone.
•	On the carved &lt;strong&gt;Carved Mandir For Home&lt;/strong&gt;, one can have inlaid mother-of-pearl or semiprecious stonework.
•	A &lt;strong&gt;Carved Mandir For Home&lt;/strong&gt; is made of sturdy and strong material that looks good for years, so it’s a solid choice for the long term.
•	The &lt;strong&gt;Carved Mandir For Home&lt;/strong&gt; is totally made of natural materials and is available in a variety of forms.
•	We offer polishes such as sawn, mirror, and matte finish for &lt;strong&gt;Carved Mandir For Home&lt;/strong&gt;.
•	A &lt;strong&gt;Carved Mandir For Home&lt;/strong&gt; can be customized in any size and shape to suit your home décor/ personal preference. 
&lt;U&gt;&lt;Strong&gt;&lt;H2&gt;How To Maintain Carved Mandir For Home?&lt;/H2&gt;&lt;/Strong&gt;&lt;/U&gt;
•	One can preserve the shine and brightness of a &lt;strong&gt;Carved Mandir For Home&lt;/strong&gt; by properly caring and cleaning it.
•	Using a soft cloth, such as cotton with a mild soap, wipe the dust from every region of the &lt;strong&gt;Carved Mandir For Home&lt;/strong&gt; while cleaning. 
•	Do not use harsh, abrasive chemicals or complex cleaning products to clean the &lt;strong&gt;Carved Mandir For Home&lt;/strong&gt;.
•	Since the &lt;strong&gt;Carved Mandir For Home&lt;/strong&gt; is made of marble, it is resistant to water and sunshine. It is quite easy to clean, and water can be used to clean it.
&lt;U&gt;&lt;Strong&gt;&lt;H2&gt;How To Assemble Carved Mandir For Home?&lt;/H2&gt;&lt;/Strong&gt;&lt;/U&gt;
To make the &lt;strong&gt;Carved Mandir For Home&lt;/strong&gt; portable for the ease of transportation. We provide the &lt;strong&gt;Carved Mandir For Home&lt;/strong&gt; in dismantled condition with detailed instructions for its easy assembly.
The package includes instructions for assembling the &lt;strong&gt;Carved Mandir For Home&lt;/strong&gt;. Mustering a &lt;strong&gt;Carved Mandir For Home&lt;/strong&gt; is fairly quick and easy. Each &lt;strong&gt;Carved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32" s="5" t="s">
        <v>313</v>
      </c>
      <c r="M132" s="4" t="s">
        <v>315</v>
      </c>
      <c r="N132" t="s">
        <v>718</v>
      </c>
      <c r="O132" t="str">
        <f t="shared" si="22"/>
        <v>PM65655,PM65656,PM65657,PM65658,PM65659,PM65660,PM65661,PM65662,PM65663,PM65664,PM65665,PM65666</v>
      </c>
      <c r="P132" s="4" t="str">
        <f t="shared" si="23"/>
        <v>PM65655,PM65656,PM65657,PM65658,PM65659,PM65660,PM65661,PM65662,PM65663,PM65664,PM65665,PM65666</v>
      </c>
      <c r="Q132" s="5" t="s">
        <v>27</v>
      </c>
      <c r="R132" t="s">
        <v>30</v>
      </c>
      <c r="S132" s="4" t="s">
        <v>314</v>
      </c>
      <c r="T132" s="4" t="str">
        <f t="shared" si="24"/>
        <v>["Marble Mandir For Home, Marble Mandir, Marble Temple, Marble Temple Home, Stone Temple, Big Marble Temple, Black Marble Temple, White Stone Mandir, White Marble Temple For Home, White Marble Temple, Stone Home Temple, Marble Pooja Temple"]</v>
      </c>
      <c r="U132" s="5" t="s">
        <v>311</v>
      </c>
      <c r="V132" s="1" t="str">
        <f t="shared" si="25"/>
        <v>Carved Mandir For Home</v>
      </c>
      <c r="W132" t="s">
        <v>28</v>
      </c>
      <c r="X132" t="s">
        <v>29</v>
      </c>
      <c r="Y132">
        <f t="shared" ca="1" si="18"/>
        <v>94</v>
      </c>
      <c r="Z132" s="2">
        <f t="shared" ca="1" si="19"/>
        <v>4.3198216628607575</v>
      </c>
      <c r="AA132" t="s">
        <v>312</v>
      </c>
    </row>
    <row r="133" spans="1:27" x14ac:dyDescent="0.25">
      <c r="A133" t="s">
        <v>162</v>
      </c>
      <c r="B133" t="s">
        <v>465</v>
      </c>
      <c r="C133" t="str">
        <f t="shared" si="20"/>
        <v>The &lt;strong&gt;Carved White Stone Mandir For Home&lt;/strong&gt; is beautifully hand-carved and features many intricate patterns. The handcrafted &lt;strong&gt;Carved White Stone Mandir For Home&lt;/strong&gt; makes a focal point in your space. &lt;strong&gt;Carved White Stone Mandir For Home&lt;/strong&gt; can be used both in indoor and outdoor spaces. If a user does not prefer &lt;strong&gt;Carved White Stone Mandir For Home&lt;/strong&gt; due to any reason, we also provide a range constructed from black stone, granite, Italian marble, and various colors of sandstone. On the carved &lt;strong&gt;Carved White Stone Mandir For Home&lt;/strong&gt;, one can have inlaid mother-of-pearl or semiprecious stonework. A &lt;strong&gt;Carved White Stone Mandir For Home&lt;/strong&gt; is made of sturdy and strong material that looks good for years, so it’s a solid choice for the long term. The &lt;strong&gt;Carved White Stone Mandir For Home&lt;/strong&gt; is totally made of natural materials and is available in a variety of forms. We offer polishes such as sawn, mirror, and matte finish for &lt;strong&gt;Carved White Stone Mandir For Home&lt;/strong&gt;. A &lt;strong&gt;Carved White Stone Mandir For Home&lt;/strong&gt; can be customized in any size and shape to suit your home decor/personal preference.</v>
      </c>
      <c r="D133" s="3" t="str">
        <f t="shared" si="21"/>
        <v>&lt;H1&gt;&lt;U&gt;&lt;Strong&gt;Carved White Stone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Stone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Stone Mandir For Home&lt;/H2&gt;&lt;/Strong&gt;&lt;/U&gt;
•	The &lt;strong&gt;Carved White Stone Mandir For Home&lt;/strong&gt; is beautifully hand-carved and features many intricate patterns.
•	The handcrafted &lt;strong&gt;Carved White Stone Mandir For Home&lt;/strong&gt; makes a focal point in your space.
•	&lt;strong&gt;Carved White Stone Mandir For Home&lt;/strong&gt; can be used both in indoor and outdoor spaces.
•	If a user does not prefer &lt;strong&gt;Carved White Stone Mandir For Home&lt;/strong&gt; due to any reason, we also provide a range constructed from black stone, granite, Italian marble, and various colors of sandstone.
•	On the carved &lt;strong&gt;Carved White Stone Mandir For Home&lt;/strong&gt;, one can have inlaid mother-of-pearl or semiprecious stonework.
•	A &lt;strong&gt;Carved White Stone Mandir For Home&lt;/strong&gt; is made of sturdy and strong material that looks good for years, so it’s a solid choice for the long term.
•	The &lt;strong&gt;Carved White Stone Mandir For Home&lt;/strong&gt; is totally made of natural materials and is available in a variety of forms.
•	We offer polishes such as sawn, mirror, and matte finish for &lt;strong&gt;Carved White Stone Mandir For Home&lt;/strong&gt;.
•	A &lt;strong&gt;Carved White Stone Mandir For Home&lt;/strong&gt; can be customized in any size and shape to suit your home décor/ personal preference. 
&lt;U&gt;&lt;Strong&gt;&lt;H2&gt;How To Maintain Carved White Stone Mandir For Home?&lt;/H2&gt;&lt;/Strong&gt;&lt;/U&gt;
•	One can preserve the shine and brightness of a &lt;strong&gt;Carved White Stone Mandir For Home&lt;/strong&gt; by properly caring and cleaning it.
•	Using a soft cloth, such as cotton with a mild soap, wipe the dust from every region of the &lt;strong&gt;Carved White Stone Mandir For Home&lt;/strong&gt; while cleaning. 
•	Do not use harsh, abrasive chemicals or complex cleaning products to clean the &lt;strong&gt;Carved White Stone Mandir For Home&lt;/strong&gt;.
•	Since the &lt;strong&gt;Carved White Stone Mandir For Home&lt;/strong&gt; is made of marble, it is resistant to water and sunshine. It is quite easy to clean, and water can be used to clean it.
&lt;U&gt;&lt;Strong&gt;&lt;H2&gt;How To Assemble Carved White Stone Mandir For Home?&lt;/H2&gt;&lt;/Strong&gt;&lt;/U&gt;
To make the &lt;strong&gt;Carved White Stone Mandir For Home&lt;/strong&gt; portable for the ease of transportation. We provide the &lt;strong&gt;Carved White Stone Mandir For Home&lt;/strong&gt; in dismantled condition with detailed instructions for its easy assembly.
The package includes instructions for assembling the &lt;strong&gt;Carved White Stone Mandir For Home&lt;/strong&gt;. Mustering a &lt;strong&gt;Carved White Stone Mandir For Home&lt;/strong&gt; is fairly quick and easy. Each &lt;strong&gt;Carved White Stone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33" s="5" t="s">
        <v>313</v>
      </c>
      <c r="M133" s="4" t="s">
        <v>315</v>
      </c>
      <c r="N133" t="s">
        <v>719</v>
      </c>
      <c r="O133" t="str">
        <f t="shared" si="22"/>
        <v>PM65656,PM65657,PM65658,PM65659,PM65660,PM65661,PM65662,PM65663,PM65664,PM65665,PM65666,PM65667</v>
      </c>
      <c r="P133" s="4" t="str">
        <f t="shared" si="23"/>
        <v>PM65656,PM65657,PM65658,PM65659,PM65660,PM65661,PM65662,PM65663,PM65664,PM65665,PM65666,PM65667</v>
      </c>
      <c r="Q133" s="5" t="s">
        <v>27</v>
      </c>
      <c r="R133" t="s">
        <v>30</v>
      </c>
      <c r="S133" s="4" t="s">
        <v>314</v>
      </c>
      <c r="T133" s="4" t="str">
        <f t="shared" si="24"/>
        <v>["Marble Mandir For Home, Marble Mandir, Marble Temple, Marble Temple Home, Stone Temple, Big Marble Temple, Black Marble Temple, White Stone Mandir, White Marble Temple For Home, White Marble Temple, Stone Home Temple, Marble Pooja Temple"]</v>
      </c>
      <c r="U133" s="5" t="s">
        <v>311</v>
      </c>
      <c r="V133" s="1" t="str">
        <f t="shared" si="25"/>
        <v>Carved White Stone Mandir For Home</v>
      </c>
      <c r="W133" t="s">
        <v>28</v>
      </c>
      <c r="X133" t="s">
        <v>29</v>
      </c>
      <c r="Y133">
        <f t="shared" ca="1" si="18"/>
        <v>240</v>
      </c>
      <c r="Z133" s="2">
        <f t="shared" ca="1" si="19"/>
        <v>3.7649276896768495</v>
      </c>
      <c r="AA133" t="s">
        <v>312</v>
      </c>
    </row>
    <row r="134" spans="1:27" x14ac:dyDescent="0.25">
      <c r="A134" t="s">
        <v>163</v>
      </c>
      <c r="B134" t="s">
        <v>325</v>
      </c>
      <c r="C134" t="str">
        <f t="shared" si="20"/>
        <v>The &lt;strong&gt;Marble Pooja Room Mandir&lt;/strong&gt; is beautifully hand-carved and features many intricate patterns. The handcrafted &lt;strong&gt;Marble Pooja Room Mandir&lt;/strong&gt; makes a focal point in your space. &lt;strong&gt;Marble Pooja Room Mandir&lt;/strong&gt; can be used both in indoor and outdoor spaces. If a user does not prefer &lt;strong&gt;Marble Pooja Room Mandir&lt;/strong&gt; due to any reason, we also provide a range constructed from black stone, granite, Italian marble, and various colors of sandstone. On the carved &lt;strong&gt;Marble Pooja Room Mandir&lt;/strong&gt;, one can have inlaid mother-of-pearl or semiprecious stonework. A &lt;strong&gt;Marble Pooja Room Mandir&lt;/strong&gt; is made of sturdy and strong material that looks good for years, so it’s a solid choice for the long term. The &lt;strong&gt;Marble Pooja Room Mandir&lt;/strong&gt; is totally made of natural materials and is available in a variety of forms. We offer polishes such as sawn, mirror, and matte finish for &lt;strong&gt;Marble Pooja Room Mandir&lt;/strong&gt;. A &lt;strong&gt;Marble Pooja Room Mandir&lt;/strong&gt; can be customized in any size and shape to suit your home decor/personal preference.</v>
      </c>
      <c r="D134" s="3" t="str">
        <f t="shared" si="21"/>
        <v>&lt;H1&gt;&lt;U&gt;&lt;Strong&gt;Marble Pooja Room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Pooja Room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Pooja Room Mandir&lt;/H2&gt;&lt;/Strong&gt;&lt;/U&gt;
•	The &lt;strong&gt;Marble Pooja Room Mandir&lt;/strong&gt; is beautifully hand-carved and features many intricate patterns.
•	The handcrafted &lt;strong&gt;Marble Pooja Room Mandir&lt;/strong&gt; makes a focal point in your space.
•	&lt;strong&gt;Marble Pooja Room Mandir&lt;/strong&gt; can be used both in indoor and outdoor spaces.
•	If a user does not prefer &lt;strong&gt;Marble Pooja Room Mandir&lt;/strong&gt; due to any reason, we also provide a range constructed from black stone, granite, Italian marble, and various colors of sandstone.
•	On the carved &lt;strong&gt;Marble Pooja Room Mandir&lt;/strong&gt;, one can have inlaid mother-of-pearl or semiprecious stonework.
•	A &lt;strong&gt;Marble Pooja Room Mandir&lt;/strong&gt; is made of sturdy and strong material that looks good for years, so it’s a solid choice for the long term.
•	The &lt;strong&gt;Marble Pooja Room Mandir&lt;/strong&gt; is totally made of natural materials and is available in a variety of forms.
•	We offer polishes such as sawn, mirror, and matte finish for &lt;strong&gt;Marble Pooja Room Mandir&lt;/strong&gt;.
•	A &lt;strong&gt;Marble Pooja Room Mandir&lt;/strong&gt; can be customized in any size and shape to suit your home décor/ personal preference. 
&lt;U&gt;&lt;Strong&gt;&lt;H2&gt;How To Maintain Marble Pooja Room Mandir?&lt;/H2&gt;&lt;/Strong&gt;&lt;/U&gt;
•	One can preserve the shine and brightness of a &lt;strong&gt;Marble Pooja Room Mandir&lt;/strong&gt; by properly caring and cleaning it.
•	Using a soft cloth, such as cotton with a mild soap, wipe the dust from every region of the &lt;strong&gt;Marble Pooja Room Mandir&lt;/strong&gt; while cleaning. 
•	Do not use harsh, abrasive chemicals or complex cleaning products to clean the &lt;strong&gt;Marble Pooja Room Mandir&lt;/strong&gt;.
•	Since the &lt;strong&gt;Marble Pooja Room Mandir&lt;/strong&gt; is made of marble, it is resistant to water and sunshine. It is quite easy to clean, and water can be used to clean it.
&lt;U&gt;&lt;Strong&gt;&lt;H2&gt;How To Assemble Marble Pooja Room Mandir?&lt;/H2&gt;&lt;/Strong&gt;&lt;/U&gt;
To make the &lt;strong&gt;Marble Pooja Room Mandir&lt;/strong&gt; portable for the ease of transportation. We provide the &lt;strong&gt;Marble Pooja Room Mandir&lt;/strong&gt; in dismantled condition with detailed instructions for its easy assembly.
The package includes instructions for assembling the &lt;strong&gt;Marble Pooja Room Mandir&lt;/strong&gt;. Mustering a &lt;strong&gt;Marble Pooja Room Mandir&lt;/strong&gt; is fairly quick and easy. Each &lt;strong&gt;Marble Pooja Room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34" s="5" t="s">
        <v>313</v>
      </c>
      <c r="M134" s="4" t="s">
        <v>315</v>
      </c>
      <c r="N134" t="s">
        <v>720</v>
      </c>
      <c r="O134" t="str">
        <f t="shared" si="22"/>
        <v>PM65657,PM65658,PM65659,PM65660,PM65661,PM65662,PM65663,PM65664,PM65665,PM65666,PM65667,PM65668</v>
      </c>
      <c r="P134" s="4" t="str">
        <f t="shared" si="23"/>
        <v>PM65657,PM65658,PM65659,PM65660,PM65661,PM65662,PM65663,PM65664,PM65665,PM65666,PM65667,PM65668</v>
      </c>
      <c r="Q134" s="5" t="s">
        <v>27</v>
      </c>
      <c r="R134" t="s">
        <v>30</v>
      </c>
      <c r="S134" s="4" t="s">
        <v>314</v>
      </c>
      <c r="T134" s="4" t="str">
        <f t="shared" si="24"/>
        <v>["Marble Mandir For Home, Marble Mandir, Marble Temple, Marble Temple Home, Stone Temple, Big Marble Temple, Black Marble Temple, White Stone Mandir, White Marble Temple For Home, White Marble Temple, Stone Home Temple, Marble Pooja Temple"]</v>
      </c>
      <c r="U134" s="5" t="s">
        <v>311</v>
      </c>
      <c r="V134" s="1" t="str">
        <f t="shared" si="25"/>
        <v>Marble Pooja Room Mandir</v>
      </c>
      <c r="W134" t="s">
        <v>28</v>
      </c>
      <c r="X134" t="s">
        <v>29</v>
      </c>
      <c r="Y134">
        <f t="shared" ca="1" si="18"/>
        <v>213</v>
      </c>
      <c r="Z134" s="2">
        <f t="shared" ca="1" si="19"/>
        <v>4.3331983336298618</v>
      </c>
      <c r="AA134" t="s">
        <v>312</v>
      </c>
    </row>
    <row r="135" spans="1:27" x14ac:dyDescent="0.25">
      <c r="A135" t="s">
        <v>164</v>
      </c>
      <c r="B135" t="s">
        <v>324</v>
      </c>
      <c r="C135" t="str">
        <f t="shared" si="20"/>
        <v>The &lt;strong&gt;Marble Mandir For Pooja Room&lt;/strong&gt; is beautifully hand-carved and features many intricate patterns. The handcrafted &lt;strong&gt;Marble Mandir For Pooja Room&lt;/strong&gt; makes a focal point in your space. &lt;strong&gt;Marble Mandir For Pooja Room&lt;/strong&gt; can be used both in indoor and outdoor spaces. If a user does not prefer &lt;strong&gt;Marble Mandir For Pooja Room&lt;/strong&gt; due to any reason, we also provide a range constructed from black stone, granite, Italian marble, and various colors of sandstone. On the carved &lt;strong&gt;Marble Mandir For Pooja Room&lt;/strong&gt;, one can have inlaid mother-of-pearl or semiprecious stonework. A &lt;strong&gt;Marble Mandir For Pooja Room&lt;/strong&gt; is made of sturdy and strong material that looks good for years, so it’s a solid choice for the long term. The &lt;strong&gt;Marble Mandir For Pooja Room&lt;/strong&gt; is totally made of natural materials and is available in a variety of forms. We offer polishes such as sawn, mirror, and matte finish for &lt;strong&gt;Marble Mandir For Pooja Room&lt;/strong&gt;. A &lt;strong&gt;Marble Mandir For Pooja Room&lt;/strong&gt; can be customized in any size and shape to suit your home decor/personal preference.</v>
      </c>
      <c r="D135" s="3" t="str">
        <f t="shared" si="21"/>
        <v>&lt;H1&gt;&lt;U&gt;&lt;Strong&gt;Marble Mandir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Mandir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Mandir For Pooja Room&lt;/H2&gt;&lt;/Strong&gt;&lt;/U&gt;
•	The &lt;strong&gt;Marble Mandir For Pooja Room&lt;/strong&gt; is beautifully hand-carved and features many intricate patterns.
•	The handcrafted &lt;strong&gt;Marble Mandir For Pooja Room&lt;/strong&gt; makes a focal point in your space.
•	&lt;strong&gt;Marble Mandir For Pooja Room&lt;/strong&gt; can be used both in indoor and outdoor spaces.
•	If a user does not prefer &lt;strong&gt;Marble Mandir For Pooja Room&lt;/strong&gt; due to any reason, we also provide a range constructed from black stone, granite, Italian marble, and various colors of sandstone.
•	On the carved &lt;strong&gt;Marble Mandir For Pooja Room&lt;/strong&gt;, one can have inlaid mother-of-pearl or semiprecious stonework.
•	A &lt;strong&gt;Marble Mandir For Pooja Room&lt;/strong&gt; is made of sturdy and strong material that looks good for years, so it’s a solid choice for the long term.
•	The &lt;strong&gt;Marble Mandir For Pooja Room&lt;/strong&gt; is totally made of natural materials and is available in a variety of forms.
•	We offer polishes such as sawn, mirror, and matte finish for &lt;strong&gt;Marble Mandir For Pooja Room&lt;/strong&gt;.
•	A &lt;strong&gt;Marble Mandir For Pooja Room&lt;/strong&gt; can be customized in any size and shape to suit your home décor/ personal preference. 
&lt;U&gt;&lt;Strong&gt;&lt;H2&gt;How To Maintain Marble Mandir For Pooja Room?&lt;/H2&gt;&lt;/Strong&gt;&lt;/U&gt;
•	One can preserve the shine and brightness of a &lt;strong&gt;Marble Mandir For Pooja Room&lt;/strong&gt; by properly caring and cleaning it.
•	Using a soft cloth, such as cotton with a mild soap, wipe the dust from every region of the &lt;strong&gt;Marble Mandir For Pooja Room&lt;/strong&gt; while cleaning. 
•	Do not use harsh, abrasive chemicals or complex cleaning products to clean the &lt;strong&gt;Marble Mandir For Pooja Room&lt;/strong&gt;.
•	Since the &lt;strong&gt;Marble Mandir For Pooja Room&lt;/strong&gt; is made of marble, it is resistant to water and sunshine. It is quite easy to clean, and water can be used to clean it.
&lt;U&gt;&lt;Strong&gt;&lt;H2&gt;How To Assemble Marble Mandir For Pooja Room?&lt;/H2&gt;&lt;/Strong&gt;&lt;/U&gt;
To make the &lt;strong&gt;Marble Mandir For Pooja Room&lt;/strong&gt; portable for the ease of transportation. We provide the &lt;strong&gt;Marble Mandir For Pooja Room&lt;/strong&gt; in dismantled condition with detailed instructions for its easy assembly.
The package includes instructions for assembling the &lt;strong&gt;Marble Mandir For Pooja Room&lt;/strong&gt;. Mustering a &lt;strong&gt;Marble Mandir For Pooja Room&lt;/strong&gt; is fairly quick and easy. Each &lt;strong&gt;Marble Mandir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35" s="5" t="s">
        <v>313</v>
      </c>
      <c r="M135" s="4" t="s">
        <v>315</v>
      </c>
      <c r="N135" t="s">
        <v>721</v>
      </c>
      <c r="O135" t="str">
        <f t="shared" si="22"/>
        <v>PM65658,PM65659,PM65660,PM65661,PM65662,PM65663,PM65664,PM65665,PM65666,PM65667,PM65668,PM65669</v>
      </c>
      <c r="P135" s="4" t="str">
        <f t="shared" si="23"/>
        <v>PM65658,PM65659,PM65660,PM65661,PM65662,PM65663,PM65664,PM65665,PM65666,PM65667,PM65668,PM65669</v>
      </c>
      <c r="Q135" s="5" t="s">
        <v>27</v>
      </c>
      <c r="R135" t="s">
        <v>30</v>
      </c>
      <c r="S135" s="4" t="s">
        <v>314</v>
      </c>
      <c r="T135" s="4" t="str">
        <f t="shared" si="24"/>
        <v>["Marble Mandir For Home, Marble Mandir, Marble Temple, Marble Temple Home, Stone Temple, Big Marble Temple, Black Marble Temple, White Stone Mandir, White Marble Temple For Home, White Marble Temple, Stone Home Temple, Marble Pooja Temple"]</v>
      </c>
      <c r="U135" s="5" t="s">
        <v>311</v>
      </c>
      <c r="V135" s="1" t="str">
        <f t="shared" si="25"/>
        <v>Marble Mandir For Pooja Room</v>
      </c>
      <c r="W135" t="s">
        <v>28</v>
      </c>
      <c r="X135" t="s">
        <v>29</v>
      </c>
      <c r="Y135">
        <f t="shared" ca="1" si="18"/>
        <v>185</v>
      </c>
      <c r="Z135" s="2">
        <f t="shared" ca="1" si="19"/>
        <v>3.0441160269120333</v>
      </c>
      <c r="AA135" t="s">
        <v>312</v>
      </c>
    </row>
    <row r="136" spans="1:27" x14ac:dyDescent="0.25">
      <c r="A136" t="s">
        <v>165</v>
      </c>
      <c r="B136" t="s">
        <v>371</v>
      </c>
      <c r="C136" t="str">
        <f t="shared" si="20"/>
        <v>The &lt;strong&gt;Marble Stone Pooja Mandir&lt;/strong&gt; is beautifully hand-carved and features many intricate patterns. The handcrafted &lt;strong&gt;Marble Stone Pooja Mandir&lt;/strong&gt; makes a focal point in your space. &lt;strong&gt;Marble Stone Pooja Mandir&lt;/strong&gt; can be used both in indoor and outdoor spaces. If a user does not prefer &lt;strong&gt;Marble Stone Pooja Mandir&lt;/strong&gt; due to any reason, we also provide a range constructed from black stone, granite, Italian marble, and various colors of sandstone. On the carved &lt;strong&gt;Marble Stone Pooja Mandir&lt;/strong&gt;, one can have inlaid mother-of-pearl or semiprecious stonework. A &lt;strong&gt;Marble Stone Pooja Mandir&lt;/strong&gt; is made of sturdy and strong material that looks good for years, so it’s a solid choice for the long term. The &lt;strong&gt;Marble Stone Pooja Mandir&lt;/strong&gt; is totally made of natural materials and is available in a variety of forms. We offer polishes such as sawn, mirror, and matte finish for &lt;strong&gt;Marble Stone Pooja Mandir&lt;/strong&gt;. A &lt;strong&gt;Marble Stone Pooja Mandir&lt;/strong&gt; can be customized in any size and shape to suit your home decor/personal preference.</v>
      </c>
      <c r="D136" s="3" t="str">
        <f t="shared" si="21"/>
        <v>&lt;H1&gt;&lt;U&gt;&lt;Strong&gt;Marble 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Pooja Mandir&lt;/H2&gt;&lt;/Strong&gt;&lt;/U&gt;
•	The &lt;strong&gt;Marble Stone Pooja Mandir&lt;/strong&gt; is beautifully hand-carved and features many intricate patterns.
•	The handcrafted &lt;strong&gt;Marble Stone Pooja Mandir&lt;/strong&gt; makes a focal point in your space.
•	&lt;strong&gt;Marble Stone Pooja Mandir&lt;/strong&gt; can be used both in indoor and outdoor spaces.
•	If a user does not prefer &lt;strong&gt;Marble Stone Pooja Mandir&lt;/strong&gt; due to any reason, we also provide a range constructed from black stone, granite, Italian marble, and various colors of sandstone.
•	On the carved &lt;strong&gt;Marble Stone Pooja Mandir&lt;/strong&gt;, one can have inlaid mother-of-pearl or semiprecious stonework.
•	A &lt;strong&gt;Marble Stone Pooja Mandir&lt;/strong&gt; is made of sturdy and strong material that looks good for years, so it’s a solid choice for the long term.
•	The &lt;strong&gt;Marble Stone Pooja Mandir&lt;/strong&gt; is totally made of natural materials and is available in a variety of forms.
•	We offer polishes such as sawn, mirror, and matte finish for &lt;strong&gt;Marble Stone Pooja Mandir&lt;/strong&gt;.
•	A &lt;strong&gt;Marble Stone Pooja Mandir&lt;/strong&gt; can be customized in any size and shape to suit your home décor/ personal preference. 
&lt;U&gt;&lt;Strong&gt;&lt;H2&gt;How To Maintain Marble Stone Pooja Mandir?&lt;/H2&gt;&lt;/Strong&gt;&lt;/U&gt;
•	One can preserve the shine and brightness of a &lt;strong&gt;Marble Stone Pooja Mandir&lt;/strong&gt; by properly caring and cleaning it.
•	Using a soft cloth, such as cotton with a mild soap, wipe the dust from every region of the &lt;strong&gt;Marble Stone Pooja Mandir&lt;/strong&gt; while cleaning. 
•	Do not use harsh, abrasive chemicals or complex cleaning products to clean the &lt;strong&gt;Marble Stone Pooja Mandir&lt;/strong&gt;.
•	Since the &lt;strong&gt;Marble Stone Pooja Mandir&lt;/strong&gt; is made of marble, it is resistant to water and sunshine. It is quite easy to clean, and water can be used to clean it.
&lt;U&gt;&lt;Strong&gt;&lt;H2&gt;How To Assemble Marble Stone Pooja Mandir?&lt;/H2&gt;&lt;/Strong&gt;&lt;/U&gt;
To make the &lt;strong&gt;Marble Stone Pooja Mandir&lt;/strong&gt; portable for the ease of transportation. We provide the &lt;strong&gt;Marble Stone Pooja Mandir&lt;/strong&gt; in dismantled condition with detailed instructions for its easy assembly.
The package includes instructions for assembling the &lt;strong&gt;Marble Stone Pooja Mandir&lt;/strong&gt;. Mustering a &lt;strong&gt;Marble Stone Pooja Mandir&lt;/strong&gt; is fairly quick and easy. Each &lt;strong&gt;Marble 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36" s="5" t="s">
        <v>313</v>
      </c>
      <c r="M136" s="4" t="s">
        <v>315</v>
      </c>
      <c r="N136" t="s">
        <v>722</v>
      </c>
      <c r="O136" t="str">
        <f t="shared" si="22"/>
        <v>PM65659,PM65660,PM65661,PM65662,PM65663,PM65664,PM65665,PM65666,PM65667,PM65668,PM65669,PM65670</v>
      </c>
      <c r="P136" s="4" t="str">
        <f t="shared" si="23"/>
        <v>PM65659,PM65660,PM65661,PM65662,PM65663,PM65664,PM65665,PM65666,PM65667,PM65668,PM65669,PM65670</v>
      </c>
      <c r="Q136" s="5" t="s">
        <v>27</v>
      </c>
      <c r="R136" t="s">
        <v>30</v>
      </c>
      <c r="S136" s="4" t="s">
        <v>314</v>
      </c>
      <c r="T136" s="4" t="str">
        <f t="shared" si="24"/>
        <v>["Marble Mandir For Home, Marble Mandir, Marble Temple, Marble Temple Home, Stone Temple, Big Marble Temple, Black Marble Temple, White Stone Mandir, White Marble Temple For Home, White Marble Temple, Stone Home Temple, Marble Pooja Temple"]</v>
      </c>
      <c r="U136" s="5" t="s">
        <v>311</v>
      </c>
      <c r="V136" s="1" t="str">
        <f t="shared" si="25"/>
        <v>Marble Stone Pooja Mandir</v>
      </c>
      <c r="W136" t="s">
        <v>28</v>
      </c>
      <c r="X136" t="s">
        <v>29</v>
      </c>
      <c r="Y136">
        <f t="shared" ca="1" si="18"/>
        <v>227</v>
      </c>
      <c r="Z136" s="2">
        <f t="shared" ca="1" si="19"/>
        <v>3.7626818702759643</v>
      </c>
      <c r="AA136" t="s">
        <v>312</v>
      </c>
    </row>
    <row r="137" spans="1:27" x14ac:dyDescent="0.25">
      <c r="A137" t="s">
        <v>166</v>
      </c>
      <c r="B137" t="s">
        <v>375</v>
      </c>
      <c r="C137" t="str">
        <f t="shared" si="20"/>
        <v>The &lt;strong&gt;Marble Stone Home Temple&lt;/strong&gt; is beautifully hand-carved and features many intricate patterns. The handcrafted &lt;strong&gt;Marble Stone Home Temple&lt;/strong&gt; makes a focal point in your space. &lt;strong&gt;Marble Stone Home Temple&lt;/strong&gt; can be used both in indoor and outdoor spaces. If a user does not prefer &lt;strong&gt;Marble Stone Home Temple&lt;/strong&gt; due to any reason, we also provide a range constructed from black stone, granite, Italian marble, and various colors of sandstone. On the carved &lt;strong&gt;Marble Stone Home Temple&lt;/strong&gt;, one can have inlaid mother-of-pearl or semiprecious stonework. A &lt;strong&gt;Marble Stone Home Temple&lt;/strong&gt; is made of sturdy and strong material that looks good for years, so it’s a solid choice for the long term. The &lt;strong&gt;Marble Stone Home Temple&lt;/strong&gt; is totally made of natural materials and is available in a variety of forms. We offer polishes such as sawn, mirror, and matte finish for &lt;strong&gt;Marble Stone Home Temple&lt;/strong&gt;. A &lt;strong&gt;Marble Stone Home Temple&lt;/strong&gt; can be customized in any size and shape to suit your home decor/personal preference.</v>
      </c>
      <c r="D137" s="3" t="str">
        <f t="shared" si="21"/>
        <v>&lt;H1&gt;&lt;U&gt;&lt;Strong&gt;Marble Stone Home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Home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Home Temple&lt;/H2&gt;&lt;/Strong&gt;&lt;/U&gt;
•	The &lt;strong&gt;Marble Stone Home Temple&lt;/strong&gt; is beautifully hand-carved and features many intricate patterns.
•	The handcrafted &lt;strong&gt;Marble Stone Home Temple&lt;/strong&gt; makes a focal point in your space.
•	&lt;strong&gt;Marble Stone Home Temple&lt;/strong&gt; can be used both in indoor and outdoor spaces.
•	If a user does not prefer &lt;strong&gt;Marble Stone Home Temple&lt;/strong&gt; due to any reason, we also provide a range constructed from black stone, granite, Italian marble, and various colors of sandstone.
•	On the carved &lt;strong&gt;Marble Stone Home Temple&lt;/strong&gt;, one can have inlaid mother-of-pearl or semiprecious stonework.
•	A &lt;strong&gt;Marble Stone Home Temple&lt;/strong&gt; is made of sturdy and strong material that looks good for years, so it’s a solid choice for the long term.
•	The &lt;strong&gt;Marble Stone Home Temple&lt;/strong&gt; is totally made of natural materials and is available in a variety of forms.
•	We offer polishes such as sawn, mirror, and matte finish for &lt;strong&gt;Marble Stone Home Temple&lt;/strong&gt;.
•	A &lt;strong&gt;Marble Stone Home Temple&lt;/strong&gt; can be customized in any size and shape to suit your home décor/ personal preference. 
&lt;U&gt;&lt;Strong&gt;&lt;H2&gt;How To Maintain Marble Stone Home Temple?&lt;/H2&gt;&lt;/Strong&gt;&lt;/U&gt;
•	One can preserve the shine and brightness of a &lt;strong&gt;Marble Stone Home Temple&lt;/strong&gt; by properly caring and cleaning it.
•	Using a soft cloth, such as cotton with a mild soap, wipe the dust from every region of the &lt;strong&gt;Marble Stone Home Temple&lt;/strong&gt; while cleaning. 
•	Do not use harsh, abrasive chemicals or complex cleaning products to clean the &lt;strong&gt;Marble Stone Home Temple&lt;/strong&gt;.
•	Since the &lt;strong&gt;Marble Stone Home Temple&lt;/strong&gt; is made of marble, it is resistant to water and sunshine. It is quite easy to clean, and water can be used to clean it.
&lt;U&gt;&lt;Strong&gt;&lt;H2&gt;How To Assemble Marble Stone Home Temple?&lt;/H2&gt;&lt;/Strong&gt;&lt;/U&gt;
To make the &lt;strong&gt;Marble Stone Home Temple&lt;/strong&gt; portable for the ease of transportation. We provide the &lt;strong&gt;Marble Stone Home Temple&lt;/strong&gt; in dismantled condition with detailed instructions for its easy assembly.
The package includes instructions for assembling the &lt;strong&gt;Marble Stone Home Temple&lt;/strong&gt;. Mustering a &lt;strong&gt;Marble Stone Home Temple&lt;/strong&gt; is fairly quick and easy. Each &lt;strong&gt;Marble Stone Home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37" s="5" t="s">
        <v>313</v>
      </c>
      <c r="M137" s="4" t="s">
        <v>315</v>
      </c>
      <c r="N137" t="s">
        <v>864</v>
      </c>
      <c r="O137" t="str">
        <f t="shared" si="22"/>
        <v>PM65660,PM65661,PM65662,PM65663,PM65664,PM65665,PM65666,PM65667,PM65668,PM65669,PM65670,PM65671</v>
      </c>
      <c r="P137" s="4" t="str">
        <f t="shared" si="23"/>
        <v>PM65660,PM65661,PM65662,PM65663,PM65664,PM65665,PM65666,PM65667,PM65668,PM65669,PM65670,PM65671</v>
      </c>
      <c r="Q137" s="5" t="s">
        <v>27</v>
      </c>
      <c r="R137" t="s">
        <v>30</v>
      </c>
      <c r="S137" s="4" t="s">
        <v>314</v>
      </c>
      <c r="T137" s="4" t="str">
        <f t="shared" si="24"/>
        <v>["Marble Mandir For Home, Marble Mandir, Marble Temple, Marble Temple Home, Stone Temple, Big Marble Temple, Black Marble Temple, White Stone Mandir, White Marble Temple For Home, White Marble Temple, Stone Home Temple, Marble Pooja Temple"]</v>
      </c>
      <c r="U137" s="5" t="s">
        <v>311</v>
      </c>
      <c r="V137" s="1" t="str">
        <f t="shared" si="25"/>
        <v>Marble Stone Home Temple</v>
      </c>
      <c r="W137" t="s">
        <v>28</v>
      </c>
      <c r="X137" t="s">
        <v>29</v>
      </c>
      <c r="Y137">
        <f t="shared" ca="1" si="18"/>
        <v>77</v>
      </c>
      <c r="Z137" s="2">
        <f t="shared" ca="1" si="19"/>
        <v>3.9091128810486433</v>
      </c>
      <c r="AA137" t="s">
        <v>312</v>
      </c>
    </row>
    <row r="138" spans="1:27" x14ac:dyDescent="0.25">
      <c r="A138" t="s">
        <v>167</v>
      </c>
      <c r="B138" t="s">
        <v>407</v>
      </c>
      <c r="C138" t="str">
        <f t="shared" si="20"/>
        <v>The &lt;strong&gt;Natural Sandstone Pooja Mandir&lt;/strong&gt; is beautifully hand-carved and features many intricate patterns. The handcrafted &lt;strong&gt;Natural Sandstone Pooja Mandir&lt;/strong&gt; makes a focal point in your space. &lt;strong&gt;Natural Sandstone Pooja Mandir&lt;/strong&gt; can be used both in indoor and outdoor spaces. If a user does not prefer &lt;strong&gt;Natural Sandstone Pooja Mandir&lt;/strong&gt; due to any reason, we also provide a range constructed from black stone, granite, Italian marble, and various colors of sandstone. On the carved &lt;strong&gt;Natural Sandstone Pooja Mandir&lt;/strong&gt;, one can have inlaid mother-of-pearl or semiprecious stonework. A &lt;strong&gt;Natural Sandstone Pooja Mandir&lt;/strong&gt; is made of sturdy and strong material that looks good for years, so it’s a solid choice for the long term. The &lt;strong&gt;Natural Sandstone Pooja Mandir&lt;/strong&gt; is totally made of natural materials and is available in a variety of forms. We offer polishes such as sawn, mirror, and matte finish for &lt;strong&gt;Natural Sandstone Pooja Mandir&lt;/strong&gt;. A &lt;strong&gt;Natural Sandstone Pooja Mandir&lt;/strong&gt; can be customized in any size and shape to suit your home decor/personal preference.</v>
      </c>
      <c r="D138" s="3" t="str">
        <f t="shared" si="21"/>
        <v>&lt;H1&gt;&lt;U&gt;&lt;Strong&gt;Natural Sandstone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Sandstone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Sandstone Pooja Mandir&lt;/H2&gt;&lt;/Strong&gt;&lt;/U&gt;
•	The &lt;strong&gt;Natural Sandstone Pooja Mandir&lt;/strong&gt; is beautifully hand-carved and features many intricate patterns.
•	The handcrafted &lt;strong&gt;Natural Sandstone Pooja Mandir&lt;/strong&gt; makes a focal point in your space.
•	&lt;strong&gt;Natural Sandstone Pooja Mandir&lt;/strong&gt; can be used both in indoor and outdoor spaces.
•	If a user does not prefer &lt;strong&gt;Natural Sandstone Pooja Mandir&lt;/strong&gt; due to any reason, we also provide a range constructed from black stone, granite, Italian marble, and various colors of sandstone.
•	On the carved &lt;strong&gt;Natural Sandstone Pooja Mandir&lt;/strong&gt;, one can have inlaid mother-of-pearl or semiprecious stonework.
•	A &lt;strong&gt;Natural Sandstone Pooja Mandir&lt;/strong&gt; is made of sturdy and strong material that looks good for years, so it’s a solid choice for the long term.
•	The &lt;strong&gt;Natural Sandstone Pooja Mandir&lt;/strong&gt; is totally made of natural materials and is available in a variety of forms.
•	We offer polishes such as sawn, mirror, and matte finish for &lt;strong&gt;Natural Sandstone Pooja Mandir&lt;/strong&gt;.
•	A &lt;strong&gt;Natural Sandstone Pooja Mandir&lt;/strong&gt; can be customized in any size and shape to suit your home décor/ personal preference. 
&lt;U&gt;&lt;Strong&gt;&lt;H2&gt;How To Maintain Natural Sandstone Pooja Mandir?&lt;/H2&gt;&lt;/Strong&gt;&lt;/U&gt;
•	One can preserve the shine and brightness of a &lt;strong&gt;Natural Sandstone Pooja Mandir&lt;/strong&gt; by properly caring and cleaning it.
•	Using a soft cloth, such as cotton with a mild soap, wipe the dust from every region of the &lt;strong&gt;Natural Sandstone Pooja Mandir&lt;/strong&gt; while cleaning. 
•	Do not use harsh, abrasive chemicals or complex cleaning products to clean the &lt;strong&gt;Natural Sandstone Pooja Mandir&lt;/strong&gt;.
•	Since the &lt;strong&gt;Natural Sandstone Pooja Mandir&lt;/strong&gt; is made of marble, it is resistant to water and sunshine. It is quite easy to clean, and water can be used to clean it.
&lt;U&gt;&lt;Strong&gt;&lt;H2&gt;How To Assemble Natural Sandstone Pooja Mandir?&lt;/H2&gt;&lt;/Strong&gt;&lt;/U&gt;
To make the &lt;strong&gt;Natural Sandstone Pooja Mandir&lt;/strong&gt; portable for the ease of transportation. We provide the &lt;strong&gt;Natural Sandstone Pooja Mandir&lt;/strong&gt; in dismantled condition with detailed instructions for its easy assembly.
The package includes instructions for assembling the &lt;strong&gt;Natural Sandstone Pooja Mandir&lt;/strong&gt;. Mustering a &lt;strong&gt;Natural Sandstone Pooja Mandir&lt;/strong&gt; is fairly quick and easy. Each &lt;strong&gt;Natural Sandstone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38" s="5" t="s">
        <v>313</v>
      </c>
      <c r="M138" s="4" t="s">
        <v>315</v>
      </c>
      <c r="N138" t="s">
        <v>723</v>
      </c>
      <c r="O138" t="str">
        <f t="shared" si="22"/>
        <v>PM65661,PM65662,PM65663,PM65664,PM65665,PM65666,PM65667,PM65668,PM65669,PM65670,PM65671,PM65672</v>
      </c>
      <c r="P138" s="4" t="str">
        <f t="shared" si="23"/>
        <v>PM65661,PM65662,PM65663,PM65664,PM65665,PM65666,PM65667,PM65668,PM65669,PM65670,PM65671,PM65672</v>
      </c>
      <c r="Q138" s="5" t="s">
        <v>27</v>
      </c>
      <c r="R138" t="s">
        <v>30</v>
      </c>
      <c r="S138" s="4" t="s">
        <v>314</v>
      </c>
      <c r="T138" s="4" t="str">
        <f t="shared" si="24"/>
        <v>["Marble Mandir For Home, Marble Mandir, Marble Temple, Marble Temple Home, Stone Temple, Big Marble Temple, Black Marble Temple, White Stone Mandir, White Marble Temple For Home, White Marble Temple, Stone Home Temple, Marble Pooja Temple"]</v>
      </c>
      <c r="U138" s="5" t="s">
        <v>311</v>
      </c>
      <c r="V138" s="1" t="str">
        <f t="shared" si="25"/>
        <v>Natural Sandstone Pooja Mandir</v>
      </c>
      <c r="W138" t="s">
        <v>28</v>
      </c>
      <c r="X138" t="s">
        <v>29</v>
      </c>
      <c r="Y138">
        <f t="shared" ca="1" si="18"/>
        <v>155</v>
      </c>
      <c r="Z138" s="2">
        <f t="shared" ca="1" si="19"/>
        <v>3.1092928733098666</v>
      </c>
      <c r="AA138" t="s">
        <v>312</v>
      </c>
    </row>
    <row r="139" spans="1:27" x14ac:dyDescent="0.25">
      <c r="A139" t="s">
        <v>168</v>
      </c>
      <c r="B139" t="s">
        <v>474</v>
      </c>
      <c r="C139" t="str">
        <f t="shared" si="20"/>
        <v>The &lt;strong&gt;Natural White Marble Carved Pooja Mandir&lt;/strong&gt; is beautifully hand-carved and features many intricate patterns. The handcrafted &lt;strong&gt;Natural White Marble Carved Pooja Mandir&lt;/strong&gt; makes a focal point in your space. &lt;strong&gt;Natural White Marble Carved Pooja Mandir&lt;/strong&gt; can be used both in indoor and outdoor spaces. If a user does not prefer &lt;strong&gt;Natural White Marble Carved Pooja Mandir&lt;/strong&gt; due to any reason, we also provide a range constructed from black stone, granite, Italian marble, and various colors of sandstone. On the carved &lt;strong&gt;Natural White Marble Carved Pooja Mandir&lt;/strong&gt;, one can have inlaid mother-of-pearl or semiprecious stonework. A &lt;strong&gt;Natural White Marble Carved Pooja Mandir&lt;/strong&gt; is made of sturdy and strong material that looks good for years, so it’s a solid choice for the long term. The &lt;strong&gt;Natural White Marble Carved Pooja Mandir&lt;/strong&gt; is totally made of natural materials and is available in a variety of forms. We offer polishes such as sawn, mirror, and matte finish for &lt;strong&gt;Natural White Marble Carved Pooja Mandir&lt;/strong&gt;. A &lt;strong&gt;Natural White Marble Carved Pooja Mandir&lt;/strong&gt; can be customized in any size and shape to suit your home decor/personal preference.</v>
      </c>
      <c r="D139" s="3" t="str">
        <f t="shared" si="21"/>
        <v>&lt;H1&gt;&lt;U&gt;&lt;Strong&gt;Natural White Marble Carved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Carved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Carved Pooja Mandir&lt;/H2&gt;&lt;/Strong&gt;&lt;/U&gt;
•	The &lt;strong&gt;Natural White Marble Carved Pooja Mandir&lt;/strong&gt; is beautifully hand-carved and features many intricate patterns.
•	The handcrafted &lt;strong&gt;Natural White Marble Carved Pooja Mandir&lt;/strong&gt; makes a focal point in your space.
•	&lt;strong&gt;Natural White Marble Carved Pooja Mandir&lt;/strong&gt; can be used both in indoor and outdoor spaces.
•	If a user does not prefer &lt;strong&gt;Natural White Marble Carved Pooja Mandir&lt;/strong&gt; due to any reason, we also provide a range constructed from black stone, granite, Italian marble, and various colors of sandstone.
•	On the carved &lt;strong&gt;Natural White Marble Carved Pooja Mandir&lt;/strong&gt;, one can have inlaid mother-of-pearl or semiprecious stonework.
•	A &lt;strong&gt;Natural White Marble Carved Pooja Mandir&lt;/strong&gt; is made of sturdy and strong material that looks good for years, so it’s a solid choice for the long term.
•	The &lt;strong&gt;Natural White Marble Carved Pooja Mandir&lt;/strong&gt; is totally made of natural materials and is available in a variety of forms.
•	We offer polishes such as sawn, mirror, and matte finish for &lt;strong&gt;Natural White Marble Carved Pooja Mandir&lt;/strong&gt;.
•	A &lt;strong&gt;Natural White Marble Carved Pooja Mandir&lt;/strong&gt; can be customized in any size and shape to suit your home décor/ personal preference. 
&lt;U&gt;&lt;Strong&gt;&lt;H2&gt;How To Maintain Natural White Marble Carved Pooja Mandir?&lt;/H2&gt;&lt;/Strong&gt;&lt;/U&gt;
•	One can preserve the shine and brightness of a &lt;strong&gt;Natural White Marble Carved Pooja Mandir&lt;/strong&gt; by properly caring and cleaning it.
•	Using a soft cloth, such as cotton with a mild soap, wipe the dust from every region of the &lt;strong&gt;Natural White Marble Carved Pooja Mandir&lt;/strong&gt; while cleaning. 
•	Do not use harsh, abrasive chemicals or complex cleaning products to clean the &lt;strong&gt;Natural White Marble Carved Pooja Mandir&lt;/strong&gt;.
•	Since the &lt;strong&gt;Natural White Marble Carved Pooja Mandir&lt;/strong&gt; is made of marble, it is resistant to water and sunshine. It is quite easy to clean, and water can be used to clean it.
&lt;U&gt;&lt;Strong&gt;&lt;H2&gt;How To Assemble Natural White Marble Carved Pooja Mandir?&lt;/H2&gt;&lt;/Strong&gt;&lt;/U&gt;
To make the &lt;strong&gt;Natural White Marble Carved Pooja Mandir&lt;/strong&gt; portable for the ease of transportation. We provide the &lt;strong&gt;Natural White Marble Carved Pooja Mandir&lt;/strong&gt; in dismantled condition with detailed instructions for its easy assembly.
The package includes instructions for assembling the &lt;strong&gt;Natural White Marble Carved Pooja Mandir&lt;/strong&gt;. Mustering a &lt;strong&gt;Natural White Marble Carved Pooja Mandir&lt;/strong&gt; is fairly quick and easy. Each &lt;strong&gt;Natural White Marble Carved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39" s="5" t="s">
        <v>313</v>
      </c>
      <c r="M139" s="4" t="s">
        <v>315</v>
      </c>
      <c r="N139" t="s">
        <v>724</v>
      </c>
      <c r="O139" t="str">
        <f t="shared" si="22"/>
        <v>PM65662,PM65663,PM65664,PM65665,PM65666,PM65667,PM65668,PM65669,PM65670,PM65671,PM65672,PM65673</v>
      </c>
      <c r="P139" s="4" t="str">
        <f t="shared" si="23"/>
        <v>PM65662,PM65663,PM65664,PM65665,PM65666,PM65667,PM65668,PM65669,PM65670,PM65671,PM65672,PM65673</v>
      </c>
      <c r="Q139" s="5" t="s">
        <v>27</v>
      </c>
      <c r="R139" t="s">
        <v>30</v>
      </c>
      <c r="S139" s="4" t="s">
        <v>314</v>
      </c>
      <c r="T139" s="4" t="str">
        <f t="shared" si="24"/>
        <v>["Marble Mandir For Home, Marble Mandir, Marble Temple, Marble Temple Home, Stone Temple, Big Marble Temple, Black Marble Temple, White Stone Mandir, White Marble Temple For Home, White Marble Temple, Stone Home Temple, Marble Pooja Temple"]</v>
      </c>
      <c r="U139" s="5" t="s">
        <v>311</v>
      </c>
      <c r="V139" s="1" t="str">
        <f t="shared" si="25"/>
        <v>Natural White Marble Carved Pooja Mandir</v>
      </c>
      <c r="W139" t="s">
        <v>28</v>
      </c>
      <c r="X139" t="s">
        <v>29</v>
      </c>
      <c r="Y139">
        <f t="shared" ca="1" si="18"/>
        <v>93</v>
      </c>
      <c r="Z139" s="2">
        <f t="shared" ca="1" si="19"/>
        <v>4.1631434797278786</v>
      </c>
      <c r="AA139" t="s">
        <v>312</v>
      </c>
    </row>
    <row r="140" spans="1:27" x14ac:dyDescent="0.25">
      <c r="A140" t="s">
        <v>169</v>
      </c>
      <c r="B140" t="s">
        <v>377</v>
      </c>
      <c r="C140" t="str">
        <f t="shared" si="20"/>
        <v>The &lt;strong&gt;Marble Stone Mandir For Pooja Room&lt;/strong&gt; is beautifully hand-carved and features many intricate patterns. The handcrafted &lt;strong&gt;Marble Stone Mandir For Pooja Room&lt;/strong&gt; makes a focal point in your space. &lt;strong&gt;Marble Stone Mandir For Pooja Room&lt;/strong&gt; can be used both in indoor and outdoor spaces. If a user does not prefer &lt;strong&gt;Marble Stone Mandir For Pooja Room&lt;/strong&gt; due to any reason, we also provide a range constructed from black stone, granite, Italian marble, and various colors of sandstone. On the carved &lt;strong&gt;Marble Stone Mandir For Pooja Room&lt;/strong&gt;, one can have inlaid mother-of-pearl or semiprecious stonework. A &lt;strong&gt;Marble Stone Mandir For Pooja Room&lt;/strong&gt; is made of sturdy and strong material that looks good for years, so it’s a solid choice for the long term. The &lt;strong&gt;Marble Stone Mandir For Pooja Room&lt;/strong&gt; is totally made of natural materials and is available in a variety of forms. We offer polishes such as sawn, mirror, and matte finish for &lt;strong&gt;Marble Stone Mandir For Pooja Room&lt;/strong&gt;. A &lt;strong&gt;Marble Stone Mandir For Pooja Room&lt;/strong&gt; can be customized in any size and shape to suit your home decor/personal preference.</v>
      </c>
      <c r="D140" s="3" t="str">
        <f t="shared" si="21"/>
        <v>&lt;H1&gt;&lt;U&gt;&lt;Strong&gt;Marble Stone Mandir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Mandir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Mandir For Pooja Room&lt;/H2&gt;&lt;/Strong&gt;&lt;/U&gt;
•	The &lt;strong&gt;Marble Stone Mandir For Pooja Room&lt;/strong&gt; is beautifully hand-carved and features many intricate patterns.
•	The handcrafted &lt;strong&gt;Marble Stone Mandir For Pooja Room&lt;/strong&gt; makes a focal point in your space.
•	&lt;strong&gt;Marble Stone Mandir For Pooja Room&lt;/strong&gt; can be used both in indoor and outdoor spaces.
•	If a user does not prefer &lt;strong&gt;Marble Stone Mandir For Pooja Room&lt;/strong&gt; due to any reason, we also provide a range constructed from black stone, granite, Italian marble, and various colors of sandstone.
•	On the carved &lt;strong&gt;Marble Stone Mandir For Pooja Room&lt;/strong&gt;, one can have inlaid mother-of-pearl or semiprecious stonework.
•	A &lt;strong&gt;Marble Stone Mandir For Pooja Room&lt;/strong&gt; is made of sturdy and strong material that looks good for years, so it’s a solid choice for the long term.
•	The &lt;strong&gt;Marble Stone Mandir For Pooja Room&lt;/strong&gt; is totally made of natural materials and is available in a variety of forms.
•	We offer polishes such as sawn, mirror, and matte finish for &lt;strong&gt;Marble Stone Mandir For Pooja Room&lt;/strong&gt;.
•	A &lt;strong&gt;Marble Stone Mandir For Pooja Room&lt;/strong&gt; can be customized in any size and shape to suit your home décor/ personal preference. 
&lt;U&gt;&lt;Strong&gt;&lt;H2&gt;How To Maintain Marble Stone Mandir For Pooja Room?&lt;/H2&gt;&lt;/Strong&gt;&lt;/U&gt;
•	One can preserve the shine and brightness of a &lt;strong&gt;Marble Stone Mandir For Pooja Room&lt;/strong&gt; by properly caring and cleaning it.
•	Using a soft cloth, such as cotton with a mild soap, wipe the dust from every region of the &lt;strong&gt;Marble Stone Mandir For Pooja Room&lt;/strong&gt; while cleaning. 
•	Do not use harsh, abrasive chemicals or complex cleaning products to clean the &lt;strong&gt;Marble Stone Mandir For Pooja Room&lt;/strong&gt;.
•	Since the &lt;strong&gt;Marble Stone Mandir For Pooja Room&lt;/strong&gt; is made of marble, it is resistant to water and sunshine. It is quite easy to clean, and water can be used to clean it.
&lt;U&gt;&lt;Strong&gt;&lt;H2&gt;How To Assemble Marble Stone Mandir For Pooja Room?&lt;/H2&gt;&lt;/Strong&gt;&lt;/U&gt;
To make the &lt;strong&gt;Marble Stone Mandir For Pooja Room&lt;/strong&gt; portable for the ease of transportation. We provide the &lt;strong&gt;Marble Stone Mandir For Pooja Room&lt;/strong&gt; in dismantled condition with detailed instructions for its easy assembly.
The package includes instructions for assembling the &lt;strong&gt;Marble Stone Mandir For Pooja Room&lt;/strong&gt;. Mustering a &lt;strong&gt;Marble Stone Mandir For Pooja Room&lt;/strong&gt; is fairly quick and easy. Each &lt;strong&gt;Marble Stone Mandir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40" s="5" t="s">
        <v>313</v>
      </c>
      <c r="M140" s="4" t="s">
        <v>315</v>
      </c>
      <c r="N140" t="s">
        <v>725</v>
      </c>
      <c r="O140" t="str">
        <f t="shared" si="22"/>
        <v>PM65663,PM65664,PM65665,PM65666,PM65667,PM65668,PM65669,PM65670,PM65671,PM65672,PM65673,PM65674</v>
      </c>
      <c r="P140" s="4" t="str">
        <f t="shared" si="23"/>
        <v>PM65663,PM65664,PM65665,PM65666,PM65667,PM65668,PM65669,PM65670,PM65671,PM65672,PM65673,PM65674</v>
      </c>
      <c r="Q140" s="5" t="s">
        <v>27</v>
      </c>
      <c r="R140" t="s">
        <v>30</v>
      </c>
      <c r="S140" s="4" t="s">
        <v>314</v>
      </c>
      <c r="T140" s="4" t="str">
        <f t="shared" si="24"/>
        <v>["Marble Mandir For Home, Marble Mandir, Marble Temple, Marble Temple Home, Stone Temple, Big Marble Temple, Black Marble Temple, White Stone Mandir, White Marble Temple For Home, White Marble Temple, Stone Home Temple, Marble Pooja Temple"]</v>
      </c>
      <c r="U140" s="5" t="s">
        <v>311</v>
      </c>
      <c r="V140" s="1" t="str">
        <f t="shared" si="25"/>
        <v>Marble Stone Mandir For Pooja Room</v>
      </c>
      <c r="W140" t="s">
        <v>28</v>
      </c>
      <c r="X140" t="s">
        <v>29</v>
      </c>
      <c r="Y140">
        <f t="shared" ca="1" si="18"/>
        <v>224</v>
      </c>
      <c r="Z140" s="2">
        <f t="shared" ca="1" si="19"/>
        <v>3.7716349722582079</v>
      </c>
      <c r="AA140" t="s">
        <v>312</v>
      </c>
    </row>
    <row r="141" spans="1:27" x14ac:dyDescent="0.25">
      <c r="A141" t="s">
        <v>170</v>
      </c>
      <c r="B141" t="s">
        <v>378</v>
      </c>
      <c r="C141" t="str">
        <f t="shared" si="20"/>
        <v>The &lt;strong&gt;Marble Stone Pooja Room Mandir&lt;/strong&gt; is beautifully hand-carved and features many intricate patterns. The handcrafted &lt;strong&gt;Marble Stone Pooja Room Mandir&lt;/strong&gt; makes a focal point in your space. &lt;strong&gt;Marble Stone Pooja Room Mandir&lt;/strong&gt; can be used both in indoor and outdoor spaces. If a user does not prefer &lt;strong&gt;Marble Stone Pooja Room Mandir&lt;/strong&gt; due to any reason, we also provide a range constructed from black stone, granite, Italian marble, and various colors of sandstone. On the carved &lt;strong&gt;Marble Stone Pooja Room Mandir&lt;/strong&gt;, one can have inlaid mother-of-pearl or semiprecious stonework. A &lt;strong&gt;Marble Stone Pooja Room Mandir&lt;/strong&gt; is made of sturdy and strong material that looks good for years, so it’s a solid choice for the long term. The &lt;strong&gt;Marble Stone Pooja Room Mandir&lt;/strong&gt; is totally made of natural materials and is available in a variety of forms. We offer polishes such as sawn, mirror, and matte finish for &lt;strong&gt;Marble Stone Pooja Room Mandir&lt;/strong&gt;. A &lt;strong&gt;Marble Stone Pooja Room Mandir&lt;/strong&gt; can be customized in any size and shape to suit your home decor/personal preference.</v>
      </c>
      <c r="D141" s="3" t="str">
        <f t="shared" si="21"/>
        <v>&lt;H1&gt;&lt;U&gt;&lt;Strong&gt;Marble Stone Pooja Room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Pooja Room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Pooja Room Mandir&lt;/H2&gt;&lt;/Strong&gt;&lt;/U&gt;
•	The &lt;strong&gt;Marble Stone Pooja Room Mandir&lt;/strong&gt; is beautifully hand-carved and features many intricate patterns.
•	The handcrafted &lt;strong&gt;Marble Stone Pooja Room Mandir&lt;/strong&gt; makes a focal point in your space.
•	&lt;strong&gt;Marble Stone Pooja Room Mandir&lt;/strong&gt; can be used both in indoor and outdoor spaces.
•	If a user does not prefer &lt;strong&gt;Marble Stone Pooja Room Mandir&lt;/strong&gt; due to any reason, we also provide a range constructed from black stone, granite, Italian marble, and various colors of sandstone.
•	On the carved &lt;strong&gt;Marble Stone Pooja Room Mandir&lt;/strong&gt;, one can have inlaid mother-of-pearl or semiprecious stonework.
•	A &lt;strong&gt;Marble Stone Pooja Room Mandir&lt;/strong&gt; is made of sturdy and strong material that looks good for years, so it’s a solid choice for the long term.
•	The &lt;strong&gt;Marble Stone Pooja Room Mandir&lt;/strong&gt; is totally made of natural materials and is available in a variety of forms.
•	We offer polishes such as sawn, mirror, and matte finish for &lt;strong&gt;Marble Stone Pooja Room Mandir&lt;/strong&gt;.
•	A &lt;strong&gt;Marble Stone Pooja Room Mandir&lt;/strong&gt; can be customized in any size and shape to suit your home décor/ personal preference. 
&lt;U&gt;&lt;Strong&gt;&lt;H2&gt;How To Maintain Marble Stone Pooja Room Mandir?&lt;/H2&gt;&lt;/Strong&gt;&lt;/U&gt;
•	One can preserve the shine and brightness of a &lt;strong&gt;Marble Stone Pooja Room Mandir&lt;/strong&gt; by properly caring and cleaning it.
•	Using a soft cloth, such as cotton with a mild soap, wipe the dust from every region of the &lt;strong&gt;Marble Stone Pooja Room Mandir&lt;/strong&gt; while cleaning. 
•	Do not use harsh, abrasive chemicals or complex cleaning products to clean the &lt;strong&gt;Marble Stone Pooja Room Mandir&lt;/strong&gt;.
•	Since the &lt;strong&gt;Marble Stone Pooja Room Mandir&lt;/strong&gt; is made of marble, it is resistant to water and sunshine. It is quite easy to clean, and water can be used to clean it.
&lt;U&gt;&lt;Strong&gt;&lt;H2&gt;How To Assemble Marble Stone Pooja Room Mandir?&lt;/H2&gt;&lt;/Strong&gt;&lt;/U&gt;
To make the &lt;strong&gt;Marble Stone Pooja Room Mandir&lt;/strong&gt; portable for the ease of transportation. We provide the &lt;strong&gt;Marble Stone Pooja Room Mandir&lt;/strong&gt; in dismantled condition with detailed instructions for its easy assembly.
The package includes instructions for assembling the &lt;strong&gt;Marble Stone Pooja Room Mandir&lt;/strong&gt;. Mustering a &lt;strong&gt;Marble Stone Pooja Room Mandir&lt;/strong&gt; is fairly quick and easy. Each &lt;strong&gt;Marble Stone Pooja Room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41" s="5" t="s">
        <v>313</v>
      </c>
      <c r="M141" s="4" t="s">
        <v>315</v>
      </c>
      <c r="N141" t="s">
        <v>865</v>
      </c>
      <c r="O141" t="str">
        <f t="shared" si="22"/>
        <v>PM65664,PM65665,PM65666,PM65667,PM65668,PM65669,PM65670,PM65671,PM65672,PM65673,PM65674,PM65675</v>
      </c>
      <c r="P141" s="4" t="str">
        <f t="shared" si="23"/>
        <v>PM65664,PM65665,PM65666,PM65667,PM65668,PM65669,PM65670,PM65671,PM65672,PM65673,PM65674,PM65675</v>
      </c>
      <c r="Q141" s="5" t="s">
        <v>27</v>
      </c>
      <c r="R141" t="s">
        <v>30</v>
      </c>
      <c r="S141" s="4" t="s">
        <v>314</v>
      </c>
      <c r="T141" s="4" t="str">
        <f t="shared" si="24"/>
        <v>["Marble Mandir For Home, Marble Mandir, Marble Temple, Marble Temple Home, Stone Temple, Big Marble Temple, Black Marble Temple, White Stone Mandir, White Marble Temple For Home, White Marble Temple, Stone Home Temple, Marble Pooja Temple"]</v>
      </c>
      <c r="U141" s="5" t="s">
        <v>311</v>
      </c>
      <c r="V141" s="1" t="str">
        <f t="shared" si="25"/>
        <v>Marble Stone Pooja Room Mandir</v>
      </c>
      <c r="W141" t="s">
        <v>28</v>
      </c>
      <c r="X141" t="s">
        <v>29</v>
      </c>
      <c r="Y141">
        <f t="shared" ca="1" si="18"/>
        <v>197</v>
      </c>
      <c r="Z141" s="2">
        <f t="shared" ca="1" si="19"/>
        <v>3.4910214417556316</v>
      </c>
      <c r="AA141" t="s">
        <v>312</v>
      </c>
    </row>
    <row r="142" spans="1:27" x14ac:dyDescent="0.25">
      <c r="A142" t="s">
        <v>171</v>
      </c>
      <c r="B142" t="s">
        <v>466</v>
      </c>
      <c r="C142" t="str">
        <f t="shared" si="20"/>
        <v>The &lt;strong&gt;Carved Natural White Marble Stone Mandir&lt;/strong&gt; is beautifully hand-carved and features many intricate patterns. The handcrafted &lt;strong&gt;Carved Natural White Marble Stone Mandir&lt;/strong&gt; makes a focal point in your space. &lt;strong&gt;Carved Natural White Marble Stone Mandir&lt;/strong&gt; can be used both in indoor and outdoor spaces. If a user does not prefer &lt;strong&gt;Carved Natural White Marble Stone Mandir&lt;/strong&gt; due to any reason, we also provide a range constructed from black stone, granite, Italian marble, and various colors of sandstone. On the carved &lt;strong&gt;Carved Natural White Marble Stone Mandir&lt;/strong&gt;, one can have inlaid mother-of-pearl or semiprecious stonework. A &lt;strong&gt;Carved Natural White Marble Stone Mandir&lt;/strong&gt; is made of sturdy and strong material that looks good for years, so it’s a solid choice for the long term. The &lt;strong&gt;Carved Natural White Marble Stone Mandir&lt;/strong&gt; is totally made of natural materials and is available in a variety of forms. We offer polishes such as sawn, mirror, and matte finish for &lt;strong&gt;Carved Natural White Marble Stone Mandir&lt;/strong&gt;. A &lt;strong&gt;Carved Natural White Marble Stone Mandir&lt;/strong&gt; can be customized in any size and shape to suit your home decor/personal preference.</v>
      </c>
      <c r="D142" s="3" t="str">
        <f t="shared" si="21"/>
        <v>&lt;H1&gt;&lt;U&gt;&lt;Strong&gt;Carved Natural White Marble 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Natural White Marble 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Natural White Marble Stone Mandir&lt;/H2&gt;&lt;/Strong&gt;&lt;/U&gt;
•	The &lt;strong&gt;Carved Natural White Marble Stone Mandir&lt;/strong&gt; is beautifully hand-carved and features many intricate patterns.
•	The handcrafted &lt;strong&gt;Carved Natural White Marble Stone Mandir&lt;/strong&gt; makes a focal point in your space.
•	&lt;strong&gt;Carved Natural White Marble Stone Mandir&lt;/strong&gt; can be used both in indoor and outdoor spaces.
•	If a user does not prefer &lt;strong&gt;Carved Natural White Marble Stone Mandir&lt;/strong&gt; due to any reason, we also provide a range constructed from black stone, granite, Italian marble, and various colors of sandstone.
•	On the carved &lt;strong&gt;Carved Natural White Marble Stone Mandir&lt;/strong&gt;, one can have inlaid mother-of-pearl or semiprecious stonework.
•	A &lt;strong&gt;Carved Natural White Marble Stone Mandir&lt;/strong&gt; is made of sturdy and strong material that looks good for years, so it’s a solid choice for the long term.
•	The &lt;strong&gt;Carved Natural White Marble Stone Mandir&lt;/strong&gt; is totally made of natural materials and is available in a variety of forms.
•	We offer polishes such as sawn, mirror, and matte finish for &lt;strong&gt;Carved Natural White Marble Stone Mandir&lt;/strong&gt;.
•	A &lt;strong&gt;Carved Natural White Marble Stone Mandir&lt;/strong&gt; can be customized in any size and shape to suit your home décor/ personal preference. 
&lt;U&gt;&lt;Strong&gt;&lt;H2&gt;How To Maintain Carved Natural White Marble Stone Mandir?&lt;/H2&gt;&lt;/Strong&gt;&lt;/U&gt;
•	One can preserve the shine and brightness of a &lt;strong&gt;Carved Natural White Marble Stone Mandir&lt;/strong&gt; by properly caring and cleaning it.
•	Using a soft cloth, such as cotton with a mild soap, wipe the dust from every region of the &lt;strong&gt;Carved Natural White Marble Stone Mandir&lt;/strong&gt; while cleaning. 
•	Do not use harsh, abrasive chemicals or complex cleaning products to clean the &lt;strong&gt;Carved Natural White Marble Stone Mandir&lt;/strong&gt;.
•	Since the &lt;strong&gt;Carved Natural White Marble Stone Mandir&lt;/strong&gt; is made of marble, it is resistant to water and sunshine. It is quite easy to clean, and water can be used to clean it.
&lt;U&gt;&lt;Strong&gt;&lt;H2&gt;How To Assemble Carved Natural White Marble Stone Mandir?&lt;/H2&gt;&lt;/Strong&gt;&lt;/U&gt;
To make the &lt;strong&gt;Carved Natural White Marble Stone Mandir&lt;/strong&gt; portable for the ease of transportation. We provide the &lt;strong&gt;Carved Natural White Marble Stone Mandir&lt;/strong&gt; in dismantled condition with detailed instructions for its easy assembly.
The package includes instructions for assembling the &lt;strong&gt;Carved Natural White Marble Stone Mandir&lt;/strong&gt;. Mustering a &lt;strong&gt;Carved Natural White Marble Stone Mandir&lt;/strong&gt; is fairly quick and easy. Each &lt;strong&gt;Carved Natural White Marble 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42" s="5" t="s">
        <v>313</v>
      </c>
      <c r="M142" s="4" t="s">
        <v>315</v>
      </c>
      <c r="N142" t="s">
        <v>726</v>
      </c>
      <c r="O142" t="str">
        <f t="shared" si="22"/>
        <v>PM65665,PM65666,PM65667,PM65668,PM65669,PM65670,PM65671,PM65672,PM65673,PM65674,PM65675,PM65676</v>
      </c>
      <c r="P142" s="4" t="str">
        <f t="shared" si="23"/>
        <v>PM65665,PM65666,PM65667,PM65668,PM65669,PM65670,PM65671,PM65672,PM65673,PM65674,PM65675,PM65676</v>
      </c>
      <c r="Q142" s="5" t="s">
        <v>27</v>
      </c>
      <c r="R142" t="s">
        <v>30</v>
      </c>
      <c r="S142" s="4" t="s">
        <v>314</v>
      </c>
      <c r="T142" s="4" t="str">
        <f t="shared" si="24"/>
        <v>["Marble Mandir For Home, Marble Mandir, Marble Temple, Marble Temple Home, Stone Temple, Big Marble Temple, Black Marble Temple, White Stone Mandir, White Marble Temple For Home, White Marble Temple, Stone Home Temple, Marble Pooja Temple"]</v>
      </c>
      <c r="U142" s="5" t="s">
        <v>311</v>
      </c>
      <c r="V142" s="1" t="str">
        <f t="shared" si="25"/>
        <v>Carved Natural White Marble Stone Mandir</v>
      </c>
      <c r="W142" t="s">
        <v>28</v>
      </c>
      <c r="X142" t="s">
        <v>29</v>
      </c>
      <c r="Y142">
        <f t="shared" ca="1" si="18"/>
        <v>238</v>
      </c>
      <c r="Z142" s="2">
        <f t="shared" ca="1" si="19"/>
        <v>4.027064090618298</v>
      </c>
      <c r="AA142" t="s">
        <v>312</v>
      </c>
    </row>
    <row r="143" spans="1:27" x14ac:dyDescent="0.25">
      <c r="A143" t="s">
        <v>172</v>
      </c>
      <c r="B143" t="s">
        <v>467</v>
      </c>
      <c r="C143" t="str">
        <f t="shared" si="20"/>
        <v>The &lt;strong&gt;Natural White Marble Stone Pooja Temple&lt;/strong&gt; is beautifully hand-carved and features many intricate patterns. The handcrafted &lt;strong&gt;Natural White Marble Stone Pooja Temple&lt;/strong&gt; makes a focal point in your space. &lt;strong&gt;Natural White Marble Stone Pooja Temple&lt;/strong&gt; can be used both in indoor and outdoor spaces. If a user does not prefer &lt;strong&gt;Natural White Marble Stone Pooja Temple&lt;/strong&gt; due to any reason, we also provide a range constructed from black stone, granite, Italian marble, and various colors of sandstone. On the carved &lt;strong&gt;Natural White Marble Stone Pooja Temple&lt;/strong&gt;, one can have inlaid mother-of-pearl or semiprecious stonework. A &lt;strong&gt;Natural White Marble Stone Pooja Temple&lt;/strong&gt; is made of sturdy and strong material that looks good for years, so it’s a solid choice for the long term. The &lt;strong&gt;Natural White Marble Stone Pooja Temple&lt;/strong&gt; is totally made of natural materials and is available in a variety of forms. We offer polishes such as sawn, mirror, and matte finish for &lt;strong&gt;Natural White Marble Stone Pooja Temple&lt;/strong&gt;. A &lt;strong&gt;Natural White Marble Stone Pooja Temple&lt;/strong&gt; can be customized in any size and shape to suit your home decor/personal preference.</v>
      </c>
      <c r="D143" s="3" t="str">
        <f t="shared" si="21"/>
        <v>&lt;H1&gt;&lt;U&gt;&lt;Strong&gt;Natural White Marble Stone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Stone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Stone Pooja Temple&lt;/H2&gt;&lt;/Strong&gt;&lt;/U&gt;
•	The &lt;strong&gt;Natural White Marble Stone Pooja Temple&lt;/strong&gt; is beautifully hand-carved and features many intricate patterns.
•	The handcrafted &lt;strong&gt;Natural White Marble Stone Pooja Temple&lt;/strong&gt; makes a focal point in your space.
•	&lt;strong&gt;Natural White Marble Stone Pooja Temple&lt;/strong&gt; can be used both in indoor and outdoor spaces.
•	If a user does not prefer &lt;strong&gt;Natural White Marble Stone Pooja Temple&lt;/strong&gt; due to any reason, we also provide a range constructed from black stone, granite, Italian marble, and various colors of sandstone.
•	On the carved &lt;strong&gt;Natural White Marble Stone Pooja Temple&lt;/strong&gt;, one can have inlaid mother-of-pearl or semiprecious stonework.
•	A &lt;strong&gt;Natural White Marble Stone Pooja Temple&lt;/strong&gt; is made of sturdy and strong material that looks good for years, so it’s a solid choice for the long term.
•	The &lt;strong&gt;Natural White Marble Stone Pooja Temple&lt;/strong&gt; is totally made of natural materials and is available in a variety of forms.
•	We offer polishes such as sawn, mirror, and matte finish for &lt;strong&gt;Natural White Marble Stone Pooja Temple&lt;/strong&gt;.
•	A &lt;strong&gt;Natural White Marble Stone Pooja Temple&lt;/strong&gt; can be customized in any size and shape to suit your home décor/ personal preference. 
&lt;U&gt;&lt;Strong&gt;&lt;H2&gt;How To Maintain Natural White Marble Stone Pooja Temple?&lt;/H2&gt;&lt;/Strong&gt;&lt;/U&gt;
•	One can preserve the shine and brightness of a &lt;strong&gt;Natural White Marble Stone Pooja Temple&lt;/strong&gt; by properly caring and cleaning it.
•	Using a soft cloth, such as cotton with a mild soap, wipe the dust from every region of the &lt;strong&gt;Natural White Marble Stone Pooja Temple&lt;/strong&gt; while cleaning. 
•	Do not use harsh, abrasive chemicals or complex cleaning products to clean the &lt;strong&gt;Natural White Marble Stone Pooja Temple&lt;/strong&gt;.
•	Since the &lt;strong&gt;Natural White Marble Stone Pooja Temple&lt;/strong&gt; is made of marble, it is resistant to water and sunshine. It is quite easy to clean, and water can be used to clean it.
&lt;U&gt;&lt;Strong&gt;&lt;H2&gt;How To Assemble Natural White Marble Stone Pooja Temple?&lt;/H2&gt;&lt;/Strong&gt;&lt;/U&gt;
To make the &lt;strong&gt;Natural White Marble Stone Pooja Temple&lt;/strong&gt; portable for the ease of transportation. We provide the &lt;strong&gt;Natural White Marble Stone Pooja Temple&lt;/strong&gt; in dismantled condition with detailed instructions for its easy assembly.
The package includes instructions for assembling the &lt;strong&gt;Natural White Marble Stone Pooja Temple&lt;/strong&gt;. Mustering a &lt;strong&gt;Natural White Marble Stone Pooja Temple&lt;/strong&gt; is fairly quick and easy. Each &lt;strong&gt;Natural White Marble Stone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43" s="5" t="s">
        <v>313</v>
      </c>
      <c r="M143" s="4" t="s">
        <v>315</v>
      </c>
      <c r="N143" t="s">
        <v>727</v>
      </c>
      <c r="O143" t="str">
        <f t="shared" si="22"/>
        <v>PM65666,PM65667,PM65668,PM65669,PM65670,PM65671,PM65672,PM65673,PM65674,PM65675,PM65676,PM65677</v>
      </c>
      <c r="P143" s="4" t="str">
        <f t="shared" si="23"/>
        <v>PM65666,PM65667,PM65668,PM65669,PM65670,PM65671,PM65672,PM65673,PM65674,PM65675,PM65676,PM65677</v>
      </c>
      <c r="Q143" s="5" t="s">
        <v>27</v>
      </c>
      <c r="R143" t="s">
        <v>30</v>
      </c>
      <c r="S143" s="4" t="s">
        <v>314</v>
      </c>
      <c r="T143" s="4" t="str">
        <f t="shared" si="24"/>
        <v>["Marble Mandir For Home, Marble Mandir, Marble Temple, Marble Temple Home, Stone Temple, Big Marble Temple, Black Marble Temple, White Stone Mandir, White Marble Temple For Home, White Marble Temple, Stone Home Temple, Marble Pooja Temple"]</v>
      </c>
      <c r="U143" s="5" t="s">
        <v>311</v>
      </c>
      <c r="V143" s="1" t="str">
        <f t="shared" si="25"/>
        <v>Natural White Marble Stone Pooja Temple</v>
      </c>
      <c r="W143" t="s">
        <v>28</v>
      </c>
      <c r="X143" t="s">
        <v>29</v>
      </c>
      <c r="Y143">
        <f t="shared" ca="1" si="18"/>
        <v>178</v>
      </c>
      <c r="Z143" s="2">
        <f t="shared" ca="1" si="19"/>
        <v>3.1180594242994299</v>
      </c>
      <c r="AA143" t="s">
        <v>312</v>
      </c>
    </row>
    <row r="144" spans="1:27" x14ac:dyDescent="0.25">
      <c r="A144" t="s">
        <v>173</v>
      </c>
      <c r="B144" t="s">
        <v>468</v>
      </c>
      <c r="C144" t="str">
        <f t="shared" si="20"/>
        <v>The &lt;strong&gt;Pooja Mandir Of Natural White Marble Stone&lt;/strong&gt; is beautifully hand-carved and features many intricate patterns. The handcrafted &lt;strong&gt;Pooja Mandir Of Natural White Marble Stone&lt;/strong&gt; makes a focal point in your space. &lt;strong&gt;Pooja Mandir Of Natural White Marble Stone&lt;/strong&gt; can be used both in indoor and outdoor spaces. If a user does not prefer &lt;strong&gt;Pooja Mandir Of Natural White Marble Stone&lt;/strong&gt; due to any reason, we also provide a range constructed from black stone, granite, Italian marble, and various colors of sandstone. On the carved &lt;strong&gt;Pooja Mandir Of Natural White Marble Stone&lt;/strong&gt;, one can have inlaid mother-of-pearl or semiprecious stonework. A &lt;strong&gt;Pooja Mandir Of Natural White Marble Stone&lt;/strong&gt; is made of sturdy and strong material that looks good for years, so it’s a solid choice for the long term. The &lt;strong&gt;Pooja Mandir Of Natural White Marble Stone&lt;/strong&gt; is totally made of natural materials and is available in a variety of forms. We offer polishes such as sawn, mirror, and matte finish for &lt;strong&gt;Pooja Mandir Of Natural White Marble Stone&lt;/strong&gt;. A &lt;strong&gt;Pooja Mandir Of Natural White Marble Stone&lt;/strong&gt; can be customized in any size and shape to suit your home decor/personal preference.</v>
      </c>
      <c r="D144" s="3" t="str">
        <f t="shared" si="21"/>
        <v>&lt;H1&gt;&lt;U&gt;&lt;Strong&gt;Pooja Mandir Of Natural White Marble Stone&lt;/Strong&gt;&lt;/U&gt;&lt;/H1&gt;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Mandir Of Natural White Marble Stone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Mandir Of Natural White Marble Stone&lt;/H2&gt;&lt;/Strong&gt;&lt;/U&gt;
•	The &lt;strong&gt;Pooja Mandir Of Natural White Marble Stone&lt;/strong&gt; is beautifully hand-carved and features many intricate patterns.
•	The handcrafted &lt;strong&gt;Pooja Mandir Of Natural White Marble Stone&lt;/strong&gt; makes a focal point in your space.
•	&lt;strong&gt;Pooja Mandir Of Natural White Marble Stone&lt;/strong&gt; can be used both in indoor and outdoor spaces.
•	If a user does not prefer &lt;strong&gt;Pooja Mandir Of Natural White Marble Stone&lt;/strong&gt; due to any reason, we also provide a range constructed from black stone, granite, Italian marble, and various colors of sandstone.
•	On the carved &lt;strong&gt;Pooja Mandir Of Natural White Marble Stone&lt;/strong&gt;, one can have inlaid mother-of-pearl or semiprecious stonework.
•	A &lt;strong&gt;Pooja Mandir Of Natural White Marble Stone&lt;/strong&gt; is made of sturdy and strong material that looks good for years, so it’s a solid choice for the long term.
•	The &lt;strong&gt;Pooja Mandir Of Natural White Marble Stone&lt;/strong&gt; is totally made of natural materials and is available in a variety of forms.
•	We offer polishes such as sawn, mirror, and matte finish for &lt;strong&gt;Pooja Mandir Of Natural White Marble Stone&lt;/strong&gt;.
•	A &lt;strong&gt;Pooja Mandir Of Natural White Marble Stone&lt;/strong&gt; can be customized in any size and shape to suit your home décor/ personal preference. 
&lt;U&gt;&lt;Strong&gt;&lt;H2&gt;How To Maintain Pooja Mandir Of Natural White Marble Stone?&lt;/H2&gt;&lt;/Strong&gt;&lt;/U&gt;
•	One can preserve the shine and brightness of a &lt;strong&gt;Pooja Mandir Of Natural White Marble Stone&lt;/strong&gt; by properly caring and cleaning it.
•	Using a soft cloth, such as cotton with a mild soap, wipe the dust from every region of the &lt;strong&gt;Pooja Mandir Of Natural White Marble Stone&lt;/strong&gt; while cleaning. 
•	Do not use harsh, abrasive chemicals or complex cleaning products to clean the &lt;strong&gt;Pooja Mandir Of Natural White Marble Stone&lt;/strong&gt;.
•	Since the &lt;strong&gt;Pooja Mandir Of Natural White Marble Stone&lt;/strong&gt; is made of marble, it is resistant to water and sunshine. It is quite easy to clean, and water can be used to clean it.
&lt;U&gt;&lt;Strong&gt;&lt;H2&gt;How To Assemble Pooja Mandir Of Natural White Marble Stone?&lt;/H2&gt;&lt;/Strong&gt;&lt;/U&gt;
To make the &lt;strong&gt;Pooja Mandir Of Natural White Marble Stone&lt;/strong&gt; portable for the ease of transportation. We provide the &lt;strong&gt;Pooja Mandir Of Natural White Marble Stone&lt;/strong&gt; in dismantled condition with detailed instructions for its easy assembly.
The package includes instructions for assembling the &lt;strong&gt;Pooja Mandir Of Natural White Marble Stone&lt;/strong&gt;. Mustering a &lt;strong&gt;Pooja Mandir Of Natural White Marble Stone&lt;/strong&gt; is fairly quick and easy. Each &lt;strong&gt;Pooja Mandir Of Natural White Marble Stone&lt;/strong&gt;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44" s="5" t="s">
        <v>313</v>
      </c>
      <c r="M144" s="4" t="s">
        <v>315</v>
      </c>
      <c r="N144" t="s">
        <v>728</v>
      </c>
      <c r="O144" t="str">
        <f t="shared" si="22"/>
        <v>PM65667,PM65668,PM65669,PM65670,PM65671,PM65672,PM65673,PM65674,PM65675,PM65676,PM65677,PM65678</v>
      </c>
      <c r="P144" s="4" t="str">
        <f t="shared" si="23"/>
        <v>PM65667,PM65668,PM65669,PM65670,PM65671,PM65672,PM65673,PM65674,PM65675,PM65676,PM65677,PM65678</v>
      </c>
      <c r="Q144" s="5" t="s">
        <v>27</v>
      </c>
      <c r="R144" t="s">
        <v>30</v>
      </c>
      <c r="S144" s="4" t="s">
        <v>314</v>
      </c>
      <c r="T144" s="4" t="str">
        <f t="shared" si="24"/>
        <v>["Marble Mandir For Home, Marble Mandir, Marble Temple, Marble Temple Home, Stone Temple, Big Marble Temple, Black Marble Temple, White Stone Mandir, White Marble Temple For Home, White Marble Temple, Stone Home Temple, Marble Pooja Temple"]</v>
      </c>
      <c r="U144" s="5" t="s">
        <v>311</v>
      </c>
      <c r="V144" s="1" t="str">
        <f t="shared" si="25"/>
        <v>Pooja Mandir Of Natural White Marble Stone</v>
      </c>
      <c r="W144" t="s">
        <v>28</v>
      </c>
      <c r="X144" t="s">
        <v>29</v>
      </c>
      <c r="Y144">
        <f t="shared" ca="1" si="18"/>
        <v>115</v>
      </c>
      <c r="Z144" s="2">
        <f t="shared" ca="1" si="19"/>
        <v>4.0510840246048172</v>
      </c>
      <c r="AA144" t="s">
        <v>312</v>
      </c>
    </row>
    <row r="145" spans="1:27" x14ac:dyDescent="0.25">
      <c r="A145" t="s">
        <v>174</v>
      </c>
      <c r="B145" t="s">
        <v>469</v>
      </c>
      <c r="C145" t="str">
        <f t="shared" si="20"/>
        <v>The &lt;strong&gt;Pooja Temple Of White Marble&lt;/strong&gt; is beautifully hand-carved and features many intricate patterns. The handcrafted &lt;strong&gt;Pooja Temple Of White Marble&lt;/strong&gt; makes a focal point in your space. &lt;strong&gt;Pooja Temple Of White Marble&lt;/strong&gt; can be used both in indoor and outdoor spaces. If a user does not prefer &lt;strong&gt;Pooja Temple Of White Marble&lt;/strong&gt; due to any reason, we also provide a range constructed from black stone, granite, Italian marble, and various colors of sandstone. On the carved &lt;strong&gt;Pooja Temple Of White Marble&lt;/strong&gt;, one can have inlaid mother-of-pearl or semiprecious stonework. A &lt;strong&gt;Pooja Temple Of White Marble&lt;/strong&gt; is made of sturdy and strong material that looks good for years, so it’s a solid choice for the long term. The &lt;strong&gt;Pooja Temple Of White Marble&lt;/strong&gt; is totally made of natural materials and is available in a variety of forms. We offer polishes such as sawn, mirror, and matte finish for &lt;strong&gt;Pooja Temple Of White Marble&lt;/strong&gt;. A &lt;strong&gt;Pooja Temple Of White Marble&lt;/strong&gt; can be customized in any size and shape to suit your home decor/personal preference.</v>
      </c>
      <c r="D145" s="3" t="str">
        <f t="shared" si="21"/>
        <v>&lt;H1&gt;&lt;U&gt;&lt;Strong&gt;Pooja Temple Of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Temple Of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Temple Of White Marble&lt;/H2&gt;&lt;/Strong&gt;&lt;/U&gt;
•	The &lt;strong&gt;Pooja Temple Of White Marble&lt;/strong&gt; is beautifully hand-carved and features many intricate patterns.
•	The handcrafted &lt;strong&gt;Pooja Temple Of White Marble&lt;/strong&gt; makes a focal point in your space.
•	&lt;strong&gt;Pooja Temple Of White Marble&lt;/strong&gt; can be used both in indoor and outdoor spaces.
•	If a user does not prefer &lt;strong&gt;Pooja Temple Of White Marble&lt;/strong&gt; due to any reason, we also provide a range constructed from black stone, granite, Italian marble, and various colors of sandstone.
•	On the carved &lt;strong&gt;Pooja Temple Of White Marble&lt;/strong&gt;, one can have inlaid mother-of-pearl or semiprecious stonework.
•	A &lt;strong&gt;Pooja Temple Of White Marble&lt;/strong&gt; is made of sturdy and strong material that looks good for years, so it’s a solid choice for the long term.
•	The &lt;strong&gt;Pooja Temple Of White Marble&lt;/strong&gt; is totally made of natural materials and is available in a variety of forms.
•	We offer polishes such as sawn, mirror, and matte finish for &lt;strong&gt;Pooja Temple Of White Marble&lt;/strong&gt;.
•	A &lt;strong&gt;Pooja Temple Of White Marble&lt;/strong&gt; can be customized in any size and shape to suit your home décor/ personal preference. 
&lt;U&gt;&lt;Strong&gt;&lt;H2&gt;How To Maintain Pooja Temple Of White Marble?&lt;/H2&gt;&lt;/Strong&gt;&lt;/U&gt;
•	One can preserve the shine and brightness of a &lt;strong&gt;Pooja Temple Of White Marble&lt;/strong&gt; by properly caring and cleaning it.
•	Using a soft cloth, such as cotton with a mild soap, wipe the dust from every region of the &lt;strong&gt;Pooja Temple Of White Marble&lt;/strong&gt; while cleaning. 
•	Do not use harsh, abrasive chemicals or complex cleaning products to clean the &lt;strong&gt;Pooja Temple Of White Marble&lt;/strong&gt;.
•	Since the &lt;strong&gt;Pooja Temple Of White Marble&lt;/strong&gt; is made of marble, it is resistant to water and sunshine. It is quite easy to clean, and water can be used to clean it.
&lt;U&gt;&lt;Strong&gt;&lt;H2&gt;How To Assemble Pooja Temple Of White Marble?&lt;/H2&gt;&lt;/Strong&gt;&lt;/U&gt;
To make the &lt;strong&gt;Pooja Temple Of White Marble&lt;/strong&gt; portable for the ease of transportation. We provide the &lt;strong&gt;Pooja Temple Of White Marble&lt;/strong&gt; in dismantled condition with detailed instructions for its easy assembly.
The package includes instructions for assembling the &lt;strong&gt;Pooja Temple Of White Marble&lt;/strong&gt;. Mustering a &lt;strong&gt;Pooja Temple Of White Marble&lt;/strong&gt; is fairly quick and easy. Each &lt;strong&gt;Pooja Temple Of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45" s="5" t="s">
        <v>313</v>
      </c>
      <c r="M145" s="4" t="s">
        <v>315</v>
      </c>
      <c r="N145" t="s">
        <v>729</v>
      </c>
      <c r="O145" t="str">
        <f t="shared" si="22"/>
        <v>PM65668,PM65669,PM65670,PM65671,PM65672,PM65673,PM65674,PM65675,PM65676,PM65677,PM65678,PM65679</v>
      </c>
      <c r="P145" s="4" t="str">
        <f t="shared" si="23"/>
        <v>PM65668,PM65669,PM65670,PM65671,PM65672,PM65673,PM65674,PM65675,PM65676,PM65677,PM65678,PM65679</v>
      </c>
      <c r="Q145" s="5" t="s">
        <v>27</v>
      </c>
      <c r="R145" t="s">
        <v>30</v>
      </c>
      <c r="S145" s="4" t="s">
        <v>314</v>
      </c>
      <c r="T145" s="4" t="str">
        <f t="shared" si="24"/>
        <v>["Marble Mandir For Home, Marble Mandir, Marble Temple, Marble Temple Home, Stone Temple, Big Marble Temple, Black Marble Temple, White Stone Mandir, White Marble Temple For Home, White Marble Temple, Stone Home Temple, Marble Pooja Temple"]</v>
      </c>
      <c r="U145" s="5" t="s">
        <v>311</v>
      </c>
      <c r="V145" s="1" t="str">
        <f t="shared" si="25"/>
        <v>Pooja Temple Of White Marble</v>
      </c>
      <c r="W145" t="s">
        <v>28</v>
      </c>
      <c r="X145" t="s">
        <v>29</v>
      </c>
      <c r="Y145">
        <f t="shared" ca="1" si="18"/>
        <v>96</v>
      </c>
      <c r="Z145" s="2">
        <f t="shared" ca="1" si="19"/>
        <v>3.193340055966059</v>
      </c>
      <c r="AA145" t="s">
        <v>312</v>
      </c>
    </row>
    <row r="146" spans="1:27" x14ac:dyDescent="0.25">
      <c r="A146" t="s">
        <v>175</v>
      </c>
      <c r="B146" t="s">
        <v>470</v>
      </c>
      <c r="C146" t="str">
        <f t="shared" si="20"/>
        <v>The &lt;strong&gt;Natural White Marble Pooja Temple&lt;/strong&gt; is beautifully hand-carved and features many intricate patterns. The handcrafted &lt;strong&gt;Natural White Marble Pooja Temple&lt;/strong&gt; makes a focal point in your space. &lt;strong&gt;Natural White Marble Pooja Temple&lt;/strong&gt; can be used both in indoor and outdoor spaces. If a user does not prefer &lt;strong&gt;Natural White Marble Pooja Temple&lt;/strong&gt; due to any reason, we also provide a range constructed from black stone, granite, Italian marble, and various colors of sandstone. On the carved &lt;strong&gt;Natural White Marble Pooja Temple&lt;/strong&gt;, one can have inlaid mother-of-pearl or semiprecious stonework. A &lt;strong&gt;Natural White Marble Pooja Temple&lt;/strong&gt; is made of sturdy and strong material that looks good for years, so it’s a solid choice for the long term. The &lt;strong&gt;Natural White Marble Pooja Temple&lt;/strong&gt; is totally made of natural materials and is available in a variety of forms. We offer polishes such as sawn, mirror, and matte finish for &lt;strong&gt;Natural White Marble Pooja Temple&lt;/strong&gt;. A &lt;strong&gt;Natural White Marble Pooja Temple&lt;/strong&gt; can be customized in any size and shape to suit your home decor/personal preference.</v>
      </c>
      <c r="D146" s="3" t="str">
        <f t="shared" si="21"/>
        <v>&lt;H1&gt;&lt;U&gt;&lt;Strong&gt;Natural White Marble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Pooja Temple&lt;/H2&gt;&lt;/Strong&gt;&lt;/U&gt;
•	The &lt;strong&gt;Natural White Marble Pooja Temple&lt;/strong&gt; is beautifully hand-carved and features many intricate patterns.
•	The handcrafted &lt;strong&gt;Natural White Marble Pooja Temple&lt;/strong&gt; makes a focal point in your space.
•	&lt;strong&gt;Natural White Marble Pooja Temple&lt;/strong&gt; can be used both in indoor and outdoor spaces.
•	If a user does not prefer &lt;strong&gt;Natural White Marble Pooja Temple&lt;/strong&gt; due to any reason, we also provide a range constructed from black stone, granite, Italian marble, and various colors of sandstone.
•	On the carved &lt;strong&gt;Natural White Marble Pooja Temple&lt;/strong&gt;, one can have inlaid mother-of-pearl or semiprecious stonework.
•	A &lt;strong&gt;Natural White Marble Pooja Temple&lt;/strong&gt; is made of sturdy and strong material that looks good for years, so it’s a solid choice for the long term.
•	The &lt;strong&gt;Natural White Marble Pooja Temple&lt;/strong&gt; is totally made of natural materials and is available in a variety of forms.
•	We offer polishes such as sawn, mirror, and matte finish for &lt;strong&gt;Natural White Marble Pooja Temple&lt;/strong&gt;.
•	A &lt;strong&gt;Natural White Marble Pooja Temple&lt;/strong&gt; can be customized in any size and shape to suit your home décor/ personal preference. 
&lt;U&gt;&lt;Strong&gt;&lt;H2&gt;How To Maintain Natural White Marble Pooja Temple?&lt;/H2&gt;&lt;/Strong&gt;&lt;/U&gt;
•	One can preserve the shine and brightness of a &lt;strong&gt;Natural White Marble Pooja Temple&lt;/strong&gt; by properly caring and cleaning it.
•	Using a soft cloth, such as cotton with a mild soap, wipe the dust from every region of the &lt;strong&gt;Natural White Marble Pooja Temple&lt;/strong&gt; while cleaning. 
•	Do not use harsh, abrasive chemicals or complex cleaning products to clean the &lt;strong&gt;Natural White Marble Pooja Temple&lt;/strong&gt;.
•	Since the &lt;strong&gt;Natural White Marble Pooja Temple&lt;/strong&gt; is made of marble, it is resistant to water and sunshine. It is quite easy to clean, and water can be used to clean it.
&lt;U&gt;&lt;Strong&gt;&lt;H2&gt;How To Assemble Natural White Marble Pooja Temple?&lt;/H2&gt;&lt;/Strong&gt;&lt;/U&gt;
To make the &lt;strong&gt;Natural White Marble Pooja Temple&lt;/strong&gt; portable for the ease of transportation. We provide the &lt;strong&gt;Natural White Marble Pooja Temple&lt;/strong&gt; in dismantled condition with detailed instructions for its easy assembly.
The package includes instructions for assembling the &lt;strong&gt;Natural White Marble Pooja Temple&lt;/strong&gt;. Mustering a &lt;strong&gt;Natural White Marble Pooja Temple&lt;/strong&gt; is fairly quick and easy. Each &lt;strong&gt;Natural White Marble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46" s="5" t="s">
        <v>313</v>
      </c>
      <c r="M146" s="4" t="s">
        <v>315</v>
      </c>
      <c r="N146" t="s">
        <v>730</v>
      </c>
      <c r="O146" t="str">
        <f t="shared" si="22"/>
        <v>PM65669,PM65670,PM65671,PM65672,PM65673,PM65674,PM65675,PM65676,PM65677,PM65678,PM65679,PM65680</v>
      </c>
      <c r="P146" s="4" t="str">
        <f t="shared" si="23"/>
        <v>PM65669,PM65670,PM65671,PM65672,PM65673,PM65674,PM65675,PM65676,PM65677,PM65678,PM65679,PM65680</v>
      </c>
      <c r="Q146" s="5" t="s">
        <v>27</v>
      </c>
      <c r="R146" t="s">
        <v>30</v>
      </c>
      <c r="S146" s="4" t="s">
        <v>314</v>
      </c>
      <c r="T146" s="4" t="str">
        <f t="shared" si="24"/>
        <v>["Marble Mandir For Home, Marble Mandir, Marble Temple, Marble Temple Home, Stone Temple, Big Marble Temple, Black Marble Temple, White Stone Mandir, White Marble Temple For Home, White Marble Temple, Stone Home Temple, Marble Pooja Temple"]</v>
      </c>
      <c r="U146" s="5" t="s">
        <v>311</v>
      </c>
      <c r="V146" s="1" t="str">
        <f t="shared" si="25"/>
        <v>Natural White Marble Pooja Temple</v>
      </c>
      <c r="W146" t="s">
        <v>28</v>
      </c>
      <c r="X146" t="s">
        <v>29</v>
      </c>
      <c r="Y146">
        <f t="shared" ca="1" si="18"/>
        <v>194</v>
      </c>
      <c r="Z146" s="2">
        <f t="shared" ca="1" si="19"/>
        <v>3.9360139472383553</v>
      </c>
      <c r="AA146" t="s">
        <v>312</v>
      </c>
    </row>
    <row r="147" spans="1:27" x14ac:dyDescent="0.25">
      <c r="A147" t="s">
        <v>176</v>
      </c>
      <c r="B147" t="s">
        <v>471</v>
      </c>
      <c r="C147" t="str">
        <f t="shared" si="20"/>
        <v>The &lt;strong&gt;White Marble Stone Carved Pooja Temple&lt;/strong&gt; is beautifully hand-carved and features many intricate patterns. The handcrafted &lt;strong&gt;White Marble Stone Carved Pooja Temple&lt;/strong&gt; makes a focal point in your space. &lt;strong&gt;White Marble Stone Carved Pooja Temple&lt;/strong&gt; can be used both in indoor and outdoor spaces. If a user does not prefer &lt;strong&gt;White Marble Stone Carved Pooja Temple&lt;/strong&gt; due to any reason, we also provide a range constructed from black stone, granite, Italian marble, and various colors of sandstone. On the carved &lt;strong&gt;White Marble Stone Carved Pooja Temple&lt;/strong&gt;, one can have inlaid mother-of-pearl or semiprecious stonework. A &lt;strong&gt;White Marble Stone Carved Pooja Temple&lt;/strong&gt; is made of sturdy and strong material that looks good for years, so it’s a solid choice for the long term. The &lt;strong&gt;White Marble Stone Carved Pooja Temple&lt;/strong&gt; is totally made of natural materials and is available in a variety of forms. We offer polishes such as sawn, mirror, and matte finish for &lt;strong&gt;White Marble Stone Carved Pooja Temple&lt;/strong&gt;. A &lt;strong&gt;White Marble Stone Carved Pooja Temple&lt;/strong&gt; can be customized in any size and shape to suit your home decor/personal preference.</v>
      </c>
      <c r="D147" s="3" t="str">
        <f t="shared" si="21"/>
        <v>&lt;H1&gt;&lt;U&gt;&lt;Strong&gt;White Marble Stone Carved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Carved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Carved Pooja Temple&lt;/H2&gt;&lt;/Strong&gt;&lt;/U&gt;
•	The &lt;strong&gt;White Marble Stone Carved Pooja Temple&lt;/strong&gt; is beautifully hand-carved and features many intricate patterns.
•	The handcrafted &lt;strong&gt;White Marble Stone Carved Pooja Temple&lt;/strong&gt; makes a focal point in your space.
•	&lt;strong&gt;White Marble Stone Carved Pooja Temple&lt;/strong&gt; can be used both in indoor and outdoor spaces.
•	If a user does not prefer &lt;strong&gt;White Marble Stone Carved Pooja Temple&lt;/strong&gt; due to any reason, we also provide a range constructed from black stone, granite, Italian marble, and various colors of sandstone.
•	On the carved &lt;strong&gt;White Marble Stone Carved Pooja Temple&lt;/strong&gt;, one can have inlaid mother-of-pearl or semiprecious stonework.
•	A &lt;strong&gt;White Marble Stone Carved Pooja Temple&lt;/strong&gt; is made of sturdy and strong material that looks good for years, so it’s a solid choice for the long term.
•	The &lt;strong&gt;White Marble Stone Carved Pooja Temple&lt;/strong&gt; is totally made of natural materials and is available in a variety of forms.
•	We offer polishes such as sawn, mirror, and matte finish for &lt;strong&gt;White Marble Stone Carved Pooja Temple&lt;/strong&gt;.
•	A &lt;strong&gt;White Marble Stone Carved Pooja Temple&lt;/strong&gt; can be customized in any size and shape to suit your home décor/ personal preference. 
&lt;U&gt;&lt;Strong&gt;&lt;H2&gt;How To Maintain White Marble Stone Carved Pooja Temple?&lt;/H2&gt;&lt;/Strong&gt;&lt;/U&gt;
•	One can preserve the shine and brightness of a &lt;strong&gt;White Marble Stone Carved Pooja Temple&lt;/strong&gt; by properly caring and cleaning it.
•	Using a soft cloth, such as cotton with a mild soap, wipe the dust from every region of the &lt;strong&gt;White Marble Stone Carved Pooja Temple&lt;/strong&gt; while cleaning. 
•	Do not use harsh, abrasive chemicals or complex cleaning products to clean the &lt;strong&gt;White Marble Stone Carved Pooja Temple&lt;/strong&gt;.
•	Since the &lt;strong&gt;White Marble Stone Carved Pooja Temple&lt;/strong&gt; is made of marble, it is resistant to water and sunshine. It is quite easy to clean, and water can be used to clean it.
&lt;U&gt;&lt;Strong&gt;&lt;H2&gt;How To Assemble White Marble Stone Carved Pooja Temple?&lt;/H2&gt;&lt;/Strong&gt;&lt;/U&gt;
To make the &lt;strong&gt;White Marble Stone Carved Pooja Temple&lt;/strong&gt; portable for the ease of transportation. We provide the &lt;strong&gt;White Marble Stone Carved Pooja Temple&lt;/strong&gt; in dismantled condition with detailed instructions for its easy assembly.
The package includes instructions for assembling the &lt;strong&gt;White Marble Stone Carved Pooja Temple&lt;/strong&gt;. Mustering a &lt;strong&gt;White Marble Stone Carved Pooja Temple&lt;/strong&gt; is fairly quick and easy. Each &lt;strong&gt;White Marble Stone Carved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47" s="5" t="s">
        <v>313</v>
      </c>
      <c r="M147" s="4" t="s">
        <v>315</v>
      </c>
      <c r="N147" t="s">
        <v>731</v>
      </c>
      <c r="O147" t="str">
        <f t="shared" si="22"/>
        <v>PM65670,PM65671,PM65672,PM65673,PM65674,PM65675,PM65676,PM65677,PM65678,PM65679,PM65680,PM65681</v>
      </c>
      <c r="P147" s="4" t="str">
        <f t="shared" si="23"/>
        <v>PM65670,PM65671,PM65672,PM65673,PM65674,PM65675,PM65676,PM65677,PM65678,PM65679,PM65680,PM65681</v>
      </c>
      <c r="Q147" s="5" t="s">
        <v>27</v>
      </c>
      <c r="R147" t="s">
        <v>30</v>
      </c>
      <c r="S147" s="4" t="s">
        <v>314</v>
      </c>
      <c r="T147" s="4" t="str">
        <f t="shared" si="24"/>
        <v>["Marble Mandir For Home, Marble Mandir, Marble Temple, Marble Temple Home, Stone Temple, Big Marble Temple, Black Marble Temple, White Stone Mandir, White Marble Temple For Home, White Marble Temple, Stone Home Temple, Marble Pooja Temple"]</v>
      </c>
      <c r="U147" s="5" t="s">
        <v>311</v>
      </c>
      <c r="V147" s="1" t="str">
        <f t="shared" si="25"/>
        <v>White Marble Stone Carved Pooja Temple</v>
      </c>
      <c r="W147" t="s">
        <v>28</v>
      </c>
      <c r="X147" t="s">
        <v>29</v>
      </c>
      <c r="Y147">
        <f t="shared" ca="1" si="18"/>
        <v>62</v>
      </c>
      <c r="Z147" s="2">
        <f t="shared" ca="1" si="19"/>
        <v>4.2039819871326785</v>
      </c>
      <c r="AA147" t="s">
        <v>312</v>
      </c>
    </row>
    <row r="148" spans="1:27" x14ac:dyDescent="0.25">
      <c r="A148" t="s">
        <v>177</v>
      </c>
      <c r="B148" t="s">
        <v>475</v>
      </c>
      <c r="C148" t="str">
        <f t="shared" si="20"/>
        <v>The &lt;strong&gt;Natural White Marble Stone Mandir For Home&lt;/strong&gt; is beautifully hand-carved and features many intricate patterns. The handcrafted &lt;strong&gt;Natural White Marble Stone Mandir For Home&lt;/strong&gt; makes a focal point in your space. &lt;strong&gt;Natural White Marble Stone Mandir For Home&lt;/strong&gt; can be used both in indoor and outdoor spaces. If a user does not prefer &lt;strong&gt;Natural White Marble Stone Mandir For Home&lt;/strong&gt; due to any reason, we also provide a range constructed from black stone, granite, Italian marble, and various colors of sandstone. On the carved &lt;strong&gt;Natural White Marble Stone Mandir For Home&lt;/strong&gt;, one can have inlaid mother-of-pearl or semiprecious stonework. A &lt;strong&gt;Natural White Marble Stone Mandir For Home&lt;/strong&gt; is made of sturdy and strong material that looks good for years, so it’s a solid choice for the long term. The &lt;strong&gt;Natural White Marble Stone Mandir For Home&lt;/strong&gt; is totally made of natural materials and is available in a variety of forms. We offer polishes such as sawn, mirror, and matte finish for &lt;strong&gt;Natural White Marble Stone Mandir For Home&lt;/strong&gt;. A &lt;strong&gt;Natural White Marble Stone Mandir For Home&lt;/strong&gt; can be customized in any size and shape to suit your home decor/personal preference.</v>
      </c>
      <c r="D148" s="3" t="str">
        <f t="shared" si="21"/>
        <v>&lt;H1&gt;&lt;U&gt;&lt;Strong&gt;Natural White Marble Stone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Stone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Stone Mandir For Home&lt;/H2&gt;&lt;/Strong&gt;&lt;/U&gt;
•	The &lt;strong&gt;Natural White Marble Stone Mandir For Home&lt;/strong&gt; is beautifully hand-carved and features many intricate patterns.
•	The handcrafted &lt;strong&gt;Natural White Marble Stone Mandir For Home&lt;/strong&gt; makes a focal point in your space.
•	&lt;strong&gt;Natural White Marble Stone Mandir For Home&lt;/strong&gt; can be used both in indoor and outdoor spaces.
•	If a user does not prefer &lt;strong&gt;Natural White Marble Stone Mandir For Home&lt;/strong&gt; due to any reason, we also provide a range constructed from black stone, granite, Italian marble, and various colors of sandstone.
•	On the carved &lt;strong&gt;Natural White Marble Stone Mandir For Home&lt;/strong&gt;, one can have inlaid mother-of-pearl or semiprecious stonework.
•	A &lt;strong&gt;Natural White Marble Stone Mandir For Home&lt;/strong&gt; is made of sturdy and strong material that looks good for years, so it’s a solid choice for the long term.
•	The &lt;strong&gt;Natural White Marble Stone Mandir For Home&lt;/strong&gt; is totally made of natural materials and is available in a variety of forms.
•	We offer polishes such as sawn, mirror, and matte finish for &lt;strong&gt;Natural White Marble Stone Mandir For Home&lt;/strong&gt;.
•	A &lt;strong&gt;Natural White Marble Stone Mandir For Home&lt;/strong&gt; can be customized in any size and shape to suit your home décor/ personal preference. 
&lt;U&gt;&lt;Strong&gt;&lt;H2&gt;How To Maintain Natural White Marble Stone Mandir For Home?&lt;/H2&gt;&lt;/Strong&gt;&lt;/U&gt;
•	One can preserve the shine and brightness of a &lt;strong&gt;Natural White Marble Stone Mandir For Home&lt;/strong&gt; by properly caring and cleaning it.
•	Using a soft cloth, such as cotton with a mild soap, wipe the dust from every region of the &lt;strong&gt;Natural White Marble Stone Mandir For Home&lt;/strong&gt; while cleaning. 
•	Do not use harsh, abrasive chemicals or complex cleaning products to clean the &lt;strong&gt;Natural White Marble Stone Mandir For Home&lt;/strong&gt;.
•	Since the &lt;strong&gt;Natural White Marble Stone Mandir For Home&lt;/strong&gt; is made of marble, it is resistant to water and sunshine. It is quite easy to clean, and water can be used to clean it.
&lt;U&gt;&lt;Strong&gt;&lt;H2&gt;How To Assemble Natural White Marble Stone Mandir For Home?&lt;/H2&gt;&lt;/Strong&gt;&lt;/U&gt;
To make the &lt;strong&gt;Natural White Marble Stone Mandir For Home&lt;/strong&gt; portable for the ease of transportation. We provide the &lt;strong&gt;Natural White Marble Stone Mandir For Home&lt;/strong&gt; in dismantled condition with detailed instructions for its easy assembly.
The package includes instructions for assembling the &lt;strong&gt;Natural White Marble Stone Mandir For Home&lt;/strong&gt;. Mustering a &lt;strong&gt;Natural White Marble Stone Mandir For Home&lt;/strong&gt; is fairly quick and easy. Each &lt;strong&gt;Natural White Marble Stone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48" s="5" t="s">
        <v>313</v>
      </c>
      <c r="M148" s="4" t="s">
        <v>315</v>
      </c>
      <c r="N148" t="s">
        <v>732</v>
      </c>
      <c r="O148" t="str">
        <f t="shared" si="22"/>
        <v>PM65671,PM65672,PM65673,PM65674,PM65675,PM65676,PM65677,PM65678,PM65679,PM65680,PM65681,PM65682</v>
      </c>
      <c r="P148" s="4" t="str">
        <f t="shared" si="23"/>
        <v>PM65671,PM65672,PM65673,PM65674,PM65675,PM65676,PM65677,PM65678,PM65679,PM65680,PM65681,PM65682</v>
      </c>
      <c r="Q148" s="5" t="s">
        <v>27</v>
      </c>
      <c r="R148" t="s">
        <v>30</v>
      </c>
      <c r="S148" s="4" t="s">
        <v>314</v>
      </c>
      <c r="T148" s="4" t="str">
        <f t="shared" si="24"/>
        <v>["Marble Mandir For Home, Marble Mandir, Marble Temple, Marble Temple Home, Stone Temple, Big Marble Temple, Black Marble Temple, White Stone Mandir, White Marble Temple For Home, White Marble Temple, Stone Home Temple, Marble Pooja Temple"]</v>
      </c>
      <c r="U148" s="5" t="s">
        <v>311</v>
      </c>
      <c r="V148" s="1" t="str">
        <f t="shared" si="25"/>
        <v>Natural White Marble Stone Mandir For Home</v>
      </c>
      <c r="W148" t="s">
        <v>28</v>
      </c>
      <c r="X148" t="s">
        <v>29</v>
      </c>
      <c r="Y148">
        <f t="shared" ca="1" si="18"/>
        <v>248</v>
      </c>
      <c r="Z148" s="2">
        <f t="shared" ca="1" si="19"/>
        <v>3.263970635144831</v>
      </c>
      <c r="AA148" t="s">
        <v>312</v>
      </c>
    </row>
    <row r="149" spans="1:27" x14ac:dyDescent="0.25">
      <c r="A149" t="s">
        <v>178</v>
      </c>
      <c r="B149" t="s">
        <v>476</v>
      </c>
      <c r="C149" t="str">
        <f t="shared" si="20"/>
        <v>The &lt;strong&gt;Natural Carved White Marble Mandir&lt;/strong&gt; is beautifully hand-carved and features many intricate patterns. The handcrafted &lt;strong&gt;Natural Carved White Marble Mandir&lt;/strong&gt; makes a focal point in your space. &lt;strong&gt;Natural Carved White Marble Mandir&lt;/strong&gt; can be used both in indoor and outdoor spaces. If a user does not prefer &lt;strong&gt;Natural Carved White Marble Mandir&lt;/strong&gt; due to any reason, we also provide a range constructed from black stone, granite, Italian marble, and various colors of sandstone. On the carved &lt;strong&gt;Natural Carved White Marble Mandir&lt;/strong&gt;, one can have inlaid mother-of-pearl or semiprecious stonework. A &lt;strong&gt;Natural Carved White Marble Mandir&lt;/strong&gt; is made of sturdy and strong material that looks good for years, so it’s a solid choice for the long term. The &lt;strong&gt;Natural Carved White Marble Mandir&lt;/strong&gt; is totally made of natural materials and is available in a variety of forms. We offer polishes such as sawn, mirror, and matte finish for &lt;strong&gt;Natural Carved White Marble Mandir&lt;/strong&gt;. A &lt;strong&gt;Natural Carved White Marble Mandir&lt;/strong&gt; can be customized in any size and shape to suit your home decor/personal preference.</v>
      </c>
      <c r="D149" s="3" t="str">
        <f t="shared" si="21"/>
        <v>&lt;H1&gt;&lt;U&gt;&lt;Strong&gt;Natural Carved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Carved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Carved White Marble Mandir&lt;/H2&gt;&lt;/Strong&gt;&lt;/U&gt;
•	The &lt;strong&gt;Natural Carved White Marble Mandir&lt;/strong&gt; is beautifully hand-carved and features many intricate patterns.
•	The handcrafted &lt;strong&gt;Natural Carved White Marble Mandir&lt;/strong&gt; makes a focal point in your space.
•	&lt;strong&gt;Natural Carved White Marble Mandir&lt;/strong&gt; can be used both in indoor and outdoor spaces.
•	If a user does not prefer &lt;strong&gt;Natural Carved White Marble Mandir&lt;/strong&gt; due to any reason, we also provide a range constructed from black stone, granite, Italian marble, and various colors of sandstone.
•	On the carved &lt;strong&gt;Natural Carved White Marble Mandir&lt;/strong&gt;, one can have inlaid mother-of-pearl or semiprecious stonework.
•	A &lt;strong&gt;Natural Carved White Marble Mandir&lt;/strong&gt; is made of sturdy and strong material that looks good for years, so it’s a solid choice for the long term.
•	The &lt;strong&gt;Natural Carved White Marble Mandir&lt;/strong&gt; is totally made of natural materials and is available in a variety of forms.
•	We offer polishes such as sawn, mirror, and matte finish for &lt;strong&gt;Natural Carved White Marble Mandir&lt;/strong&gt;.
•	A &lt;strong&gt;Natural Carved White Marble Mandir&lt;/strong&gt; can be customized in any size and shape to suit your home décor/ personal preference. 
&lt;U&gt;&lt;Strong&gt;&lt;H2&gt;How To Maintain Natural Carved White Marble Mandir?&lt;/H2&gt;&lt;/Strong&gt;&lt;/U&gt;
•	One can preserve the shine and brightness of a &lt;strong&gt;Natural Carved White Marble Mandir&lt;/strong&gt; by properly caring and cleaning it.
•	Using a soft cloth, such as cotton with a mild soap, wipe the dust from every region of the &lt;strong&gt;Natural Carved White Marble Mandir&lt;/strong&gt; while cleaning. 
•	Do not use harsh, abrasive chemicals or complex cleaning products to clean the &lt;strong&gt;Natural Carved White Marble Mandir&lt;/strong&gt;.
•	Since the &lt;strong&gt;Natural Carved White Marble Mandir&lt;/strong&gt; is made of marble, it is resistant to water and sunshine. It is quite easy to clean, and water can be used to clean it.
&lt;U&gt;&lt;Strong&gt;&lt;H2&gt;How To Assemble Natural Carved White Marble Mandir?&lt;/H2&gt;&lt;/Strong&gt;&lt;/U&gt;
To make the &lt;strong&gt;Natural Carved White Marble Mandir&lt;/strong&gt; portable for the ease of transportation. We provide the &lt;strong&gt;Natural Carved White Marble Mandir&lt;/strong&gt; in dismantled condition with detailed instructions for its easy assembly.
The package includes instructions for assembling the &lt;strong&gt;Natural Carved White Marble Mandir&lt;/strong&gt;. Mustering a &lt;strong&gt;Natural Carved White Marble Mandir&lt;/strong&gt; is fairly quick and easy. Each &lt;strong&gt;Natural Carved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49" s="5" t="s">
        <v>313</v>
      </c>
      <c r="M149" s="4" t="s">
        <v>315</v>
      </c>
      <c r="N149" t="s">
        <v>733</v>
      </c>
      <c r="O149" t="str">
        <f t="shared" si="22"/>
        <v>PM65672,PM65673,PM65674,PM65675,PM65676,PM65677,PM65678,PM65679,PM65680,PM65681,PM65682,PM65683</v>
      </c>
      <c r="P149" s="4" t="str">
        <f t="shared" si="23"/>
        <v>PM65672,PM65673,PM65674,PM65675,PM65676,PM65677,PM65678,PM65679,PM65680,PM65681,PM65682,PM65683</v>
      </c>
      <c r="Q149" s="5" t="s">
        <v>27</v>
      </c>
      <c r="R149" t="s">
        <v>30</v>
      </c>
      <c r="S149" s="4" t="s">
        <v>314</v>
      </c>
      <c r="T149" s="4" t="str">
        <f t="shared" si="24"/>
        <v>["Marble Mandir For Home, Marble Mandir, Marble Temple, Marble Temple Home, Stone Temple, Big Marble Temple, Black Marble Temple, White Stone Mandir, White Marble Temple For Home, White Marble Temple, Stone Home Temple, Marble Pooja Temple"]</v>
      </c>
      <c r="U149" s="5" t="s">
        <v>311</v>
      </c>
      <c r="V149" s="1" t="str">
        <f t="shared" si="25"/>
        <v>Natural Carved White Marble Mandir</v>
      </c>
      <c r="W149" t="s">
        <v>28</v>
      </c>
      <c r="X149" t="s">
        <v>29</v>
      </c>
      <c r="Y149">
        <f t="shared" ca="1" si="18"/>
        <v>149</v>
      </c>
      <c r="Z149" s="2">
        <f t="shared" ca="1" si="19"/>
        <v>3.3351166220919377</v>
      </c>
      <c r="AA149" t="s">
        <v>312</v>
      </c>
    </row>
    <row r="150" spans="1:27" x14ac:dyDescent="0.25">
      <c r="A150" t="s">
        <v>179</v>
      </c>
      <c r="B150" t="s">
        <v>477</v>
      </c>
      <c r="C150" t="str">
        <f t="shared" si="20"/>
        <v>The &lt;strong&gt;Natural White Stone Marble Mandir&lt;/strong&gt; is beautifully hand-carved and features many intricate patterns. The handcrafted &lt;strong&gt;Natural White Stone Marble Mandir&lt;/strong&gt; makes a focal point in your space. &lt;strong&gt;Natural White Stone Marble Mandir&lt;/strong&gt; can be used both in indoor and outdoor spaces. If a user does not prefer &lt;strong&gt;Natural White Stone Marble Mandir&lt;/strong&gt; due to any reason, we also provide a range constructed from black stone, granite, Italian marble, and various colors of sandstone. On the carved &lt;strong&gt;Natural White Stone Marble Mandir&lt;/strong&gt;, one can have inlaid mother-of-pearl or semiprecious stonework. A &lt;strong&gt;Natural White Stone Marble Mandir&lt;/strong&gt; is made of sturdy and strong material that looks good for years, so it’s a solid choice for the long term. The &lt;strong&gt;Natural White Stone Marble Mandir&lt;/strong&gt; is totally made of natural materials and is available in a variety of forms. We offer polishes such as sawn, mirror, and matte finish for &lt;strong&gt;Natural White Stone Marble Mandir&lt;/strong&gt;. A &lt;strong&gt;Natural White Stone Marble Mandir&lt;/strong&gt; can be customized in any size and shape to suit your home decor/personal preference.</v>
      </c>
      <c r="D150" s="3" t="str">
        <f t="shared" si="21"/>
        <v>&lt;H1&gt;&lt;U&gt;&lt;Strong&gt;Natural White Stone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Stone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Stone Marble Mandir&lt;/H2&gt;&lt;/Strong&gt;&lt;/U&gt;
•	The &lt;strong&gt;Natural White Stone Marble Mandir&lt;/strong&gt; is beautifully hand-carved and features many intricate patterns.
•	The handcrafted &lt;strong&gt;Natural White Stone Marble Mandir&lt;/strong&gt; makes a focal point in your space.
•	&lt;strong&gt;Natural White Stone Marble Mandir&lt;/strong&gt; can be used both in indoor and outdoor spaces.
•	If a user does not prefer &lt;strong&gt;Natural White Stone Marble Mandir&lt;/strong&gt; due to any reason, we also provide a range constructed from black stone, granite, Italian marble, and various colors of sandstone.
•	On the carved &lt;strong&gt;Natural White Stone Marble Mandir&lt;/strong&gt;, one can have inlaid mother-of-pearl or semiprecious stonework.
•	A &lt;strong&gt;Natural White Stone Marble Mandir&lt;/strong&gt; is made of sturdy and strong material that looks good for years, so it’s a solid choice for the long term.
•	The &lt;strong&gt;Natural White Stone Marble Mandir&lt;/strong&gt; is totally made of natural materials and is available in a variety of forms.
•	We offer polishes such as sawn, mirror, and matte finish for &lt;strong&gt;Natural White Stone Marble Mandir&lt;/strong&gt;.
•	A &lt;strong&gt;Natural White Stone Marble Mandir&lt;/strong&gt; can be customized in any size and shape to suit your home décor/ personal preference. 
&lt;U&gt;&lt;Strong&gt;&lt;H2&gt;How To Maintain Natural White Stone Marble Mandir?&lt;/H2&gt;&lt;/Strong&gt;&lt;/U&gt;
•	One can preserve the shine and brightness of a &lt;strong&gt;Natural White Stone Marble Mandir&lt;/strong&gt; by properly caring and cleaning it.
•	Using a soft cloth, such as cotton with a mild soap, wipe the dust from every region of the &lt;strong&gt;Natural White Stone Marble Mandir&lt;/strong&gt; while cleaning. 
•	Do not use harsh, abrasive chemicals or complex cleaning products to clean the &lt;strong&gt;Natural White Stone Marble Mandir&lt;/strong&gt;.
•	Since the &lt;strong&gt;Natural White Stone Marble Mandir&lt;/strong&gt; is made of marble, it is resistant to water and sunshine. It is quite easy to clean, and water can be used to clean it.
&lt;U&gt;&lt;Strong&gt;&lt;H2&gt;How To Assemble Natural White Stone Marble Mandir?&lt;/H2&gt;&lt;/Strong&gt;&lt;/U&gt;
To make the &lt;strong&gt;Natural White Stone Marble Mandir&lt;/strong&gt; portable for the ease of transportation. We provide the &lt;strong&gt;Natural White Stone Marble Mandir&lt;/strong&gt; in dismantled condition with detailed instructions for its easy assembly.
The package includes instructions for assembling the &lt;strong&gt;Natural White Stone Marble Mandir&lt;/strong&gt;. Mustering a &lt;strong&gt;Natural White Stone Marble Mandir&lt;/strong&gt; is fairly quick and easy. Each &lt;strong&gt;Natural White Stone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50" s="5" t="s">
        <v>313</v>
      </c>
      <c r="M150" s="4" t="s">
        <v>315</v>
      </c>
      <c r="N150" t="s">
        <v>734</v>
      </c>
      <c r="O150" t="str">
        <f t="shared" si="22"/>
        <v>PM65673,PM65674,PM65675,PM65676,PM65677,PM65678,PM65679,PM65680,PM65681,PM65682,PM65683,PM65684</v>
      </c>
      <c r="P150" s="4" t="str">
        <f t="shared" si="23"/>
        <v>PM65673,PM65674,PM65675,PM65676,PM65677,PM65678,PM65679,PM65680,PM65681,PM65682,PM65683,PM65684</v>
      </c>
      <c r="Q150" s="5" t="s">
        <v>27</v>
      </c>
      <c r="R150" t="s">
        <v>30</v>
      </c>
      <c r="S150" s="4" t="s">
        <v>314</v>
      </c>
      <c r="T150" s="4" t="str">
        <f t="shared" si="24"/>
        <v>["Marble Mandir For Home, Marble Mandir, Marble Temple, Marble Temple Home, Stone Temple, Big Marble Temple, Black Marble Temple, White Stone Mandir, White Marble Temple For Home, White Marble Temple, Stone Home Temple, Marble Pooja Temple"]</v>
      </c>
      <c r="U150" s="5" t="s">
        <v>311</v>
      </c>
      <c r="V150" s="1" t="str">
        <f t="shared" si="25"/>
        <v>Natural White Stone Marble Mandir</v>
      </c>
      <c r="W150" t="s">
        <v>28</v>
      </c>
      <c r="X150" t="s">
        <v>29</v>
      </c>
      <c r="Y150">
        <f t="shared" ca="1" si="18"/>
        <v>204</v>
      </c>
      <c r="Z150" s="2">
        <f t="shared" ca="1" si="19"/>
        <v>4.2051838370924317</v>
      </c>
      <c r="AA150" t="s">
        <v>312</v>
      </c>
    </row>
    <row r="151" spans="1:27" x14ac:dyDescent="0.25">
      <c r="A151" t="s">
        <v>180</v>
      </c>
      <c r="B151" t="s">
        <v>478</v>
      </c>
      <c r="C151" t="str">
        <f t="shared" si="20"/>
        <v>The &lt;strong&gt;Carved White Marble Stone Mandir For Home&lt;/strong&gt; is beautifully hand-carved and features many intricate patterns. The handcrafted &lt;strong&gt;Carved White Marble Stone Mandir For Home&lt;/strong&gt; makes a focal point in your space. &lt;strong&gt;Carved White Marble Stone Mandir For Home&lt;/strong&gt; can be used both in indoor and outdoor spaces. If a user does not prefer &lt;strong&gt;Carved White Marble Stone Mandir For Home&lt;/strong&gt; due to any reason, we also provide a range constructed from black stone, granite, Italian marble, and various colors of sandstone. On the carved &lt;strong&gt;Carved White Marble Stone Mandir For Home&lt;/strong&gt;, one can have inlaid mother-of-pearl or semiprecious stonework. A &lt;strong&gt;Carved White Marble Stone Mandir For Home&lt;/strong&gt; is made of sturdy and strong material that looks good for years, so it’s a solid choice for the long term. The &lt;strong&gt;Carved White Marble Stone Mandir For Home&lt;/strong&gt; is totally made of natural materials and is available in a variety of forms. We offer polishes such as sawn, mirror, and matte finish for &lt;strong&gt;Carved White Marble Stone Mandir For Home&lt;/strong&gt;. A &lt;strong&gt;Carved White Marble Stone Mandir For Home&lt;/strong&gt; can be customized in any size and shape to suit your home decor/personal preference.</v>
      </c>
      <c r="D151" s="3" t="str">
        <f t="shared" si="21"/>
        <v>&lt;H1&gt;&lt;U&gt;&lt;Strong&gt;Carved White Marble Stone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Stone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Stone Mandir For Home&lt;/H2&gt;&lt;/Strong&gt;&lt;/U&gt;
•	The &lt;strong&gt;Carved White Marble Stone Mandir For Home&lt;/strong&gt; is beautifully hand-carved and features many intricate patterns.
•	The handcrafted &lt;strong&gt;Carved White Marble Stone Mandir For Home&lt;/strong&gt; makes a focal point in your space.
•	&lt;strong&gt;Carved White Marble Stone Mandir For Home&lt;/strong&gt; can be used both in indoor and outdoor spaces.
•	If a user does not prefer &lt;strong&gt;Carved White Marble Stone Mandir For Home&lt;/strong&gt; due to any reason, we also provide a range constructed from black stone, granite, Italian marble, and various colors of sandstone.
•	On the carved &lt;strong&gt;Carved White Marble Stone Mandir For Home&lt;/strong&gt;, one can have inlaid mother-of-pearl or semiprecious stonework.
•	A &lt;strong&gt;Carved White Marble Stone Mandir For Home&lt;/strong&gt; is made of sturdy and strong material that looks good for years, so it’s a solid choice for the long term.
•	The &lt;strong&gt;Carved White Marble Stone Mandir For Home&lt;/strong&gt; is totally made of natural materials and is available in a variety of forms.
•	We offer polishes such as sawn, mirror, and matte finish for &lt;strong&gt;Carved White Marble Stone Mandir For Home&lt;/strong&gt;.
•	A &lt;strong&gt;Carved White Marble Stone Mandir For Home&lt;/strong&gt; can be customized in any size and shape to suit your home décor/ personal preference. 
&lt;U&gt;&lt;Strong&gt;&lt;H2&gt;How To Maintain Carved White Marble Stone Mandir For Home?&lt;/H2&gt;&lt;/Strong&gt;&lt;/U&gt;
•	One can preserve the shine and brightness of a &lt;strong&gt;Carved White Marble Stone Mandir For Home&lt;/strong&gt; by properly caring and cleaning it.
•	Using a soft cloth, such as cotton with a mild soap, wipe the dust from every region of the &lt;strong&gt;Carved White Marble Stone Mandir For Home&lt;/strong&gt; while cleaning. 
•	Do not use harsh, abrasive chemicals or complex cleaning products to clean the &lt;strong&gt;Carved White Marble Stone Mandir For Home&lt;/strong&gt;.
•	Since the &lt;strong&gt;Carved White Marble Stone Mandir For Home&lt;/strong&gt; is made of marble, it is resistant to water and sunshine. It is quite easy to clean, and water can be used to clean it.
&lt;U&gt;&lt;Strong&gt;&lt;H2&gt;How To Assemble Carved White Marble Stone Mandir For Home?&lt;/H2&gt;&lt;/Strong&gt;&lt;/U&gt;
To make the &lt;strong&gt;Carved White Marble Stone Mandir For Home&lt;/strong&gt; portable for the ease of transportation. We provide the &lt;strong&gt;Carved White Marble Stone Mandir For Home&lt;/strong&gt; in dismantled condition with detailed instructions for its easy assembly.
The package includes instructions for assembling the &lt;strong&gt;Carved White Marble Stone Mandir For Home&lt;/strong&gt;. Mustering a &lt;strong&gt;Carved White Marble Stone Mandir For Home&lt;/strong&gt; is fairly quick and easy. Each &lt;strong&gt;Carved White Marble Stone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51" s="5" t="s">
        <v>313</v>
      </c>
      <c r="M151" s="4" t="s">
        <v>315</v>
      </c>
      <c r="N151" t="s">
        <v>735</v>
      </c>
      <c r="O151" t="str">
        <f t="shared" si="22"/>
        <v>PM65674,PM65675,PM65676,PM65677,PM65678,PM65679,PM65680,PM65681,PM65682,PM65683,PM65684,PM65685</v>
      </c>
      <c r="P151" s="4" t="str">
        <f t="shared" si="23"/>
        <v>PM65674,PM65675,PM65676,PM65677,PM65678,PM65679,PM65680,PM65681,PM65682,PM65683,PM65684,PM65685</v>
      </c>
      <c r="Q151" s="5" t="s">
        <v>27</v>
      </c>
      <c r="R151" t="s">
        <v>30</v>
      </c>
      <c r="S151" s="4" t="s">
        <v>314</v>
      </c>
      <c r="T151" s="4" t="str">
        <f t="shared" si="24"/>
        <v>["Marble Mandir For Home, Marble Mandir, Marble Temple, Marble Temple Home, Stone Temple, Big Marble Temple, Black Marble Temple, White Stone Mandir, White Marble Temple For Home, White Marble Temple, Stone Home Temple, Marble Pooja Temple"]</v>
      </c>
      <c r="U151" s="5" t="s">
        <v>311</v>
      </c>
      <c r="V151" s="1" t="str">
        <f t="shared" si="25"/>
        <v>Carved White Marble Stone Mandir For Home</v>
      </c>
      <c r="W151" t="s">
        <v>28</v>
      </c>
      <c r="X151" t="s">
        <v>29</v>
      </c>
      <c r="Y151">
        <f t="shared" ca="1" si="18"/>
        <v>92</v>
      </c>
      <c r="Z151" s="2">
        <f t="shared" ca="1" si="19"/>
        <v>3.0778972297363363</v>
      </c>
      <c r="AA151" t="s">
        <v>312</v>
      </c>
    </row>
    <row r="152" spans="1:27" x14ac:dyDescent="0.25">
      <c r="A152" t="s">
        <v>181</v>
      </c>
      <c r="B152" t="s">
        <v>479</v>
      </c>
      <c r="C152" t="str">
        <f t="shared" si="20"/>
        <v>The &lt;strong&gt;Carved Mandir Of White Marble&lt;/strong&gt; is beautifully hand-carved and features many intricate patterns. The handcrafted &lt;strong&gt;Carved Mandir Of White Marble&lt;/strong&gt; makes a focal point in your space. &lt;strong&gt;Carved Mandir Of White Marble&lt;/strong&gt; can be used both in indoor and outdoor spaces. If a user does not prefer &lt;strong&gt;Carved Mandir Of White Marble&lt;/strong&gt; due to any reason, we also provide a range constructed from black stone, granite, Italian marble, and various colors of sandstone. On the carved &lt;strong&gt;Carved Mandir Of White Marble&lt;/strong&gt;, one can have inlaid mother-of-pearl or semiprecious stonework. A &lt;strong&gt;Carved Mandir Of White Marble&lt;/strong&gt; is made of sturdy and strong material that looks good for years, so it’s a solid choice for the long term. The &lt;strong&gt;Carved Mandir Of White Marble&lt;/strong&gt; is totally made of natural materials and is available in a variety of forms. We offer polishes such as sawn, mirror, and matte finish for &lt;strong&gt;Carved Mandir Of White Marble&lt;/strong&gt;. A &lt;strong&gt;Carved Mandir Of White Marble&lt;/strong&gt; can be customized in any size and shape to suit your home decor/personal preference.</v>
      </c>
      <c r="D152" s="3" t="str">
        <f t="shared" si="21"/>
        <v>&lt;H1&gt;&lt;U&gt;&lt;Strong&gt;Carved Mandir Of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Mandir Of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Mandir Of White Marble&lt;/H2&gt;&lt;/Strong&gt;&lt;/U&gt;
•	The &lt;strong&gt;Carved Mandir Of White Marble&lt;/strong&gt; is beautifully hand-carved and features many intricate patterns.
•	The handcrafted &lt;strong&gt;Carved Mandir Of White Marble&lt;/strong&gt; makes a focal point in your space.
•	&lt;strong&gt;Carved Mandir Of White Marble&lt;/strong&gt; can be used both in indoor and outdoor spaces.
•	If a user does not prefer &lt;strong&gt;Carved Mandir Of White Marble&lt;/strong&gt; due to any reason, we also provide a range constructed from black stone, granite, Italian marble, and various colors of sandstone.
•	On the carved &lt;strong&gt;Carved Mandir Of White Marble&lt;/strong&gt;, one can have inlaid mother-of-pearl or semiprecious stonework.
•	A &lt;strong&gt;Carved Mandir Of White Marble&lt;/strong&gt; is made of sturdy and strong material that looks good for years, so it’s a solid choice for the long term.
•	The &lt;strong&gt;Carved Mandir Of White Marble&lt;/strong&gt; is totally made of natural materials and is available in a variety of forms.
•	We offer polishes such as sawn, mirror, and matte finish for &lt;strong&gt;Carved Mandir Of White Marble&lt;/strong&gt;.
•	A &lt;strong&gt;Carved Mandir Of White Marble&lt;/strong&gt; can be customized in any size and shape to suit your home décor/ personal preference. 
&lt;U&gt;&lt;Strong&gt;&lt;H2&gt;How To Maintain Carved Mandir Of White Marble?&lt;/H2&gt;&lt;/Strong&gt;&lt;/U&gt;
•	One can preserve the shine and brightness of a &lt;strong&gt;Carved Mandir Of White Marble&lt;/strong&gt; by properly caring and cleaning it.
•	Using a soft cloth, such as cotton with a mild soap, wipe the dust from every region of the &lt;strong&gt;Carved Mandir Of White Marble&lt;/strong&gt; while cleaning. 
•	Do not use harsh, abrasive chemicals or complex cleaning products to clean the &lt;strong&gt;Carved Mandir Of White Marble&lt;/strong&gt;.
•	Since the &lt;strong&gt;Carved Mandir Of White Marble&lt;/strong&gt; is made of marble, it is resistant to water and sunshine. It is quite easy to clean, and water can be used to clean it.
&lt;U&gt;&lt;Strong&gt;&lt;H2&gt;How To Assemble Carved Mandir Of White Marble?&lt;/H2&gt;&lt;/Strong&gt;&lt;/U&gt;
To make the &lt;strong&gt;Carved Mandir Of White Marble&lt;/strong&gt; portable for the ease of transportation. We provide the &lt;strong&gt;Carved Mandir Of White Marble&lt;/strong&gt; in dismantled condition with detailed instructions for its easy assembly.
The package includes instructions for assembling the &lt;strong&gt;Carved Mandir Of White Marble&lt;/strong&gt;. Mustering a &lt;strong&gt;Carved Mandir Of White Marble&lt;/strong&gt; is fairly quick and easy. Each &lt;strong&gt;Carved Mandir Of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52" s="5" t="s">
        <v>313</v>
      </c>
      <c r="M152" s="4" t="s">
        <v>315</v>
      </c>
      <c r="N152" t="s">
        <v>866</v>
      </c>
      <c r="O152" t="str">
        <f t="shared" si="22"/>
        <v>PM65675,PM65676,PM65677,PM65678,PM65679,PM65680,PM65681,PM65682,PM65683,PM65684,PM65685,PM65686</v>
      </c>
      <c r="P152" s="4" t="str">
        <f t="shared" si="23"/>
        <v>PM65675,PM65676,PM65677,PM65678,PM65679,PM65680,PM65681,PM65682,PM65683,PM65684,PM65685,PM65686</v>
      </c>
      <c r="Q152" s="5" t="s">
        <v>27</v>
      </c>
      <c r="R152" t="s">
        <v>30</v>
      </c>
      <c r="S152" s="4" t="s">
        <v>314</v>
      </c>
      <c r="T152" s="4" t="str">
        <f t="shared" si="24"/>
        <v>["Marble Mandir For Home, Marble Mandir, Marble Temple, Marble Temple Home, Stone Temple, Big Marble Temple, Black Marble Temple, White Stone Mandir, White Marble Temple For Home, White Marble Temple, Stone Home Temple, Marble Pooja Temple"]</v>
      </c>
      <c r="U152" s="5" t="s">
        <v>311</v>
      </c>
      <c r="V152" s="1" t="str">
        <f t="shared" si="25"/>
        <v>Carved Mandir Of White Marble</v>
      </c>
      <c r="W152" t="s">
        <v>28</v>
      </c>
      <c r="X152" t="s">
        <v>29</v>
      </c>
      <c r="Y152">
        <f t="shared" ca="1" si="18"/>
        <v>151</v>
      </c>
      <c r="Z152" s="2">
        <f t="shared" ca="1" si="19"/>
        <v>3.3337157851343875</v>
      </c>
      <c r="AA152" t="s">
        <v>312</v>
      </c>
    </row>
    <row r="153" spans="1:27" x14ac:dyDescent="0.25">
      <c r="A153" t="s">
        <v>182</v>
      </c>
      <c r="B153" t="s">
        <v>480</v>
      </c>
      <c r="C153" t="str">
        <f t="shared" si="20"/>
        <v>The &lt;strong&gt;Natural White Marble Mandir Temple&lt;/strong&gt; is beautifully hand-carved and features many intricate patterns. The handcrafted &lt;strong&gt;Natural White Marble Mandir Temple&lt;/strong&gt; makes a focal point in your space. &lt;strong&gt;Natural White Marble Mandir Temple&lt;/strong&gt; can be used both in indoor and outdoor spaces. If a user does not prefer &lt;strong&gt;Natural White Marble Mandir Temple&lt;/strong&gt; due to any reason, we also provide a range constructed from black stone, granite, Italian marble, and various colors of sandstone. On the carved &lt;strong&gt;Natural White Marble Mandir Temple&lt;/strong&gt;, one can have inlaid mother-of-pearl or semiprecious stonework. A &lt;strong&gt;Natural White Marble Mandir Temple&lt;/strong&gt; is made of sturdy and strong material that looks good for years, so it’s a solid choice for the long term. The &lt;strong&gt;Natural White Marble Mandir Temple&lt;/strong&gt; is totally made of natural materials and is available in a variety of forms. We offer polishes such as sawn, mirror, and matte finish for &lt;strong&gt;Natural White Marble Mandir Temple&lt;/strong&gt;. A &lt;strong&gt;Natural White Marble Mandir Temple&lt;/strong&gt; can be customized in any size and shape to suit your home decor/personal preference.</v>
      </c>
      <c r="D153" s="3" t="str">
        <f t="shared" si="21"/>
        <v>&lt;H1&gt;&lt;U&gt;&lt;Strong&gt;Natural White Marble Mandir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Mandir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Mandir Temple&lt;/H2&gt;&lt;/Strong&gt;&lt;/U&gt;
•	The &lt;strong&gt;Natural White Marble Mandir Temple&lt;/strong&gt; is beautifully hand-carved and features many intricate patterns.
•	The handcrafted &lt;strong&gt;Natural White Marble Mandir Temple&lt;/strong&gt; makes a focal point in your space.
•	&lt;strong&gt;Natural White Marble Mandir Temple&lt;/strong&gt; can be used both in indoor and outdoor spaces.
•	If a user does not prefer &lt;strong&gt;Natural White Marble Mandir Temple&lt;/strong&gt; due to any reason, we also provide a range constructed from black stone, granite, Italian marble, and various colors of sandstone.
•	On the carved &lt;strong&gt;Natural White Marble Mandir Temple&lt;/strong&gt;, one can have inlaid mother-of-pearl or semiprecious stonework.
•	A &lt;strong&gt;Natural White Marble Mandir Temple&lt;/strong&gt; is made of sturdy and strong material that looks good for years, so it’s a solid choice for the long term.
•	The &lt;strong&gt;Natural White Marble Mandir Temple&lt;/strong&gt; is totally made of natural materials and is available in a variety of forms.
•	We offer polishes such as sawn, mirror, and matte finish for &lt;strong&gt;Natural White Marble Mandir Temple&lt;/strong&gt;.
•	A &lt;strong&gt;Natural White Marble Mandir Temple&lt;/strong&gt; can be customized in any size and shape to suit your home décor/ personal preference. 
&lt;U&gt;&lt;Strong&gt;&lt;H2&gt;How To Maintain Natural White Marble Mandir Temple?&lt;/H2&gt;&lt;/Strong&gt;&lt;/U&gt;
•	One can preserve the shine and brightness of a &lt;strong&gt;Natural White Marble Mandir Temple&lt;/strong&gt; by properly caring and cleaning it.
•	Using a soft cloth, such as cotton with a mild soap, wipe the dust from every region of the &lt;strong&gt;Natural White Marble Mandir Temple&lt;/strong&gt; while cleaning. 
•	Do not use harsh, abrasive chemicals or complex cleaning products to clean the &lt;strong&gt;Natural White Marble Mandir Temple&lt;/strong&gt;.
•	Since the &lt;strong&gt;Natural White Marble Mandir Temple&lt;/strong&gt; is made of marble, it is resistant to water and sunshine. It is quite easy to clean, and water can be used to clean it.
&lt;U&gt;&lt;Strong&gt;&lt;H2&gt;How To Assemble Natural White Marble Mandir Temple?&lt;/H2&gt;&lt;/Strong&gt;&lt;/U&gt;
To make the &lt;strong&gt;Natural White Marble Mandir Temple&lt;/strong&gt; portable for the ease of transportation. We provide the &lt;strong&gt;Natural White Marble Mandir Temple&lt;/strong&gt; in dismantled condition with detailed instructions for its easy assembly.
The package includes instructions for assembling the &lt;strong&gt;Natural White Marble Mandir Temple&lt;/strong&gt;. Mustering a &lt;strong&gt;Natural White Marble Mandir Temple&lt;/strong&gt; is fairly quick and easy. Each &lt;strong&gt;Natural White Marble Mandir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53" s="5" t="s">
        <v>313</v>
      </c>
      <c r="M153" s="4" t="s">
        <v>315</v>
      </c>
      <c r="N153" t="s">
        <v>736</v>
      </c>
      <c r="O153" t="str">
        <f t="shared" si="22"/>
        <v>PM65676,PM65677,PM65678,PM65679,PM65680,PM65681,PM65682,PM65683,PM65684,PM65685,PM65686,PM65687</v>
      </c>
      <c r="P153" s="4" t="str">
        <f t="shared" si="23"/>
        <v>PM65676,PM65677,PM65678,PM65679,PM65680,PM65681,PM65682,PM65683,PM65684,PM65685,PM65686,PM65687</v>
      </c>
      <c r="Q153" s="5" t="s">
        <v>27</v>
      </c>
      <c r="R153" t="s">
        <v>30</v>
      </c>
      <c r="S153" s="4" t="s">
        <v>314</v>
      </c>
      <c r="T153" s="4" t="str">
        <f t="shared" si="24"/>
        <v>["Marble Mandir For Home, Marble Mandir, Marble Temple, Marble Temple Home, Stone Temple, Big Marble Temple, Black Marble Temple, White Stone Mandir, White Marble Temple For Home, White Marble Temple, Stone Home Temple, Marble Pooja Temple"]</v>
      </c>
      <c r="U153" s="5" t="s">
        <v>311</v>
      </c>
      <c r="V153" s="1" t="str">
        <f t="shared" si="25"/>
        <v>Natural White Marble Mandir Temple</v>
      </c>
      <c r="W153" t="s">
        <v>28</v>
      </c>
      <c r="X153" t="s">
        <v>29</v>
      </c>
      <c r="Y153">
        <f t="shared" ca="1" si="18"/>
        <v>218</v>
      </c>
      <c r="Z153" s="2">
        <f t="shared" ca="1" si="19"/>
        <v>4.0302194268719793</v>
      </c>
      <c r="AA153" t="s">
        <v>312</v>
      </c>
    </row>
    <row r="154" spans="1:27" x14ac:dyDescent="0.25">
      <c r="A154" t="s">
        <v>183</v>
      </c>
      <c r="B154" t="s">
        <v>380</v>
      </c>
      <c r="C154" t="str">
        <f t="shared" si="20"/>
        <v>The &lt;strong&gt;Carved Marble Mandir&lt;/strong&gt; is beautifully hand-carved and features many intricate patterns. The handcrafted &lt;strong&gt;Carved Marble Mandir&lt;/strong&gt; makes a focal point in your space. &lt;strong&gt;Carved Marble Mandir&lt;/strong&gt; can be used both in indoor and outdoor spaces. If a user does not prefer &lt;strong&gt;Carved Marble Mandir&lt;/strong&gt; due to any reason, we also provide a range constructed from black stone, granite, Italian marble, and various colors of sandstone. On the carved &lt;strong&gt;Carved Marble Mandir&lt;/strong&gt;, one can have inlaid mother-of-pearl or semiprecious stonework. A &lt;strong&gt;Carved Marble Mandir&lt;/strong&gt; is made of sturdy and strong material that looks good for years, so it’s a solid choice for the long term. The &lt;strong&gt;Carved Marble Mandir&lt;/strong&gt; is totally made of natural materials and is available in a variety of forms. We offer polishes such as sawn, mirror, and matte finish for &lt;strong&gt;Carved Marble Mandir&lt;/strong&gt;. A &lt;strong&gt;Carved Marble Mandir&lt;/strong&gt; can be customized in any size and shape to suit your home decor/personal preference.</v>
      </c>
      <c r="D154" s="3" t="str">
        <f t="shared" si="21"/>
        <v>&lt;H1&gt;&lt;U&gt;&lt;Strong&gt;Carved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Marble Mandir&lt;/H2&gt;&lt;/Strong&gt;&lt;/U&gt;
•	The &lt;strong&gt;Carved Marble Mandir&lt;/strong&gt; is beautifully hand-carved and features many intricate patterns.
•	The handcrafted &lt;strong&gt;Carved Marble Mandir&lt;/strong&gt; makes a focal point in your space.
•	&lt;strong&gt;Carved Marble Mandir&lt;/strong&gt; can be used both in indoor and outdoor spaces.
•	If a user does not prefer &lt;strong&gt;Carved Marble Mandir&lt;/strong&gt; due to any reason, we also provide a range constructed from black stone, granite, Italian marble, and various colors of sandstone.
•	On the carved &lt;strong&gt;Carved Marble Mandir&lt;/strong&gt;, one can have inlaid mother-of-pearl or semiprecious stonework.
•	A &lt;strong&gt;Carved Marble Mandir&lt;/strong&gt; is made of sturdy and strong material that looks good for years, so it’s a solid choice for the long term.
•	The &lt;strong&gt;Carved Marble Mandir&lt;/strong&gt; is totally made of natural materials and is available in a variety of forms.
•	We offer polishes such as sawn, mirror, and matte finish for &lt;strong&gt;Carved Marble Mandir&lt;/strong&gt;.
•	A &lt;strong&gt;Carved Marble Mandir&lt;/strong&gt; can be customized in any size and shape to suit your home décor/ personal preference. 
&lt;U&gt;&lt;Strong&gt;&lt;H2&gt;How To Maintain Carved Marble Mandir?&lt;/H2&gt;&lt;/Strong&gt;&lt;/U&gt;
•	One can preserve the shine and brightness of a &lt;strong&gt;Carved Marble Mandir&lt;/strong&gt; by properly caring and cleaning it.
•	Using a soft cloth, such as cotton with a mild soap, wipe the dust from every region of the &lt;strong&gt;Carved Marble Mandir&lt;/strong&gt; while cleaning. 
•	Do not use harsh, abrasive chemicals or complex cleaning products to clean the &lt;strong&gt;Carved Marble Mandir&lt;/strong&gt;.
•	Since the &lt;strong&gt;Carved Marble Mandir&lt;/strong&gt; is made of marble, it is resistant to water and sunshine. It is quite easy to clean, and water can be used to clean it.
&lt;U&gt;&lt;Strong&gt;&lt;H2&gt;How To Assemble Carved Marble Mandir?&lt;/H2&gt;&lt;/Strong&gt;&lt;/U&gt;
To make the &lt;strong&gt;Carved Marble Mandir&lt;/strong&gt; portable for the ease of transportation. We provide the &lt;strong&gt;Carved Marble Mandir&lt;/strong&gt; in dismantled condition with detailed instructions for its easy assembly.
The package includes instructions for assembling the &lt;strong&gt;Carved Marble Mandir&lt;/strong&gt;. Mustering a &lt;strong&gt;Carved Marble Mandir&lt;/strong&gt; is fairly quick and easy. Each &lt;strong&gt;Carved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54" s="5" t="s">
        <v>313</v>
      </c>
      <c r="M154" s="4" t="s">
        <v>315</v>
      </c>
      <c r="N154" t="s">
        <v>737</v>
      </c>
      <c r="O154" t="str">
        <f t="shared" si="22"/>
        <v>PM65677,PM65678,PM65679,PM65680,PM65681,PM65682,PM65683,PM65684,PM65685,PM65686,PM65687,PM65688</v>
      </c>
      <c r="P154" s="4" t="str">
        <f t="shared" si="23"/>
        <v>PM65677,PM65678,PM65679,PM65680,PM65681,PM65682,PM65683,PM65684,PM65685,PM65686,PM65687,PM65688</v>
      </c>
      <c r="Q154" s="5" t="s">
        <v>27</v>
      </c>
      <c r="R154" t="s">
        <v>30</v>
      </c>
      <c r="S154" s="4" t="s">
        <v>314</v>
      </c>
      <c r="T154" s="4" t="str">
        <f t="shared" si="24"/>
        <v>["Marble Mandir For Home, Marble Mandir, Marble Temple, Marble Temple Home, Stone Temple, Big Marble Temple, Black Marble Temple, White Stone Mandir, White Marble Temple For Home, White Marble Temple, Stone Home Temple, Marble Pooja Temple"]</v>
      </c>
      <c r="U154" s="5" t="s">
        <v>311</v>
      </c>
      <c r="V154" s="1" t="str">
        <f t="shared" si="25"/>
        <v>Carved Marble Mandir</v>
      </c>
      <c r="W154" t="s">
        <v>28</v>
      </c>
      <c r="X154" t="s">
        <v>29</v>
      </c>
      <c r="Y154">
        <f t="shared" ca="1" si="18"/>
        <v>126</v>
      </c>
      <c r="Z154" s="2">
        <f t="shared" ca="1" si="19"/>
        <v>3.6611759148619476</v>
      </c>
      <c r="AA154" t="s">
        <v>312</v>
      </c>
    </row>
    <row r="155" spans="1:27" x14ac:dyDescent="0.25">
      <c r="A155" t="s">
        <v>184</v>
      </c>
      <c r="B155" t="s">
        <v>381</v>
      </c>
      <c r="C155" t="str">
        <f t="shared" si="20"/>
        <v>The &lt;strong&gt;Carved Marble Pooja Mandir&lt;/strong&gt; is beautifully hand-carved and features many intricate patterns. The handcrafted &lt;strong&gt;Carved Marble Pooja Mandir&lt;/strong&gt; makes a focal point in your space. &lt;strong&gt;Carved Marble Pooja Mandir&lt;/strong&gt; can be used both in indoor and outdoor spaces. If a user does not prefer &lt;strong&gt;Carved Marble Pooja Mandir&lt;/strong&gt; due to any reason, we also provide a range constructed from black stone, granite, Italian marble, and various colors of sandstone. On the carved &lt;strong&gt;Carved Marble Pooja Mandir&lt;/strong&gt;, one can have inlaid mother-of-pearl or semiprecious stonework. A &lt;strong&gt;Carved Marble Pooja Mandir&lt;/strong&gt; is made of sturdy and strong material that looks good for years, so it’s a solid choice for the long term. The &lt;strong&gt;Carved Marble Pooja Mandir&lt;/strong&gt; is totally made of natural materials and is available in a variety of forms. We offer polishes such as sawn, mirror, and matte finish for &lt;strong&gt;Carved Marble Pooja Mandir&lt;/strong&gt;. A &lt;strong&gt;Carved Marble Pooja Mandir&lt;/strong&gt; can be customized in any size and shape to suit your home decor/personal preference.</v>
      </c>
      <c r="D155" s="3" t="str">
        <f t="shared" si="21"/>
        <v>&lt;H1&gt;&lt;U&gt;&lt;Strong&gt;Carved 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Marble Pooja Mandir&lt;/H2&gt;&lt;/Strong&gt;&lt;/U&gt;
•	The &lt;strong&gt;Carved Marble Pooja Mandir&lt;/strong&gt; is beautifully hand-carved and features many intricate patterns.
•	The handcrafted &lt;strong&gt;Carved Marble Pooja Mandir&lt;/strong&gt; makes a focal point in your space.
•	&lt;strong&gt;Carved Marble Pooja Mandir&lt;/strong&gt; can be used both in indoor and outdoor spaces.
•	If a user does not prefer &lt;strong&gt;Carved Marble Pooja Mandir&lt;/strong&gt; due to any reason, we also provide a range constructed from black stone, granite, Italian marble, and various colors of sandstone.
•	On the carved &lt;strong&gt;Carved Marble Pooja Mandir&lt;/strong&gt;, one can have inlaid mother-of-pearl or semiprecious stonework.
•	A &lt;strong&gt;Carved Marble Pooja Mandir&lt;/strong&gt; is made of sturdy and strong material that looks good for years, so it’s a solid choice for the long term.
•	The &lt;strong&gt;Carved Marble Pooja Mandir&lt;/strong&gt; is totally made of natural materials and is available in a variety of forms.
•	We offer polishes such as sawn, mirror, and matte finish for &lt;strong&gt;Carved Marble Pooja Mandir&lt;/strong&gt;.
•	A &lt;strong&gt;Carved Marble Pooja Mandir&lt;/strong&gt; can be customized in any size and shape to suit your home décor/ personal preference. 
&lt;U&gt;&lt;Strong&gt;&lt;H2&gt;How To Maintain Carved Marble Pooja Mandir?&lt;/H2&gt;&lt;/Strong&gt;&lt;/U&gt;
•	One can preserve the shine and brightness of a &lt;strong&gt;Carved Marble Pooja Mandir&lt;/strong&gt; by properly caring and cleaning it.
•	Using a soft cloth, such as cotton with a mild soap, wipe the dust from every region of the &lt;strong&gt;Carved Marble Pooja Mandir&lt;/strong&gt; while cleaning. 
•	Do not use harsh, abrasive chemicals or complex cleaning products to clean the &lt;strong&gt;Carved Marble Pooja Mandir&lt;/strong&gt;.
•	Since the &lt;strong&gt;Carved Marble Pooja Mandir&lt;/strong&gt; is made of marble, it is resistant to water and sunshine. It is quite easy to clean, and water can be used to clean it.
&lt;U&gt;&lt;Strong&gt;&lt;H2&gt;How To Assemble Carved Marble Pooja Mandir?&lt;/H2&gt;&lt;/Strong&gt;&lt;/U&gt;
To make the &lt;strong&gt;Carved Marble Pooja Mandir&lt;/strong&gt; portable for the ease of transportation. We provide the &lt;strong&gt;Carved Marble Pooja Mandir&lt;/strong&gt; in dismantled condition with detailed instructions for its easy assembly.
The package includes instructions for assembling the &lt;strong&gt;Carved Marble Pooja Mandir&lt;/strong&gt;. Mustering a &lt;strong&gt;Carved Marble Pooja Mandir&lt;/strong&gt; is fairly quick and easy. Each &lt;strong&gt;Carved 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55" s="5" t="s">
        <v>313</v>
      </c>
      <c r="M155" s="4" t="s">
        <v>315</v>
      </c>
      <c r="N155" t="s">
        <v>738</v>
      </c>
      <c r="O155" t="str">
        <f t="shared" si="22"/>
        <v>PM65678,PM65679,PM65680,PM65681,PM65682,PM65683,PM65684,PM65685,PM65686,PM65687,PM65688,PM65689</v>
      </c>
      <c r="P155" s="4" t="str">
        <f t="shared" si="23"/>
        <v>PM65678,PM65679,PM65680,PM65681,PM65682,PM65683,PM65684,PM65685,PM65686,PM65687,PM65688,PM65689</v>
      </c>
      <c r="Q155" s="5" t="s">
        <v>27</v>
      </c>
      <c r="R155" t="s">
        <v>30</v>
      </c>
      <c r="S155" s="4" t="s">
        <v>314</v>
      </c>
      <c r="T155" s="4" t="str">
        <f t="shared" si="24"/>
        <v>["Marble Mandir For Home, Marble Mandir, Marble Temple, Marble Temple Home, Stone Temple, Big Marble Temple, Black Marble Temple, White Stone Mandir, White Marble Temple For Home, White Marble Temple, Stone Home Temple, Marble Pooja Temple"]</v>
      </c>
      <c r="U155" s="5" t="s">
        <v>311</v>
      </c>
      <c r="V155" s="1" t="str">
        <f t="shared" si="25"/>
        <v>Carved Marble Pooja Mandir</v>
      </c>
      <c r="W155" t="s">
        <v>28</v>
      </c>
      <c r="X155" t="s">
        <v>29</v>
      </c>
      <c r="Y155">
        <f t="shared" ca="1" si="18"/>
        <v>59</v>
      </c>
      <c r="Z155" s="2">
        <f t="shared" ca="1" si="19"/>
        <v>4.0360169056603041</v>
      </c>
      <c r="AA155" t="s">
        <v>312</v>
      </c>
    </row>
    <row r="156" spans="1:27" x14ac:dyDescent="0.25">
      <c r="A156" t="s">
        <v>185</v>
      </c>
      <c r="B156" t="s">
        <v>481</v>
      </c>
      <c r="C156" t="str">
        <f t="shared" si="20"/>
        <v>The &lt;strong&gt;Carved Natural Marble Pooja Mandir&lt;/strong&gt; is beautifully hand-carved and features many intricate patterns. The handcrafted &lt;strong&gt;Carved Natural Marble Pooja Mandir&lt;/strong&gt; makes a focal point in your space. &lt;strong&gt;Carved Natural Marble Pooja Mandir&lt;/strong&gt; can be used both in indoor and outdoor spaces. If a user does not prefer &lt;strong&gt;Carved Natural Marble Pooja Mandir&lt;/strong&gt; due to any reason, we also provide a range constructed from black stone, granite, Italian marble, and various colors of sandstone. On the carved &lt;strong&gt;Carved Natural Marble Pooja Mandir&lt;/strong&gt;, one can have inlaid mother-of-pearl or semiprecious stonework. A &lt;strong&gt;Carved Natural Marble Pooja Mandir&lt;/strong&gt; is made of sturdy and strong material that looks good for years, so it’s a solid choice for the long term. The &lt;strong&gt;Carved Natural Marble Pooja Mandir&lt;/strong&gt; is totally made of natural materials and is available in a variety of forms. We offer polishes such as sawn, mirror, and matte finish for &lt;strong&gt;Carved Natural Marble Pooja Mandir&lt;/strong&gt;. A &lt;strong&gt;Carved Natural Marble Pooja Mandir&lt;/strong&gt; can be customized in any size and shape to suit your home decor/personal preference.</v>
      </c>
      <c r="D156" s="3" t="str">
        <f t="shared" si="21"/>
        <v>&lt;H1&gt;&lt;U&gt;&lt;Strong&gt;Carved Natural 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Natural 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Natural Marble Pooja Mandir&lt;/H2&gt;&lt;/Strong&gt;&lt;/U&gt;
•	The &lt;strong&gt;Carved Natural Marble Pooja Mandir&lt;/strong&gt; is beautifully hand-carved and features many intricate patterns.
•	The handcrafted &lt;strong&gt;Carved Natural Marble Pooja Mandir&lt;/strong&gt; makes a focal point in your space.
•	&lt;strong&gt;Carved Natural Marble Pooja Mandir&lt;/strong&gt; can be used both in indoor and outdoor spaces.
•	If a user does not prefer &lt;strong&gt;Carved Natural Marble Pooja Mandir&lt;/strong&gt; due to any reason, we also provide a range constructed from black stone, granite, Italian marble, and various colors of sandstone.
•	On the carved &lt;strong&gt;Carved Natural Marble Pooja Mandir&lt;/strong&gt;, one can have inlaid mother-of-pearl or semiprecious stonework.
•	A &lt;strong&gt;Carved Natural Marble Pooja Mandir&lt;/strong&gt; is made of sturdy and strong material that looks good for years, so it’s a solid choice for the long term.
•	The &lt;strong&gt;Carved Natural Marble Pooja Mandir&lt;/strong&gt; is totally made of natural materials and is available in a variety of forms.
•	We offer polishes such as sawn, mirror, and matte finish for &lt;strong&gt;Carved Natural Marble Pooja Mandir&lt;/strong&gt;.
•	A &lt;strong&gt;Carved Natural Marble Pooja Mandir&lt;/strong&gt; can be customized in any size and shape to suit your home décor/ personal preference. 
&lt;U&gt;&lt;Strong&gt;&lt;H2&gt;How To Maintain Carved Natural Marble Pooja Mandir?&lt;/H2&gt;&lt;/Strong&gt;&lt;/U&gt;
•	One can preserve the shine and brightness of a &lt;strong&gt;Carved Natural Marble Pooja Mandir&lt;/strong&gt; by properly caring and cleaning it.
•	Using a soft cloth, such as cotton with a mild soap, wipe the dust from every region of the &lt;strong&gt;Carved Natural Marble Pooja Mandir&lt;/strong&gt; while cleaning. 
•	Do not use harsh, abrasive chemicals or complex cleaning products to clean the &lt;strong&gt;Carved Natural Marble Pooja Mandir&lt;/strong&gt;.
•	Since the &lt;strong&gt;Carved Natural Marble Pooja Mandir&lt;/strong&gt; is made of marble, it is resistant to water and sunshine. It is quite easy to clean, and water can be used to clean it.
&lt;U&gt;&lt;Strong&gt;&lt;H2&gt;How To Assemble Carved Natural Marble Pooja Mandir?&lt;/H2&gt;&lt;/Strong&gt;&lt;/U&gt;
To make the &lt;strong&gt;Carved Natural Marble Pooja Mandir&lt;/strong&gt; portable for the ease of transportation. We provide the &lt;strong&gt;Carved Natural Marble Pooja Mandir&lt;/strong&gt; in dismantled condition with detailed instructions for its easy assembly.
The package includes instructions for assembling the &lt;strong&gt;Carved Natural Marble Pooja Mandir&lt;/strong&gt;. Mustering a &lt;strong&gt;Carved Natural Marble Pooja Mandir&lt;/strong&gt; is fairly quick and easy. Each &lt;strong&gt;Carved Natural 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56" s="5" t="s">
        <v>313</v>
      </c>
      <c r="M156" s="4" t="s">
        <v>315</v>
      </c>
      <c r="N156" t="s">
        <v>739</v>
      </c>
      <c r="O156" t="str">
        <f t="shared" si="22"/>
        <v>PM65679,PM65680,PM65681,PM65682,PM65683,PM65684,PM65685,PM65686,PM65687,PM65688,PM65689,PM65690</v>
      </c>
      <c r="P156" s="4" t="str">
        <f t="shared" si="23"/>
        <v>PM65679,PM65680,PM65681,PM65682,PM65683,PM65684,PM65685,PM65686,PM65687,PM65688,PM65689,PM65690</v>
      </c>
      <c r="Q156" s="5" t="s">
        <v>27</v>
      </c>
      <c r="R156" t="s">
        <v>30</v>
      </c>
      <c r="S156" s="4" t="s">
        <v>314</v>
      </c>
      <c r="T156" s="4" t="str">
        <f t="shared" si="24"/>
        <v>["Marble Mandir For Home, Marble Mandir, Marble Temple, Marble Temple Home, Stone Temple, Big Marble Temple, Black Marble Temple, White Stone Mandir, White Marble Temple For Home, White Marble Temple, Stone Home Temple, Marble Pooja Temple"]</v>
      </c>
      <c r="U156" s="5" t="s">
        <v>311</v>
      </c>
      <c r="V156" s="1" t="str">
        <f t="shared" si="25"/>
        <v>Carved Natural Marble Pooja Mandir</v>
      </c>
      <c r="W156" t="s">
        <v>28</v>
      </c>
      <c r="X156" t="s">
        <v>29</v>
      </c>
      <c r="Y156">
        <f t="shared" ca="1" si="18"/>
        <v>212</v>
      </c>
      <c r="Z156" s="2">
        <f t="shared" ca="1" si="19"/>
        <v>3.0749106372128807</v>
      </c>
      <c r="AA156" t="s">
        <v>312</v>
      </c>
    </row>
    <row r="157" spans="1:27" x14ac:dyDescent="0.25">
      <c r="A157" t="s">
        <v>186</v>
      </c>
      <c r="B157" t="s">
        <v>482</v>
      </c>
      <c r="C157" t="str">
        <f t="shared" si="20"/>
        <v>The &lt;strong&gt;Marble Carving Pooja Temple&lt;/strong&gt; is beautifully hand-carved and features many intricate patterns. The handcrafted &lt;strong&gt;Marble Carving Pooja Temple&lt;/strong&gt; makes a focal point in your space. &lt;strong&gt;Marble Carving Pooja Temple&lt;/strong&gt; can be used both in indoor and outdoor spaces. If a user does not prefer &lt;strong&gt;Marble Carving Pooja Temple&lt;/strong&gt; due to any reason, we also provide a range constructed from black stone, granite, Italian marble, and various colors of sandstone. On the carved &lt;strong&gt;Marble Carving Pooja Temple&lt;/strong&gt;, one can have inlaid mother-of-pearl or semiprecious stonework. A &lt;strong&gt;Marble Carving Pooja Temple&lt;/strong&gt; is made of sturdy and strong material that looks good for years, so it’s a solid choice for the long term. The &lt;strong&gt;Marble Carving Pooja Temple&lt;/strong&gt; is totally made of natural materials and is available in a variety of forms. We offer polishes such as sawn, mirror, and matte finish for &lt;strong&gt;Marble Carving Pooja Temple&lt;/strong&gt;. A &lt;strong&gt;Marble Carving Pooja Temple&lt;/strong&gt; can be customized in any size and shape to suit your home decor/personal preference.</v>
      </c>
      <c r="D157" s="3" t="str">
        <f t="shared" si="21"/>
        <v>&lt;H1&gt;&lt;U&gt;&lt;Strong&gt;Marble Carving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Carving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Carving Pooja Temple&lt;/H2&gt;&lt;/Strong&gt;&lt;/U&gt;
•	The &lt;strong&gt;Marble Carving Pooja Temple&lt;/strong&gt; is beautifully hand-carved and features many intricate patterns.
•	The handcrafted &lt;strong&gt;Marble Carving Pooja Temple&lt;/strong&gt; makes a focal point in your space.
•	&lt;strong&gt;Marble Carving Pooja Temple&lt;/strong&gt; can be used both in indoor and outdoor spaces.
•	If a user does not prefer &lt;strong&gt;Marble Carving Pooja Temple&lt;/strong&gt; due to any reason, we also provide a range constructed from black stone, granite, Italian marble, and various colors of sandstone.
•	On the carved &lt;strong&gt;Marble Carving Pooja Temple&lt;/strong&gt;, one can have inlaid mother-of-pearl or semiprecious stonework.
•	A &lt;strong&gt;Marble Carving Pooja Temple&lt;/strong&gt; is made of sturdy and strong material that looks good for years, so it’s a solid choice for the long term.
•	The &lt;strong&gt;Marble Carving Pooja Temple&lt;/strong&gt; is totally made of natural materials and is available in a variety of forms.
•	We offer polishes such as sawn, mirror, and matte finish for &lt;strong&gt;Marble Carving Pooja Temple&lt;/strong&gt;.
•	A &lt;strong&gt;Marble Carving Pooja Temple&lt;/strong&gt; can be customized in any size and shape to suit your home décor/ personal preference. 
&lt;U&gt;&lt;Strong&gt;&lt;H2&gt;How To Maintain Marble Carving Pooja Temple?&lt;/H2&gt;&lt;/Strong&gt;&lt;/U&gt;
•	One can preserve the shine and brightness of a &lt;strong&gt;Marble Carving Pooja Temple&lt;/strong&gt; by properly caring and cleaning it.
•	Using a soft cloth, such as cotton with a mild soap, wipe the dust from every region of the &lt;strong&gt;Marble Carving Pooja Temple&lt;/strong&gt; while cleaning. 
•	Do not use harsh, abrasive chemicals or complex cleaning products to clean the &lt;strong&gt;Marble Carving Pooja Temple&lt;/strong&gt;.
•	Since the &lt;strong&gt;Marble Carving Pooja Temple&lt;/strong&gt; is made of marble, it is resistant to water and sunshine. It is quite easy to clean, and water can be used to clean it.
&lt;U&gt;&lt;Strong&gt;&lt;H2&gt;How To Assemble Marble Carving Pooja Temple?&lt;/H2&gt;&lt;/Strong&gt;&lt;/U&gt;
To make the &lt;strong&gt;Marble Carving Pooja Temple&lt;/strong&gt; portable for the ease of transportation. We provide the &lt;strong&gt;Marble Carving Pooja Temple&lt;/strong&gt; in dismantled condition with detailed instructions for its easy assembly.
The package includes instructions for assembling the &lt;strong&gt;Marble Carving Pooja Temple&lt;/strong&gt;. Mustering a &lt;strong&gt;Marble Carving Pooja Temple&lt;/strong&gt; is fairly quick and easy. Each &lt;strong&gt;Marble Carving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57" s="5" t="s">
        <v>313</v>
      </c>
      <c r="M157" s="4" t="s">
        <v>315</v>
      </c>
      <c r="N157" t="s">
        <v>740</v>
      </c>
      <c r="O157" t="str">
        <f t="shared" si="22"/>
        <v>PM65680,PM65681,PM65682,PM65683,PM65684,PM65685,PM65686,PM65687,PM65688,PM65689,PM65690,PM65691</v>
      </c>
      <c r="P157" s="4" t="str">
        <f t="shared" si="23"/>
        <v>PM65680,PM65681,PM65682,PM65683,PM65684,PM65685,PM65686,PM65687,PM65688,PM65689,PM65690,PM65691</v>
      </c>
      <c r="Q157" s="5" t="s">
        <v>27</v>
      </c>
      <c r="R157" t="s">
        <v>30</v>
      </c>
      <c r="S157" s="4" t="s">
        <v>314</v>
      </c>
      <c r="T157" s="4" t="str">
        <f t="shared" si="24"/>
        <v>["Marble Mandir For Home, Marble Mandir, Marble Temple, Marble Temple Home, Stone Temple, Big Marble Temple, Black Marble Temple, White Stone Mandir, White Marble Temple For Home, White Marble Temple, Stone Home Temple, Marble Pooja Temple"]</v>
      </c>
      <c r="U157" s="5" t="s">
        <v>311</v>
      </c>
      <c r="V157" s="1" t="str">
        <f t="shared" si="25"/>
        <v>Marble Carving Pooja Temple</v>
      </c>
      <c r="W157" t="s">
        <v>28</v>
      </c>
      <c r="X157" t="s">
        <v>29</v>
      </c>
      <c r="Y157">
        <f t="shared" ca="1" si="18"/>
        <v>99</v>
      </c>
      <c r="Z157" s="2">
        <f t="shared" ca="1" si="19"/>
        <v>4.5592025126197004</v>
      </c>
      <c r="AA157" t="s">
        <v>312</v>
      </c>
    </row>
    <row r="158" spans="1:27" x14ac:dyDescent="0.25">
      <c r="A158" t="s">
        <v>187</v>
      </c>
      <c r="B158" t="s">
        <v>483</v>
      </c>
      <c r="C158" t="str">
        <f t="shared" si="20"/>
        <v>The &lt;strong&gt;Natural White Stone Pooja Temple&lt;/strong&gt; is beautifully hand-carved and features many intricate patterns. The handcrafted &lt;strong&gt;Natural White Stone Pooja Temple&lt;/strong&gt; makes a focal point in your space. &lt;strong&gt;Natural White Stone Pooja Temple&lt;/strong&gt; can be used both in indoor and outdoor spaces. If a user does not prefer &lt;strong&gt;Natural White Stone Pooja Temple&lt;/strong&gt; due to any reason, we also provide a range constructed from black stone, granite, Italian marble, and various colors of sandstone. On the carved &lt;strong&gt;Natural White Stone Pooja Temple&lt;/strong&gt;, one can have inlaid mother-of-pearl or semiprecious stonework. A &lt;strong&gt;Natural White Stone Pooja Temple&lt;/strong&gt; is made of sturdy and strong material that looks good for years, so it’s a solid choice for the long term. The &lt;strong&gt;Natural White Stone Pooja Temple&lt;/strong&gt; is totally made of natural materials and is available in a variety of forms. We offer polishes such as sawn, mirror, and matte finish for &lt;strong&gt;Natural White Stone Pooja Temple&lt;/strong&gt;. A &lt;strong&gt;Natural White Stone Pooja Temple&lt;/strong&gt; can be customized in any size and shape to suit your home decor/personal preference.</v>
      </c>
      <c r="D158" s="3" t="str">
        <f t="shared" si="21"/>
        <v>&lt;H1&gt;&lt;U&gt;&lt;Strong&gt;Natural White Stone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Stone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Stone Pooja Temple&lt;/H2&gt;&lt;/Strong&gt;&lt;/U&gt;
•	The &lt;strong&gt;Natural White Stone Pooja Temple&lt;/strong&gt; is beautifully hand-carved and features many intricate patterns.
•	The handcrafted &lt;strong&gt;Natural White Stone Pooja Temple&lt;/strong&gt; makes a focal point in your space.
•	&lt;strong&gt;Natural White Stone Pooja Temple&lt;/strong&gt; can be used both in indoor and outdoor spaces.
•	If a user does not prefer &lt;strong&gt;Natural White Stone Pooja Temple&lt;/strong&gt; due to any reason, we also provide a range constructed from black stone, granite, Italian marble, and various colors of sandstone.
•	On the carved &lt;strong&gt;Natural White Stone Pooja Temple&lt;/strong&gt;, one can have inlaid mother-of-pearl or semiprecious stonework.
•	A &lt;strong&gt;Natural White Stone Pooja Temple&lt;/strong&gt; is made of sturdy and strong material that looks good for years, so it’s a solid choice for the long term.
•	The &lt;strong&gt;Natural White Stone Pooja Temple&lt;/strong&gt; is totally made of natural materials and is available in a variety of forms.
•	We offer polishes such as sawn, mirror, and matte finish for &lt;strong&gt;Natural White Stone Pooja Temple&lt;/strong&gt;.
•	A &lt;strong&gt;Natural White Stone Pooja Temple&lt;/strong&gt; can be customized in any size and shape to suit your home décor/ personal preference. 
&lt;U&gt;&lt;Strong&gt;&lt;H2&gt;How To Maintain Natural White Stone Pooja Temple?&lt;/H2&gt;&lt;/Strong&gt;&lt;/U&gt;
•	One can preserve the shine and brightness of a &lt;strong&gt;Natural White Stone Pooja Temple&lt;/strong&gt; by properly caring and cleaning it.
•	Using a soft cloth, such as cotton with a mild soap, wipe the dust from every region of the &lt;strong&gt;Natural White Stone Pooja Temple&lt;/strong&gt; while cleaning. 
•	Do not use harsh, abrasive chemicals or complex cleaning products to clean the &lt;strong&gt;Natural White Stone Pooja Temple&lt;/strong&gt;.
•	Since the &lt;strong&gt;Natural White Stone Pooja Temple&lt;/strong&gt; is made of marble, it is resistant to water and sunshine. It is quite easy to clean, and water can be used to clean it.
&lt;U&gt;&lt;Strong&gt;&lt;H2&gt;How To Assemble Natural White Stone Pooja Temple?&lt;/H2&gt;&lt;/Strong&gt;&lt;/U&gt;
To make the &lt;strong&gt;Natural White Stone Pooja Temple&lt;/strong&gt; portable for the ease of transportation. We provide the &lt;strong&gt;Natural White Stone Pooja Temple&lt;/strong&gt; in dismantled condition with detailed instructions for its easy assembly.
The package includes instructions for assembling the &lt;strong&gt;Natural White Stone Pooja Temple&lt;/strong&gt;. Mustering a &lt;strong&gt;Natural White Stone Pooja Temple&lt;/strong&gt; is fairly quick and easy. Each &lt;strong&gt;Natural White Stone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58" s="5" t="s">
        <v>313</v>
      </c>
      <c r="M158" s="4" t="s">
        <v>315</v>
      </c>
      <c r="N158" t="s">
        <v>741</v>
      </c>
      <c r="O158" t="str">
        <f t="shared" si="22"/>
        <v>PM65681,PM65682,PM65683,PM65684,PM65685,PM65686,PM65687,PM65688,PM65689,PM65690,PM65691,PM65692</v>
      </c>
      <c r="P158" s="4" t="str">
        <f t="shared" si="23"/>
        <v>PM65681,PM65682,PM65683,PM65684,PM65685,PM65686,PM65687,PM65688,PM65689,PM65690,PM65691,PM65692</v>
      </c>
      <c r="Q158" s="5" t="s">
        <v>27</v>
      </c>
      <c r="R158" t="s">
        <v>30</v>
      </c>
      <c r="S158" s="4" t="s">
        <v>314</v>
      </c>
      <c r="T158" s="4" t="str">
        <f t="shared" si="24"/>
        <v>["Marble Mandir For Home, Marble Mandir, Marble Temple, Marble Temple Home, Stone Temple, Big Marble Temple, Black Marble Temple, White Stone Mandir, White Marble Temple For Home, White Marble Temple, Stone Home Temple, Marble Pooja Temple"]</v>
      </c>
      <c r="U158" s="5" t="s">
        <v>311</v>
      </c>
      <c r="V158" s="1" t="str">
        <f t="shared" si="25"/>
        <v>Natural White Stone Pooja Temple</v>
      </c>
      <c r="W158" t="s">
        <v>28</v>
      </c>
      <c r="X158" t="s">
        <v>29</v>
      </c>
      <c r="Y158">
        <f t="shared" ca="1" si="18"/>
        <v>155</v>
      </c>
      <c r="Z158" s="2">
        <f t="shared" ca="1" si="19"/>
        <v>4.3104486725306872</v>
      </c>
      <c r="AA158" t="s">
        <v>312</v>
      </c>
    </row>
    <row r="159" spans="1:27" x14ac:dyDescent="0.25">
      <c r="A159" t="s">
        <v>188</v>
      </c>
      <c r="B159" t="s">
        <v>484</v>
      </c>
      <c r="C159" t="str">
        <f t="shared" si="20"/>
        <v>The &lt;strong&gt;Carved Natural White Marble Pooja Temple&lt;/strong&gt; is beautifully hand-carved and features many intricate patterns. The handcrafted &lt;strong&gt;Carved Natural White Marble Pooja Temple&lt;/strong&gt; makes a focal point in your space. &lt;strong&gt;Carved Natural White Marble Pooja Temple&lt;/strong&gt; can be used both in indoor and outdoor spaces. If a user does not prefer &lt;strong&gt;Carved Natural White Marble Pooja Temple&lt;/strong&gt; due to any reason, we also provide a range constructed from black stone, granite, Italian marble, and various colors of sandstone. On the carved &lt;strong&gt;Carved Natural White Marble Pooja Temple&lt;/strong&gt;, one can have inlaid mother-of-pearl or semiprecious stonework. A &lt;strong&gt;Carved Natural White Marble Pooja Temple&lt;/strong&gt; is made of sturdy and strong material that looks good for years, so it’s a solid choice for the long term. The &lt;strong&gt;Carved Natural White Marble Pooja Temple&lt;/strong&gt; is totally made of natural materials and is available in a variety of forms. We offer polishes such as sawn, mirror, and matte finish for &lt;strong&gt;Carved Natural White Marble Pooja Temple&lt;/strong&gt;. A &lt;strong&gt;Carved Natural White Marble Pooja Temple&lt;/strong&gt; can be customized in any size and shape to suit your home decor/personal preference.</v>
      </c>
      <c r="D159" s="3" t="str">
        <f t="shared" si="21"/>
        <v>&lt;H1&gt;&lt;U&gt;&lt;Strong&gt;Carved Natural White Marble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Natural White Marble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Natural White Marble Pooja Temple&lt;/H2&gt;&lt;/Strong&gt;&lt;/U&gt;
•	The &lt;strong&gt;Carved Natural White Marble Pooja Temple&lt;/strong&gt; is beautifully hand-carved and features many intricate patterns.
•	The handcrafted &lt;strong&gt;Carved Natural White Marble Pooja Temple&lt;/strong&gt; makes a focal point in your space.
•	&lt;strong&gt;Carved Natural White Marble Pooja Temple&lt;/strong&gt; can be used both in indoor and outdoor spaces.
•	If a user does not prefer &lt;strong&gt;Carved Natural White Marble Pooja Temple&lt;/strong&gt; due to any reason, we also provide a range constructed from black stone, granite, Italian marble, and various colors of sandstone.
•	On the carved &lt;strong&gt;Carved Natural White Marble Pooja Temple&lt;/strong&gt;, one can have inlaid mother-of-pearl or semiprecious stonework.
•	A &lt;strong&gt;Carved Natural White Marble Pooja Temple&lt;/strong&gt; is made of sturdy and strong material that looks good for years, so it’s a solid choice for the long term.
•	The &lt;strong&gt;Carved Natural White Marble Pooja Temple&lt;/strong&gt; is totally made of natural materials and is available in a variety of forms.
•	We offer polishes such as sawn, mirror, and matte finish for &lt;strong&gt;Carved Natural White Marble Pooja Temple&lt;/strong&gt;.
•	A &lt;strong&gt;Carved Natural White Marble Pooja Temple&lt;/strong&gt; can be customized in any size and shape to suit your home décor/ personal preference. 
&lt;U&gt;&lt;Strong&gt;&lt;H2&gt;How To Maintain Carved Natural White Marble Pooja Temple?&lt;/H2&gt;&lt;/Strong&gt;&lt;/U&gt;
•	One can preserve the shine and brightness of a &lt;strong&gt;Carved Natural White Marble Pooja Temple&lt;/strong&gt; by properly caring and cleaning it.
•	Using a soft cloth, such as cotton with a mild soap, wipe the dust from every region of the &lt;strong&gt;Carved Natural White Marble Pooja Temple&lt;/strong&gt; while cleaning. 
•	Do not use harsh, abrasive chemicals or complex cleaning products to clean the &lt;strong&gt;Carved Natural White Marble Pooja Temple&lt;/strong&gt;.
•	Since the &lt;strong&gt;Carved Natural White Marble Pooja Temple&lt;/strong&gt; is made of marble, it is resistant to water and sunshine. It is quite easy to clean, and water can be used to clean it.
&lt;U&gt;&lt;Strong&gt;&lt;H2&gt;How To Assemble Carved Natural White Marble Pooja Temple?&lt;/H2&gt;&lt;/Strong&gt;&lt;/U&gt;
To make the &lt;strong&gt;Carved Natural White Marble Pooja Temple&lt;/strong&gt; portable for the ease of transportation. We provide the &lt;strong&gt;Carved Natural White Marble Pooja Temple&lt;/strong&gt; in dismantled condition with detailed instructions for its easy assembly.
The package includes instructions for assembling the &lt;strong&gt;Carved Natural White Marble Pooja Temple&lt;/strong&gt;. Mustering a &lt;strong&gt;Carved Natural White Marble Pooja Temple&lt;/strong&gt; is fairly quick and easy. Each &lt;strong&gt;Carved Natural White Marble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59" s="5" t="s">
        <v>313</v>
      </c>
      <c r="M159" s="4" t="s">
        <v>315</v>
      </c>
      <c r="N159" t="s">
        <v>742</v>
      </c>
      <c r="O159" t="str">
        <f t="shared" si="22"/>
        <v>PM65682,PM65683,PM65684,PM65685,PM65686,PM65687,PM65688,PM65689,PM65690,PM65691,PM65692,PM65693</v>
      </c>
      <c r="P159" s="4" t="str">
        <f t="shared" si="23"/>
        <v>PM65682,PM65683,PM65684,PM65685,PM65686,PM65687,PM65688,PM65689,PM65690,PM65691,PM65692,PM65693</v>
      </c>
      <c r="Q159" s="5" t="s">
        <v>27</v>
      </c>
      <c r="R159" t="s">
        <v>30</v>
      </c>
      <c r="S159" s="4" t="s">
        <v>314</v>
      </c>
      <c r="T159" s="4" t="str">
        <f t="shared" si="24"/>
        <v>["Marble Mandir For Home, Marble Mandir, Marble Temple, Marble Temple Home, Stone Temple, Big Marble Temple, Black Marble Temple, White Stone Mandir, White Marble Temple For Home, White Marble Temple, Stone Home Temple, Marble Pooja Temple"]</v>
      </c>
      <c r="U159" s="5" t="s">
        <v>311</v>
      </c>
      <c r="V159" s="1" t="str">
        <f t="shared" si="25"/>
        <v>Carved Natural White Marble Pooja Temple</v>
      </c>
      <c r="W159" t="s">
        <v>28</v>
      </c>
      <c r="X159" t="s">
        <v>29</v>
      </c>
      <c r="Y159">
        <f t="shared" ca="1" si="18"/>
        <v>250</v>
      </c>
      <c r="Z159" s="2">
        <f t="shared" ca="1" si="19"/>
        <v>4.119146817796568</v>
      </c>
      <c r="AA159" t="s">
        <v>312</v>
      </c>
    </row>
    <row r="160" spans="1:27" x14ac:dyDescent="0.25">
      <c r="A160" t="s">
        <v>189</v>
      </c>
      <c r="B160" t="s">
        <v>485</v>
      </c>
      <c r="C160" t="str">
        <f t="shared" si="20"/>
        <v>The &lt;strong&gt;Natural White Marble Stone Pooja Room Mandir&lt;/strong&gt; is beautifully hand-carved and features many intricate patterns. The handcrafted &lt;strong&gt;Natural White Marble Stone Pooja Room Mandir&lt;/strong&gt; makes a focal point in your space. &lt;strong&gt;Natural White Marble Stone Pooja Room Mandir&lt;/strong&gt; can be used both in indoor and outdoor spaces. If a user does not prefer &lt;strong&gt;Natural White Marble Stone Pooja Room Mandir&lt;/strong&gt; due to any reason, we also provide a range constructed from black stone, granite, Italian marble, and various colors of sandstone. On the carved &lt;strong&gt;Natural White Marble Stone Pooja Room Mandir&lt;/strong&gt;, one can have inlaid mother-of-pearl or semiprecious stonework. A &lt;strong&gt;Natural White Marble Stone Pooja Room Mandir&lt;/strong&gt; is made of sturdy and strong material that looks good for years, so it’s a solid choice for the long term. The &lt;strong&gt;Natural White Marble Stone Pooja Room Mandir&lt;/strong&gt; is totally made of natural materials and is available in a variety of forms. We offer polishes such as sawn, mirror, and matte finish for &lt;strong&gt;Natural White Marble Stone Pooja Room Mandir&lt;/strong&gt;. A &lt;strong&gt;Natural White Marble Stone Pooja Room Mandir&lt;/strong&gt; can be customized in any size and shape to suit your home decor/personal preference.</v>
      </c>
      <c r="D160" s="3" t="str">
        <f t="shared" si="21"/>
        <v>&lt;H1&gt;&lt;U&gt;&lt;Strong&gt;Natural White Marble Stone Pooja Room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Stone Pooja Room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Stone Pooja Room Mandir&lt;/H2&gt;&lt;/Strong&gt;&lt;/U&gt;
•	The &lt;strong&gt;Natural White Marble Stone Pooja Room Mandir&lt;/strong&gt; is beautifully hand-carved and features many intricate patterns.
•	The handcrafted &lt;strong&gt;Natural White Marble Stone Pooja Room Mandir&lt;/strong&gt; makes a focal point in your space.
•	&lt;strong&gt;Natural White Marble Stone Pooja Room Mandir&lt;/strong&gt; can be used both in indoor and outdoor spaces.
•	If a user does not prefer &lt;strong&gt;Natural White Marble Stone Pooja Room Mandir&lt;/strong&gt; due to any reason, we also provide a range constructed from black stone, granite, Italian marble, and various colors of sandstone.
•	On the carved &lt;strong&gt;Natural White Marble Stone Pooja Room Mandir&lt;/strong&gt;, one can have inlaid mother-of-pearl or semiprecious stonework.
•	A &lt;strong&gt;Natural White Marble Stone Pooja Room Mandir&lt;/strong&gt; is made of sturdy and strong material that looks good for years, so it’s a solid choice for the long term.
•	The &lt;strong&gt;Natural White Marble Stone Pooja Room Mandir&lt;/strong&gt; is totally made of natural materials and is available in a variety of forms.
•	We offer polishes such as sawn, mirror, and matte finish for &lt;strong&gt;Natural White Marble Stone Pooja Room Mandir&lt;/strong&gt;.
•	A &lt;strong&gt;Natural White Marble Stone Pooja Room Mandir&lt;/strong&gt; can be customized in any size and shape to suit your home décor/ personal preference. 
&lt;U&gt;&lt;Strong&gt;&lt;H2&gt;How To Maintain Natural White Marble Stone Pooja Room Mandir?&lt;/H2&gt;&lt;/Strong&gt;&lt;/U&gt;
•	One can preserve the shine and brightness of a &lt;strong&gt;Natural White Marble Stone Pooja Room Mandir&lt;/strong&gt; by properly caring and cleaning it.
•	Using a soft cloth, such as cotton with a mild soap, wipe the dust from every region of the &lt;strong&gt;Natural White Marble Stone Pooja Room Mandir&lt;/strong&gt; while cleaning. 
•	Do not use harsh, abrasive chemicals or complex cleaning products to clean the &lt;strong&gt;Natural White Marble Stone Pooja Room Mandir&lt;/strong&gt;.
•	Since the &lt;strong&gt;Natural White Marble Stone Pooja Room Mandir&lt;/strong&gt; is made of marble, it is resistant to water and sunshine. It is quite easy to clean, and water can be used to clean it.
&lt;U&gt;&lt;Strong&gt;&lt;H2&gt;How To Assemble Natural White Marble Stone Pooja Room Mandir?&lt;/H2&gt;&lt;/Strong&gt;&lt;/U&gt;
To make the &lt;strong&gt;Natural White Marble Stone Pooja Room Mandir&lt;/strong&gt; portable for the ease of transportation. We provide the &lt;strong&gt;Natural White Marble Stone Pooja Room Mandir&lt;/strong&gt; in dismantled condition with detailed instructions for its easy assembly.
The package includes instructions for assembling the &lt;strong&gt;Natural White Marble Stone Pooja Room Mandir&lt;/strong&gt;. Mustering a &lt;strong&gt;Natural White Marble Stone Pooja Room Mandir&lt;/strong&gt; is fairly quick and easy. Each &lt;strong&gt;Natural White Marble Stone Pooja Room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60" s="5" t="s">
        <v>313</v>
      </c>
      <c r="M160" s="4" t="s">
        <v>315</v>
      </c>
      <c r="N160" t="s">
        <v>743</v>
      </c>
      <c r="O160" t="str">
        <f t="shared" si="22"/>
        <v>PM65683,PM65684,PM65685,PM65686,PM65687,PM65688,PM65689,PM65690,PM65691,PM65692,PM65693,PM65694</v>
      </c>
      <c r="P160" s="4" t="str">
        <f t="shared" si="23"/>
        <v>PM65683,PM65684,PM65685,PM65686,PM65687,PM65688,PM65689,PM65690,PM65691,PM65692,PM65693,PM65694</v>
      </c>
      <c r="Q160" s="5" t="s">
        <v>27</v>
      </c>
      <c r="R160" t="s">
        <v>30</v>
      </c>
      <c r="S160" s="4" t="s">
        <v>314</v>
      </c>
      <c r="T160" s="4" t="str">
        <f t="shared" si="24"/>
        <v>["Marble Mandir For Home, Marble Mandir, Marble Temple, Marble Temple Home, Stone Temple, Big Marble Temple, Black Marble Temple, White Stone Mandir, White Marble Temple For Home, White Marble Temple, Stone Home Temple, Marble Pooja Temple"]</v>
      </c>
      <c r="U160" s="5" t="s">
        <v>311</v>
      </c>
      <c r="V160" s="1" t="str">
        <f t="shared" si="25"/>
        <v>Natural White Marble Stone Pooja Room Mandir</v>
      </c>
      <c r="W160" t="s">
        <v>28</v>
      </c>
      <c r="X160" t="s">
        <v>29</v>
      </c>
      <c r="Y160">
        <f t="shared" ca="1" si="18"/>
        <v>228</v>
      </c>
      <c r="Z160" s="2">
        <f t="shared" ca="1" si="19"/>
        <v>3.780816671874482</v>
      </c>
      <c r="AA160" t="s">
        <v>312</v>
      </c>
    </row>
    <row r="161" spans="1:27" x14ac:dyDescent="0.25">
      <c r="A161" t="s">
        <v>190</v>
      </c>
      <c r="B161" t="s">
        <v>486</v>
      </c>
      <c r="C161" t="str">
        <f t="shared" si="20"/>
        <v>The &lt;strong&gt;Marble Stone Pooja Mandir For Home&lt;/strong&gt; is beautifully hand-carved and features many intricate patterns. The handcrafted &lt;strong&gt;Marble Stone Pooja Mandir For Home&lt;/strong&gt; makes a focal point in your space. &lt;strong&gt;Marble Stone Pooja Mandir For Home&lt;/strong&gt; can be used both in indoor and outdoor spaces. If a user does not prefer &lt;strong&gt;Marble Stone Pooja Mandir For Home&lt;/strong&gt; due to any reason, we also provide a range constructed from black stone, granite, Italian marble, and various colors of sandstone. On the carved &lt;strong&gt;Marble Stone Pooja Mandir For Home&lt;/strong&gt;, one can have inlaid mother-of-pearl or semiprecious stonework. A &lt;strong&gt;Marble Stone Pooja Mandir For Home&lt;/strong&gt; is made of sturdy and strong material that looks good for years, so it’s a solid choice for the long term. The &lt;strong&gt;Marble Stone Pooja Mandir For Home&lt;/strong&gt; is totally made of natural materials and is available in a variety of forms. We offer polishes such as sawn, mirror, and matte finish for &lt;strong&gt;Marble Stone Pooja Mandir For Home&lt;/strong&gt;. A &lt;strong&gt;Marble Stone Pooja Mandir For Home&lt;/strong&gt; can be customized in any size and shape to suit your home decor/personal preference.</v>
      </c>
      <c r="D161" s="3" t="str">
        <f t="shared" si="21"/>
        <v>&lt;H1&gt;&lt;U&gt;&lt;Strong&gt;Marble Stone Pooja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Pooja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Pooja Mandir For Home&lt;/H2&gt;&lt;/Strong&gt;&lt;/U&gt;
•	The &lt;strong&gt;Marble Stone Pooja Mandir For Home&lt;/strong&gt; is beautifully hand-carved and features many intricate patterns.
•	The handcrafted &lt;strong&gt;Marble Stone Pooja Mandir For Home&lt;/strong&gt; makes a focal point in your space.
•	&lt;strong&gt;Marble Stone Pooja Mandir For Home&lt;/strong&gt; can be used both in indoor and outdoor spaces.
•	If a user does not prefer &lt;strong&gt;Marble Stone Pooja Mandir For Home&lt;/strong&gt; due to any reason, we also provide a range constructed from black stone, granite, Italian marble, and various colors of sandstone.
•	On the carved &lt;strong&gt;Marble Stone Pooja Mandir For Home&lt;/strong&gt;, one can have inlaid mother-of-pearl or semiprecious stonework.
•	A &lt;strong&gt;Marble Stone Pooja Mandir For Home&lt;/strong&gt; is made of sturdy and strong material that looks good for years, so it’s a solid choice for the long term.
•	The &lt;strong&gt;Marble Stone Pooja Mandir For Home&lt;/strong&gt; is totally made of natural materials and is available in a variety of forms.
•	We offer polishes such as sawn, mirror, and matte finish for &lt;strong&gt;Marble Stone Pooja Mandir For Home&lt;/strong&gt;.
•	A &lt;strong&gt;Marble Stone Pooja Mandir For Home&lt;/strong&gt; can be customized in any size and shape to suit your home décor/ personal preference. 
&lt;U&gt;&lt;Strong&gt;&lt;H2&gt;How To Maintain Marble Stone Pooja Mandir For Home?&lt;/H2&gt;&lt;/Strong&gt;&lt;/U&gt;
•	One can preserve the shine and brightness of a &lt;strong&gt;Marble Stone Pooja Mandir For Home&lt;/strong&gt; by properly caring and cleaning it.
•	Using a soft cloth, such as cotton with a mild soap, wipe the dust from every region of the &lt;strong&gt;Marble Stone Pooja Mandir For Home&lt;/strong&gt; while cleaning. 
•	Do not use harsh, abrasive chemicals or complex cleaning products to clean the &lt;strong&gt;Marble Stone Pooja Mandir For Home&lt;/strong&gt;.
•	Since the &lt;strong&gt;Marble Stone Pooja Mandir For Home&lt;/strong&gt; is made of marble, it is resistant to water and sunshine. It is quite easy to clean, and water can be used to clean it.
&lt;U&gt;&lt;Strong&gt;&lt;H2&gt;How To Assemble Marble Stone Pooja Mandir For Home?&lt;/H2&gt;&lt;/Strong&gt;&lt;/U&gt;
To make the &lt;strong&gt;Marble Stone Pooja Mandir For Home&lt;/strong&gt; portable for the ease of transportation. We provide the &lt;strong&gt;Marble Stone Pooja Mandir For Home&lt;/strong&gt; in dismantled condition with detailed instructions for its easy assembly.
The package includes instructions for assembling the &lt;strong&gt;Marble Stone Pooja Mandir For Home&lt;/strong&gt;. Mustering a &lt;strong&gt;Marble Stone Pooja Mandir For Home&lt;/strong&gt; is fairly quick and easy. Each &lt;strong&gt;Marble Stone Pooja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61" s="5" t="s">
        <v>313</v>
      </c>
      <c r="M161" s="4" t="s">
        <v>315</v>
      </c>
      <c r="N161" t="s">
        <v>744</v>
      </c>
      <c r="O161" t="str">
        <f t="shared" si="22"/>
        <v>PM65684,PM65685,PM65686,PM65687,PM65688,PM65689,PM65690,PM65691,PM65692,PM65693,PM65694,PM65695</v>
      </c>
      <c r="P161" s="4" t="str">
        <f t="shared" si="23"/>
        <v>PM65684,PM65685,PM65686,PM65687,PM65688,PM65689,PM65690,PM65691,PM65692,PM65693,PM65694,PM65695</v>
      </c>
      <c r="Q161" s="5" t="s">
        <v>27</v>
      </c>
      <c r="R161" t="s">
        <v>30</v>
      </c>
      <c r="S161" s="4" t="s">
        <v>314</v>
      </c>
      <c r="T161" s="4" t="str">
        <f t="shared" si="24"/>
        <v>["Marble Mandir For Home, Marble Mandir, Marble Temple, Marble Temple Home, Stone Temple, Big Marble Temple, Black Marble Temple, White Stone Mandir, White Marble Temple For Home, White Marble Temple, Stone Home Temple, Marble Pooja Temple"]</v>
      </c>
      <c r="U161" s="5" t="s">
        <v>311</v>
      </c>
      <c r="V161" s="1" t="str">
        <f t="shared" si="25"/>
        <v>Marble Stone Pooja Mandir For Home</v>
      </c>
      <c r="W161" t="s">
        <v>28</v>
      </c>
      <c r="X161" t="s">
        <v>29</v>
      </c>
      <c r="Y161">
        <f t="shared" ca="1" si="18"/>
        <v>157</v>
      </c>
      <c r="Z161" s="2">
        <f t="shared" ca="1" si="19"/>
        <v>3.0204145255154287</v>
      </c>
      <c r="AA161" t="s">
        <v>312</v>
      </c>
    </row>
    <row r="162" spans="1:27" x14ac:dyDescent="0.25">
      <c r="A162" t="s">
        <v>191</v>
      </c>
      <c r="B162" t="s">
        <v>487</v>
      </c>
      <c r="C162" t="str">
        <f t="shared" si="20"/>
        <v>The &lt;strong&gt;Carved White Marble Stone Pooja Room Mandir&lt;/strong&gt; is beautifully hand-carved and features many intricate patterns. The handcrafted &lt;strong&gt;Carved White Marble Stone Pooja Room Mandir&lt;/strong&gt; makes a focal point in your space. &lt;strong&gt;Carved White Marble Stone Pooja Room Mandir&lt;/strong&gt; can be used both in indoor and outdoor spaces. If a user does not prefer &lt;strong&gt;Carved White Marble Stone Pooja Room Mandir&lt;/strong&gt; due to any reason, we also provide a range constructed from black stone, granite, Italian marble, and various colors of sandstone. On the carved &lt;strong&gt;Carved White Marble Stone Pooja Room Mandir&lt;/strong&gt;, one can have inlaid mother-of-pearl or semiprecious stonework. A &lt;strong&gt;Carved White Marble Stone Pooja Room Mandir&lt;/strong&gt; is made of sturdy and strong material that looks good for years, so it’s a solid choice for the long term. The &lt;strong&gt;Carved White Marble Stone Pooja Room Mandir&lt;/strong&gt; is totally made of natural materials and is available in a variety of forms. We offer polishes such as sawn, mirror, and matte finish for &lt;strong&gt;Carved White Marble Stone Pooja Room Mandir&lt;/strong&gt;. A &lt;strong&gt;Carved White Marble Stone Pooja Room Mandir&lt;/strong&gt; can be customized in any size and shape to suit your home decor/personal preference.</v>
      </c>
      <c r="D162" s="3" t="str">
        <f t="shared" si="21"/>
        <v>&lt;H1&gt;&lt;U&gt;&lt;Strong&gt;Carved White Marble Stone Pooja Room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Stone Pooja Room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Stone Pooja Room Mandir&lt;/H2&gt;&lt;/Strong&gt;&lt;/U&gt;
•	The &lt;strong&gt;Carved White Marble Stone Pooja Room Mandir&lt;/strong&gt; is beautifully hand-carved and features many intricate patterns.
•	The handcrafted &lt;strong&gt;Carved White Marble Stone Pooja Room Mandir&lt;/strong&gt; makes a focal point in your space.
•	&lt;strong&gt;Carved White Marble Stone Pooja Room Mandir&lt;/strong&gt; can be used both in indoor and outdoor spaces.
•	If a user does not prefer &lt;strong&gt;Carved White Marble Stone Pooja Room Mandir&lt;/strong&gt; due to any reason, we also provide a range constructed from black stone, granite, Italian marble, and various colors of sandstone.
•	On the carved &lt;strong&gt;Carved White Marble Stone Pooja Room Mandir&lt;/strong&gt;, one can have inlaid mother-of-pearl or semiprecious stonework.
•	A &lt;strong&gt;Carved White Marble Stone Pooja Room Mandir&lt;/strong&gt; is made of sturdy and strong material that looks good for years, so it’s a solid choice for the long term.
•	The &lt;strong&gt;Carved White Marble Stone Pooja Room Mandir&lt;/strong&gt; is totally made of natural materials and is available in a variety of forms.
•	We offer polishes such as sawn, mirror, and matte finish for &lt;strong&gt;Carved White Marble Stone Pooja Room Mandir&lt;/strong&gt;.
•	A &lt;strong&gt;Carved White Marble Stone Pooja Room Mandir&lt;/strong&gt; can be customized in any size and shape to suit your home décor/ personal preference. 
&lt;U&gt;&lt;Strong&gt;&lt;H2&gt;How To Maintain Carved White Marble Stone Pooja Room Mandir?&lt;/H2&gt;&lt;/Strong&gt;&lt;/U&gt;
•	One can preserve the shine and brightness of a &lt;strong&gt;Carved White Marble Stone Pooja Room Mandir&lt;/strong&gt; by properly caring and cleaning it.
•	Using a soft cloth, such as cotton with a mild soap, wipe the dust from every region of the &lt;strong&gt;Carved White Marble Stone Pooja Room Mandir&lt;/strong&gt; while cleaning. 
•	Do not use harsh, abrasive chemicals or complex cleaning products to clean the &lt;strong&gt;Carved White Marble Stone Pooja Room Mandir&lt;/strong&gt;.
•	Since the &lt;strong&gt;Carved White Marble Stone Pooja Room Mandir&lt;/strong&gt; is made of marble, it is resistant to water and sunshine. It is quite easy to clean, and water can be used to clean it.
&lt;U&gt;&lt;Strong&gt;&lt;H2&gt;How To Assemble Carved White Marble Stone Pooja Room Mandir?&lt;/H2&gt;&lt;/Strong&gt;&lt;/U&gt;
To make the &lt;strong&gt;Carved White Marble Stone Pooja Room Mandir&lt;/strong&gt; portable for the ease of transportation. We provide the &lt;strong&gt;Carved White Marble Stone Pooja Room Mandir&lt;/strong&gt; in dismantled condition with detailed instructions for its easy assembly.
The package includes instructions for assembling the &lt;strong&gt;Carved White Marble Stone Pooja Room Mandir&lt;/strong&gt;. Mustering a &lt;strong&gt;Carved White Marble Stone Pooja Room Mandir&lt;/strong&gt; is fairly quick and easy. Each &lt;strong&gt;Carved White Marble Stone Pooja Room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62" s="5" t="s">
        <v>313</v>
      </c>
      <c r="M162" s="4" t="s">
        <v>315</v>
      </c>
      <c r="N162" t="s">
        <v>745</v>
      </c>
      <c r="O162" t="str">
        <f t="shared" si="22"/>
        <v>PM65685,PM65686,PM65687,PM65688,PM65689,PM65690,PM65691,PM65692,PM65693,PM65694,PM65695,PM65696</v>
      </c>
      <c r="P162" s="4" t="str">
        <f t="shared" si="23"/>
        <v>PM65685,PM65686,PM65687,PM65688,PM65689,PM65690,PM65691,PM65692,PM65693,PM65694,PM65695,PM65696</v>
      </c>
      <c r="Q162" s="5" t="s">
        <v>27</v>
      </c>
      <c r="R162" t="s">
        <v>30</v>
      </c>
      <c r="S162" s="4" t="s">
        <v>314</v>
      </c>
      <c r="T162" s="4" t="str">
        <f t="shared" si="24"/>
        <v>["Marble Mandir For Home, Marble Mandir, Marble Temple, Marble Temple Home, Stone Temple, Big Marble Temple, Black Marble Temple, White Stone Mandir, White Marble Temple For Home, White Marble Temple, Stone Home Temple, Marble Pooja Temple"]</v>
      </c>
      <c r="U162" s="5" t="s">
        <v>311</v>
      </c>
      <c r="V162" s="1" t="str">
        <f t="shared" si="25"/>
        <v>Carved White Marble Stone Pooja Room Mandir</v>
      </c>
      <c r="W162" t="s">
        <v>28</v>
      </c>
      <c r="X162" t="s">
        <v>29</v>
      </c>
      <c r="Y162">
        <f t="shared" ca="1" si="18"/>
        <v>80</v>
      </c>
      <c r="Z162" s="2">
        <f t="shared" ca="1" si="19"/>
        <v>3.6432325156507366</v>
      </c>
      <c r="AA162" t="s">
        <v>312</v>
      </c>
    </row>
    <row r="163" spans="1:27" x14ac:dyDescent="0.25">
      <c r="A163" t="s">
        <v>192</v>
      </c>
      <c r="B163" t="s">
        <v>488</v>
      </c>
      <c r="C163" t="str">
        <f t="shared" si="20"/>
        <v>The &lt;strong&gt;Carved Natural White Marble Pooja Mandir&lt;/strong&gt; is beautifully hand-carved and features many intricate patterns. The handcrafted &lt;strong&gt;Carved Natural White Marble Pooja Mandir&lt;/strong&gt; makes a focal point in your space. &lt;strong&gt;Carved Natural White Marble Pooja Mandir&lt;/strong&gt; can be used both in indoor and outdoor spaces. If a user does not prefer &lt;strong&gt;Carved Natural White Marble Pooja Mandir&lt;/strong&gt; due to any reason, we also provide a range constructed from black stone, granite, Italian marble, and various colors of sandstone. On the carved &lt;strong&gt;Carved Natural White Marble Pooja Mandir&lt;/strong&gt;, one can have inlaid mother-of-pearl or semiprecious stonework. A &lt;strong&gt;Carved Natural White Marble Pooja Mandir&lt;/strong&gt; is made of sturdy and strong material that looks good for years, so it’s a solid choice for the long term. The &lt;strong&gt;Carved Natural White Marble Pooja Mandir&lt;/strong&gt; is totally made of natural materials and is available in a variety of forms. We offer polishes such as sawn, mirror, and matte finish for &lt;strong&gt;Carved Natural White Marble Pooja Mandir&lt;/strong&gt;. A &lt;strong&gt;Carved Natural White Marble Pooja Mandir&lt;/strong&gt; can be customized in any size and shape to suit your home decor/personal preference.</v>
      </c>
      <c r="D163" s="3" t="str">
        <f t="shared" si="21"/>
        <v>&lt;H1&gt;&lt;U&gt;&lt;Strong&gt;Carved Natural White 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Natural White 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Natural White Marble Pooja Mandir&lt;/H2&gt;&lt;/Strong&gt;&lt;/U&gt;
•	The &lt;strong&gt;Carved Natural White Marble Pooja Mandir&lt;/strong&gt; is beautifully hand-carved and features many intricate patterns.
•	The handcrafted &lt;strong&gt;Carved Natural White Marble Pooja Mandir&lt;/strong&gt; makes a focal point in your space.
•	&lt;strong&gt;Carved Natural White Marble Pooja Mandir&lt;/strong&gt; can be used both in indoor and outdoor spaces.
•	If a user does not prefer &lt;strong&gt;Carved Natural White Marble Pooja Mandir&lt;/strong&gt; due to any reason, we also provide a range constructed from black stone, granite, Italian marble, and various colors of sandstone.
•	On the carved &lt;strong&gt;Carved Natural White Marble Pooja Mandir&lt;/strong&gt;, one can have inlaid mother-of-pearl or semiprecious stonework.
•	A &lt;strong&gt;Carved Natural White Marble Pooja Mandir&lt;/strong&gt; is made of sturdy and strong material that looks good for years, so it’s a solid choice for the long term.
•	The &lt;strong&gt;Carved Natural White Marble Pooja Mandir&lt;/strong&gt; is totally made of natural materials and is available in a variety of forms.
•	We offer polishes such as sawn, mirror, and matte finish for &lt;strong&gt;Carved Natural White Marble Pooja Mandir&lt;/strong&gt;.
•	A &lt;strong&gt;Carved Natural White Marble Pooja Mandir&lt;/strong&gt; can be customized in any size and shape to suit your home décor/ personal preference. 
&lt;U&gt;&lt;Strong&gt;&lt;H2&gt;How To Maintain Carved Natural White Marble Pooja Mandir?&lt;/H2&gt;&lt;/Strong&gt;&lt;/U&gt;
•	One can preserve the shine and brightness of a &lt;strong&gt;Carved Natural White Marble Pooja Mandir&lt;/strong&gt; by properly caring and cleaning it.
•	Using a soft cloth, such as cotton with a mild soap, wipe the dust from every region of the &lt;strong&gt;Carved Natural White Marble Pooja Mandir&lt;/strong&gt; while cleaning. 
•	Do not use harsh, abrasive chemicals or complex cleaning products to clean the &lt;strong&gt;Carved Natural White Marble Pooja Mandir&lt;/strong&gt;.
•	Since the &lt;strong&gt;Carved Natural White Marble Pooja Mandir&lt;/strong&gt; is made of marble, it is resistant to water and sunshine. It is quite easy to clean, and water can be used to clean it.
&lt;U&gt;&lt;Strong&gt;&lt;H2&gt;How To Assemble Carved Natural White Marble Pooja Mandir?&lt;/H2&gt;&lt;/Strong&gt;&lt;/U&gt;
To make the &lt;strong&gt;Carved Natural White Marble Pooja Mandir&lt;/strong&gt; portable for the ease of transportation. We provide the &lt;strong&gt;Carved Natural White Marble Pooja Mandir&lt;/strong&gt; in dismantled condition with detailed instructions for its easy assembly.
The package includes instructions for assembling the &lt;strong&gt;Carved Natural White Marble Pooja Mandir&lt;/strong&gt;. Mustering a &lt;strong&gt;Carved Natural White Marble Pooja Mandir&lt;/strong&gt; is fairly quick and easy. Each &lt;strong&gt;Carved Natural White 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63" s="5" t="s">
        <v>313</v>
      </c>
      <c r="M163" s="4" t="s">
        <v>315</v>
      </c>
      <c r="N163" t="s">
        <v>746</v>
      </c>
      <c r="O163" t="str">
        <f t="shared" si="22"/>
        <v>PM65686,PM65687,PM65688,PM65689,PM65690,PM65691,PM65692,PM65693,PM65694,PM65695,PM65696,PM65697</v>
      </c>
      <c r="P163" s="4" t="str">
        <f t="shared" si="23"/>
        <v>PM65686,PM65687,PM65688,PM65689,PM65690,PM65691,PM65692,PM65693,PM65694,PM65695,PM65696,PM65697</v>
      </c>
      <c r="Q163" s="5" t="s">
        <v>27</v>
      </c>
      <c r="R163" t="s">
        <v>30</v>
      </c>
      <c r="S163" s="4" t="s">
        <v>314</v>
      </c>
      <c r="T163" s="4" t="str">
        <f t="shared" si="24"/>
        <v>["Marble Mandir For Home, Marble Mandir, Marble Temple, Marble Temple Home, Stone Temple, Big Marble Temple, Black Marble Temple, White Stone Mandir, White Marble Temple For Home, White Marble Temple, Stone Home Temple, Marble Pooja Temple"]</v>
      </c>
      <c r="U163" s="5" t="s">
        <v>311</v>
      </c>
      <c r="V163" s="1" t="str">
        <f t="shared" si="25"/>
        <v>Carved Natural White Marble Pooja Mandir</v>
      </c>
      <c r="W163" t="s">
        <v>28</v>
      </c>
      <c r="X163" t="s">
        <v>29</v>
      </c>
      <c r="Y163">
        <f t="shared" ca="1" si="18"/>
        <v>113</v>
      </c>
      <c r="Z163" s="2">
        <f t="shared" ca="1" si="19"/>
        <v>4.2564414899120564</v>
      </c>
      <c r="AA163" t="s">
        <v>312</v>
      </c>
    </row>
    <row r="164" spans="1:27" x14ac:dyDescent="0.25">
      <c r="A164" t="s">
        <v>193</v>
      </c>
      <c r="B164" t="s">
        <v>489</v>
      </c>
      <c r="C164" t="str">
        <f t="shared" si="20"/>
        <v>The &lt;strong&gt;Carved White Marble Pooja Mandir For Home&lt;/strong&gt; is beautifully hand-carved and features many intricate patterns. The handcrafted &lt;strong&gt;Carved White Marble Pooja Mandir For Home&lt;/strong&gt; makes a focal point in your space. &lt;strong&gt;Carved White Marble Pooja Mandir For Home&lt;/strong&gt; can be used both in indoor and outdoor spaces. If a user does not prefer &lt;strong&gt;Carved White Marble Pooja Mandir For Home&lt;/strong&gt; due to any reason, we also provide a range constructed from black stone, granite, Italian marble, and various colors of sandstone. On the carved &lt;strong&gt;Carved White Marble Pooja Mandir For Home&lt;/strong&gt;, one can have inlaid mother-of-pearl or semiprecious stonework. A &lt;strong&gt;Carved White Marble Pooja Mandir For Home&lt;/strong&gt; is made of sturdy and strong material that looks good for years, so it’s a solid choice for the long term. The &lt;strong&gt;Carved White Marble Pooja Mandir For Home&lt;/strong&gt; is totally made of natural materials and is available in a variety of forms. We offer polishes such as sawn, mirror, and matte finish for &lt;strong&gt;Carved White Marble Pooja Mandir For Home&lt;/strong&gt;. A &lt;strong&gt;Carved White Marble Pooja Mandir For Home&lt;/strong&gt; can be customized in any size and shape to suit your home decor/personal preference.</v>
      </c>
      <c r="D164" s="3" t="str">
        <f t="shared" si="21"/>
        <v>&lt;H1&gt;&lt;U&gt;&lt;Strong&gt;Carved White Marble Pooja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Pooja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Pooja Mandir For Home&lt;/H2&gt;&lt;/Strong&gt;&lt;/U&gt;
•	The &lt;strong&gt;Carved White Marble Pooja Mandir For Home&lt;/strong&gt; is beautifully hand-carved and features many intricate patterns.
•	The handcrafted &lt;strong&gt;Carved White Marble Pooja Mandir For Home&lt;/strong&gt; makes a focal point in your space.
•	&lt;strong&gt;Carved White Marble Pooja Mandir For Home&lt;/strong&gt; can be used both in indoor and outdoor spaces.
•	If a user does not prefer &lt;strong&gt;Carved White Marble Pooja Mandir For Home&lt;/strong&gt; due to any reason, we also provide a range constructed from black stone, granite, Italian marble, and various colors of sandstone.
•	On the carved &lt;strong&gt;Carved White Marble Pooja Mandir For Home&lt;/strong&gt;, one can have inlaid mother-of-pearl or semiprecious stonework.
•	A &lt;strong&gt;Carved White Marble Pooja Mandir For Home&lt;/strong&gt; is made of sturdy and strong material that looks good for years, so it’s a solid choice for the long term.
•	The &lt;strong&gt;Carved White Marble Pooja Mandir For Home&lt;/strong&gt; is totally made of natural materials and is available in a variety of forms.
•	We offer polishes such as sawn, mirror, and matte finish for &lt;strong&gt;Carved White Marble Pooja Mandir For Home&lt;/strong&gt;.
•	A &lt;strong&gt;Carved White Marble Pooja Mandir For Home&lt;/strong&gt; can be customized in any size and shape to suit your home décor/ personal preference. 
&lt;U&gt;&lt;Strong&gt;&lt;H2&gt;How To Maintain Carved White Marble Pooja Mandir For Home?&lt;/H2&gt;&lt;/Strong&gt;&lt;/U&gt;
•	One can preserve the shine and brightness of a &lt;strong&gt;Carved White Marble Pooja Mandir For Home&lt;/strong&gt; by properly caring and cleaning it.
•	Using a soft cloth, such as cotton with a mild soap, wipe the dust from every region of the &lt;strong&gt;Carved White Marble Pooja Mandir For Home&lt;/strong&gt; while cleaning. 
•	Do not use harsh, abrasive chemicals or complex cleaning products to clean the &lt;strong&gt;Carved White Marble Pooja Mandir For Home&lt;/strong&gt;.
•	Since the &lt;strong&gt;Carved White Marble Pooja Mandir For Home&lt;/strong&gt; is made of marble, it is resistant to water and sunshine. It is quite easy to clean, and water can be used to clean it.
&lt;U&gt;&lt;Strong&gt;&lt;H2&gt;How To Assemble Carved White Marble Pooja Mandir For Home?&lt;/H2&gt;&lt;/Strong&gt;&lt;/U&gt;
To make the &lt;strong&gt;Carved White Marble Pooja Mandir For Home&lt;/strong&gt; portable for the ease of transportation. We provide the &lt;strong&gt;Carved White Marble Pooja Mandir For Home&lt;/strong&gt; in dismantled condition with detailed instructions for its easy assembly.
The package includes instructions for assembling the &lt;strong&gt;Carved White Marble Pooja Mandir For Home&lt;/strong&gt;. Mustering a &lt;strong&gt;Carved White Marble Pooja Mandir For Home&lt;/strong&gt; is fairly quick and easy. Each &lt;strong&gt;Carved White Marble Pooja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64" s="5" t="s">
        <v>313</v>
      </c>
      <c r="M164" s="4" t="s">
        <v>315</v>
      </c>
      <c r="N164" t="s">
        <v>747</v>
      </c>
      <c r="O164" t="str">
        <f t="shared" si="22"/>
        <v>PM65687,PM65688,PM65689,PM65690,PM65691,PM65692,PM65693,PM65694,PM65695,PM65696,PM65697,PM65698</v>
      </c>
      <c r="P164" s="4" t="str">
        <f t="shared" si="23"/>
        <v>PM65687,PM65688,PM65689,PM65690,PM65691,PM65692,PM65693,PM65694,PM65695,PM65696,PM65697,PM65698</v>
      </c>
      <c r="Q164" s="5" t="s">
        <v>27</v>
      </c>
      <c r="R164" t="s">
        <v>30</v>
      </c>
      <c r="S164" s="4" t="s">
        <v>314</v>
      </c>
      <c r="T164" s="4" t="str">
        <f t="shared" si="24"/>
        <v>["Marble Mandir For Home, Marble Mandir, Marble Temple, Marble Temple Home, Stone Temple, Big Marble Temple, Black Marble Temple, White Stone Mandir, White Marble Temple For Home, White Marble Temple, Stone Home Temple, Marble Pooja Temple"]</v>
      </c>
      <c r="U164" s="5" t="s">
        <v>311</v>
      </c>
      <c r="V164" s="1" t="str">
        <f t="shared" si="25"/>
        <v>Carved White Marble Pooja Mandir For Home</v>
      </c>
      <c r="W164" t="s">
        <v>28</v>
      </c>
      <c r="X164" t="s">
        <v>29</v>
      </c>
      <c r="Y164">
        <f t="shared" ca="1" si="18"/>
        <v>177</v>
      </c>
      <c r="Z164" s="2">
        <f t="shared" ca="1" si="19"/>
        <v>4.4858662207115456</v>
      </c>
      <c r="AA164" t="s">
        <v>312</v>
      </c>
    </row>
    <row r="165" spans="1:27" x14ac:dyDescent="0.25">
      <c r="A165" t="s">
        <v>194</v>
      </c>
      <c r="B165" t="s">
        <v>490</v>
      </c>
      <c r="C165" t="str">
        <f t="shared" si="20"/>
        <v>The &lt;strong&gt;Pooja Temple Of Natural White Marble&lt;/strong&gt; is beautifully hand-carved and features many intricate patterns. The handcrafted &lt;strong&gt;Pooja Temple Of Natural White Marble&lt;/strong&gt; makes a focal point in your space. &lt;strong&gt;Pooja Temple Of Natural White Marble&lt;/strong&gt; can be used both in indoor and outdoor spaces. If a user does not prefer &lt;strong&gt;Pooja Temple Of Natural White Marble&lt;/strong&gt; due to any reason, we also provide a range constructed from black stone, granite, Italian marble, and various colors of sandstone. On the carved &lt;strong&gt;Pooja Temple Of Natural White Marble&lt;/strong&gt;, one can have inlaid mother-of-pearl or semiprecious stonework. A &lt;strong&gt;Pooja Temple Of Natural White Marble&lt;/strong&gt; is made of sturdy and strong material that looks good for years, so it’s a solid choice for the long term. The &lt;strong&gt;Pooja Temple Of Natural White Marble&lt;/strong&gt; is totally made of natural materials and is available in a variety of forms. We offer polishes such as sawn, mirror, and matte finish for &lt;strong&gt;Pooja Temple Of Natural White Marble&lt;/strong&gt;. A &lt;strong&gt;Pooja Temple Of Natural White Marble&lt;/strong&gt; can be customized in any size and shape to suit your home decor/personal preference.</v>
      </c>
      <c r="D165" s="3" t="str">
        <f t="shared" si="21"/>
        <v>&lt;H1&gt;&lt;U&gt;&lt;Strong&gt;Pooja Temple Of Natural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Temple Of Natural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Temple Of Natural White Marble&lt;/H2&gt;&lt;/Strong&gt;&lt;/U&gt;
•	The &lt;strong&gt;Pooja Temple Of Natural White Marble&lt;/strong&gt; is beautifully hand-carved and features many intricate patterns.
•	The handcrafted &lt;strong&gt;Pooja Temple Of Natural White Marble&lt;/strong&gt; makes a focal point in your space.
•	&lt;strong&gt;Pooja Temple Of Natural White Marble&lt;/strong&gt; can be used both in indoor and outdoor spaces.
•	If a user does not prefer &lt;strong&gt;Pooja Temple Of Natural White Marble&lt;/strong&gt; due to any reason, we also provide a range constructed from black stone, granite, Italian marble, and various colors of sandstone.
•	On the carved &lt;strong&gt;Pooja Temple Of Natural White Marble&lt;/strong&gt;, one can have inlaid mother-of-pearl or semiprecious stonework.
•	A &lt;strong&gt;Pooja Temple Of Natural White Marble&lt;/strong&gt; is made of sturdy and strong material that looks good for years, so it’s a solid choice for the long term.
•	The &lt;strong&gt;Pooja Temple Of Natural White Marble&lt;/strong&gt; is totally made of natural materials and is available in a variety of forms.
•	We offer polishes such as sawn, mirror, and matte finish for &lt;strong&gt;Pooja Temple Of Natural White Marble&lt;/strong&gt;.
•	A &lt;strong&gt;Pooja Temple Of Natural White Marble&lt;/strong&gt; can be customized in any size and shape to suit your home décor/ personal preference. 
&lt;U&gt;&lt;Strong&gt;&lt;H2&gt;How To Maintain Pooja Temple Of Natural White Marble?&lt;/H2&gt;&lt;/Strong&gt;&lt;/U&gt;
•	One can preserve the shine and brightness of a &lt;strong&gt;Pooja Temple Of Natural White Marble&lt;/strong&gt; by properly caring and cleaning it.
•	Using a soft cloth, such as cotton with a mild soap, wipe the dust from every region of the &lt;strong&gt;Pooja Temple Of Natural White Marble&lt;/strong&gt; while cleaning. 
•	Do not use harsh, abrasive chemicals or complex cleaning products to clean the &lt;strong&gt;Pooja Temple Of Natural White Marble&lt;/strong&gt;.
•	Since the &lt;strong&gt;Pooja Temple Of Natural White Marble&lt;/strong&gt; is made of marble, it is resistant to water and sunshine. It is quite easy to clean, and water can be used to clean it.
&lt;U&gt;&lt;Strong&gt;&lt;H2&gt;How To Assemble Pooja Temple Of Natural White Marble?&lt;/H2&gt;&lt;/Strong&gt;&lt;/U&gt;
To make the &lt;strong&gt;Pooja Temple Of Natural White Marble&lt;/strong&gt; portable for the ease of transportation. We provide the &lt;strong&gt;Pooja Temple Of Natural White Marble&lt;/strong&gt; in dismantled condition with detailed instructions for its easy assembly.
The package includes instructions for assembling the &lt;strong&gt;Pooja Temple Of Natural White Marble&lt;/strong&gt;. Mustering a &lt;strong&gt;Pooja Temple Of Natural White Marble&lt;/strong&gt; is fairly quick and easy. Each &lt;strong&gt;Pooja Temple Of Natural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65" s="5" t="s">
        <v>313</v>
      </c>
      <c r="M165" s="4" t="s">
        <v>315</v>
      </c>
      <c r="N165" t="s">
        <v>748</v>
      </c>
      <c r="O165" t="str">
        <f t="shared" si="22"/>
        <v>PM65688,PM65689,PM65690,PM65691,PM65692,PM65693,PM65694,PM65695,PM65696,PM65697,PM65698,PM65699</v>
      </c>
      <c r="P165" s="4" t="str">
        <f t="shared" si="23"/>
        <v>PM65688,PM65689,PM65690,PM65691,PM65692,PM65693,PM65694,PM65695,PM65696,PM65697,PM65698,PM65699</v>
      </c>
      <c r="Q165" s="5" t="s">
        <v>27</v>
      </c>
      <c r="R165" t="s">
        <v>30</v>
      </c>
      <c r="S165" s="4" t="s">
        <v>314</v>
      </c>
      <c r="T165" s="4" t="str">
        <f t="shared" si="24"/>
        <v>["Marble Mandir For Home, Marble Mandir, Marble Temple, Marble Temple Home, Stone Temple, Big Marble Temple, Black Marble Temple, White Stone Mandir, White Marble Temple For Home, White Marble Temple, Stone Home Temple, Marble Pooja Temple"]</v>
      </c>
      <c r="U165" s="5" t="s">
        <v>311</v>
      </c>
      <c r="V165" s="1" t="str">
        <f t="shared" si="25"/>
        <v>Pooja Temple Of Natural White Marble</v>
      </c>
      <c r="W165" t="s">
        <v>28</v>
      </c>
      <c r="X165" t="s">
        <v>29</v>
      </c>
      <c r="Y165">
        <f t="shared" ca="1" si="18"/>
        <v>179</v>
      </c>
      <c r="Z165" s="2">
        <f t="shared" ca="1" si="19"/>
        <v>4.4853658853731444</v>
      </c>
      <c r="AA165" t="s">
        <v>312</v>
      </c>
    </row>
    <row r="166" spans="1:27" x14ac:dyDescent="0.25">
      <c r="A166" t="s">
        <v>195</v>
      </c>
      <c r="B166" t="s">
        <v>491</v>
      </c>
      <c r="C166" t="str">
        <f t="shared" si="20"/>
        <v>The &lt;strong&gt;Design Carved White Marble Pooja Mandir&lt;/strong&gt; is beautifully hand-carved and features many intricate patterns. The handcrafted &lt;strong&gt;Design Carved White Marble Pooja Mandir&lt;/strong&gt; makes a focal point in your space. &lt;strong&gt;Design Carved White Marble Pooja Mandir&lt;/strong&gt; can be used both in indoor and outdoor spaces. If a user does not prefer &lt;strong&gt;Design Carved White Marble Pooja Mandir&lt;/strong&gt; due to any reason, we also provide a range constructed from black stone, granite, Italian marble, and various colors of sandstone. On the carved &lt;strong&gt;Design Carved White Marble Pooja Mandir&lt;/strong&gt;, one can have inlaid mother-of-pearl or semiprecious stonework. A &lt;strong&gt;Design Carved White Marble Pooja Mandir&lt;/strong&gt; is made of sturdy and strong material that looks good for years, so it’s a solid choice for the long term. The &lt;strong&gt;Design Carved White Marble Pooja Mandir&lt;/strong&gt; is totally made of natural materials and is available in a variety of forms. We offer polishes such as sawn, mirror, and matte finish for &lt;strong&gt;Design Carved White Marble Pooja Mandir&lt;/strong&gt;. A &lt;strong&gt;Design Carved White Marble Pooja Mandir&lt;/strong&gt; can be customized in any size and shape to suit your home decor/personal preference.</v>
      </c>
      <c r="D166" s="3" t="str">
        <f t="shared" si="21"/>
        <v>&lt;H1&gt;&lt;U&gt;&lt;Strong&gt;Design Carved White 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&lt;U&gt;&lt;Strong&gt;&lt;H2&gt;Design Carved White 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Design Carved White Marble Pooja Mandir&lt;/H2&gt;&lt;/Strong&gt;&lt;/U&gt;
•	The &lt;strong&gt;Design Carved White Marble Pooja Mandir&lt;/strong&gt; is beautifully hand-carved and features many intricate patterns.
•	The handcrafted &lt;strong&gt;Design Carved White Marble Pooja Mandir&lt;/strong&gt; makes a focal point in your space.
•	&lt;strong&gt;Design Carved White Marble Pooja Mandir&lt;/strong&gt; can be used both in indoor and outdoor spaces.
•	If a user does not prefer &lt;strong&gt;Design Carved White Marble Pooja Mandir&lt;/strong&gt; due to any reason, we also provide a range constructed from black stone, granite, Italian marble, and various colors of sandstone.
•	On the carved &lt;strong&gt;Design Carved White Marble Pooja Mandir&lt;/strong&gt;, one can have inlaid mother-of-pearl or semiprecious stonework.
•	A &lt;strong&gt;Design Carved White Marble Pooja Mandir&lt;/strong&gt; is made of sturdy and strong material that looks good for years, so it’s a solid choice for the long term.
•	The &lt;strong&gt;Design Carved White Marble Pooja Mandir&lt;/strong&gt; is totally made of natural materials and is available in a variety of forms.
•	We offer polishes such as sawn, mirror, and matte finish for &lt;strong&gt;Design Carved White Marble Pooja Mandir&lt;/strong&gt;.
•	A &lt;strong&gt;Design Carved White Marble Pooja Mandir&lt;/strong&gt; can be customized in any size and shape to suit your home décor/ personal preference. 
&lt;U&gt;&lt;Strong&gt;&lt;H2&gt;How To Maintain Design Carved White Marble Pooja Mandir?&lt;/H2&gt;&lt;/Strong&gt;&lt;/U&gt;
•	One can preserve the shine and brightness of a &lt;strong&gt;Design Carved White Marble Pooja Mandir&lt;/strong&gt; by properly caring and cleaning it.
•	Using a soft cloth, such as cotton with a mild soap, wipe the dust from every region of the &lt;strong&gt;Design Carved White Marble Pooja Mandir&lt;/strong&gt; while cleaning. 
•	Do not use harsh, abrasive chemicals or complex cleaning products to clean the &lt;strong&gt;Design Carved White Marble Pooja Mandir&lt;/strong&gt;.
•	Since the &lt;strong&gt;Design Carved White Marble Pooja Mandir&lt;/strong&gt; is made of marble, it is resistant to water and sunshine. It is quite easy to clean, and water can be used to clean it.
&lt;U&gt;&lt;Strong&gt;&lt;H2&gt;How To Assemble Design Carved White Marble Pooja Mandir?&lt;/H2&gt;&lt;/Strong&gt;&lt;/U&gt;
To make the &lt;strong&gt;Design Carved White Marble Pooja Mandir&lt;/strong&gt; portable for the ease of transportation. We provide the &lt;strong&gt;Design Carved White Marble Pooja Mandir&lt;/strong&gt; in dismantled condition with detailed instructions for its easy assembly.
The package includes instructions for assembling the &lt;strong&gt;Design Carved White Marble Pooja Mandir&lt;/strong&gt;. Mustering a &lt;strong&gt;Design Carved White Marble Pooja Mandir&lt;/strong&gt; is fairly quick and easy. Each &lt;strong&gt;Design Carved White 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66" s="5" t="s">
        <v>313</v>
      </c>
      <c r="M166" s="4" t="s">
        <v>315</v>
      </c>
      <c r="N166" t="s">
        <v>749</v>
      </c>
      <c r="O166" t="str">
        <f t="shared" si="22"/>
        <v>PM65689,PM65690,PM65691,PM65692,PM65693,PM65694,PM65695,PM65696,PM65697,PM65698,PM65699,PM65700</v>
      </c>
      <c r="P166" s="4" t="str">
        <f t="shared" si="23"/>
        <v>PM65689,PM65690,PM65691,PM65692,PM65693,PM65694,PM65695,PM65696,PM65697,PM65698,PM65699,PM65700</v>
      </c>
      <c r="Q166" s="5" t="s">
        <v>27</v>
      </c>
      <c r="R166" t="s">
        <v>30</v>
      </c>
      <c r="S166" s="4" t="s">
        <v>314</v>
      </c>
      <c r="T166" s="4" t="str">
        <f t="shared" si="24"/>
        <v>["Marble Mandir For Home, Marble Mandir, Marble Temple, Marble Temple Home, Stone Temple, Big Marble Temple, Black Marble Temple, White Stone Mandir, White Marble Temple For Home, White Marble Temple, Stone Home Temple, Marble Pooja Temple"]</v>
      </c>
      <c r="U166" s="5" t="s">
        <v>311</v>
      </c>
      <c r="V166" s="1" t="str">
        <f t="shared" si="25"/>
        <v>Design Carved White Marble Pooja Mandir</v>
      </c>
      <c r="W166" t="s">
        <v>28</v>
      </c>
      <c r="X166" t="s">
        <v>29</v>
      </c>
      <c r="Y166">
        <f t="shared" ca="1" si="18"/>
        <v>139</v>
      </c>
      <c r="Z166" s="2">
        <f t="shared" ca="1" si="19"/>
        <v>3.3170931757578903</v>
      </c>
      <c r="AA166" t="s">
        <v>312</v>
      </c>
    </row>
    <row r="167" spans="1:27" x14ac:dyDescent="0.25">
      <c r="A167" t="s">
        <v>196</v>
      </c>
      <c r="B167" t="s">
        <v>492</v>
      </c>
      <c r="C167" t="str">
        <f t="shared" si="20"/>
        <v>The &lt;strong&gt;White Marble Carved Pooja Mandir&lt;/strong&gt; is beautifully hand-carved and features many intricate patterns. The handcrafted &lt;strong&gt;White Marble Carved Pooja Mandir&lt;/strong&gt; makes a focal point in your space. &lt;strong&gt;White Marble Carved Pooja Mandir&lt;/strong&gt; can be used both in indoor and outdoor spaces. If a user does not prefer &lt;strong&gt;White Marble Carved Pooja Mandir&lt;/strong&gt; due to any reason, we also provide a range constructed from black stone, granite, Italian marble, and various colors of sandstone. On the carved &lt;strong&gt;White Marble Carved Pooja Mandir&lt;/strong&gt;, one can have inlaid mother-of-pearl or semiprecious stonework. A &lt;strong&gt;White Marble Carved Pooja Mandir&lt;/strong&gt; is made of sturdy and strong material that looks good for years, so it’s a solid choice for the long term. The &lt;strong&gt;White Marble Carved Pooja Mandir&lt;/strong&gt; is totally made of natural materials and is available in a variety of forms. We offer polishes such as sawn, mirror, and matte finish for &lt;strong&gt;White Marble Carved Pooja Mandir&lt;/strong&gt;. A &lt;strong&gt;White Marble Carved Pooja Mandir&lt;/strong&gt; can be customized in any size and shape to suit your home decor/personal preference.</v>
      </c>
      <c r="D167" s="3" t="str">
        <f t="shared" si="21"/>
        <v>&lt;H1&gt;&lt;U&gt;&lt;Strong&gt;White Marble Carved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Carved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Carved Pooja Mandir&lt;/H2&gt;&lt;/Strong&gt;&lt;/U&gt;
•	The &lt;strong&gt;White Marble Carved Pooja Mandir&lt;/strong&gt; is beautifully hand-carved and features many intricate patterns.
•	The handcrafted &lt;strong&gt;White Marble Carved Pooja Mandir&lt;/strong&gt; makes a focal point in your space.
•	&lt;strong&gt;White Marble Carved Pooja Mandir&lt;/strong&gt; can be used both in indoor and outdoor spaces.
•	If a user does not prefer &lt;strong&gt;White Marble Carved Pooja Mandir&lt;/strong&gt; due to any reason, we also provide a range constructed from black stone, granite, Italian marble, and various colors of sandstone.
•	On the carved &lt;strong&gt;White Marble Carved Pooja Mandir&lt;/strong&gt;, one can have inlaid mother-of-pearl or semiprecious stonework.
•	A &lt;strong&gt;White Marble Carved Pooja Mandir&lt;/strong&gt; is made of sturdy and strong material that looks good for years, so it’s a solid choice for the long term.
•	The &lt;strong&gt;White Marble Carved Pooja Mandir&lt;/strong&gt; is totally made of natural materials and is available in a variety of forms.
•	We offer polishes such as sawn, mirror, and matte finish for &lt;strong&gt;White Marble Carved Pooja Mandir&lt;/strong&gt;.
•	A &lt;strong&gt;White Marble Carved Pooja Mandir&lt;/strong&gt; can be customized in any size and shape to suit your home décor/ personal preference. 
&lt;U&gt;&lt;Strong&gt;&lt;H2&gt;How To Maintain White Marble Carved Pooja Mandir?&lt;/H2&gt;&lt;/Strong&gt;&lt;/U&gt;
•	One can preserve the shine and brightness of a &lt;strong&gt;White Marble Carved Pooja Mandir&lt;/strong&gt; by properly caring and cleaning it.
•	Using a soft cloth, such as cotton with a mild soap, wipe the dust from every region of the &lt;strong&gt;White Marble Carved Pooja Mandir&lt;/strong&gt; while cleaning. 
•	Do not use harsh, abrasive chemicals or complex cleaning products to clean the &lt;strong&gt;White Marble Carved Pooja Mandir&lt;/strong&gt;.
•	Since the &lt;strong&gt;White Marble Carved Pooja Mandir&lt;/strong&gt; is made of marble, it is resistant to water and sunshine. It is quite easy to clean, and water can be used to clean it.
&lt;U&gt;&lt;Strong&gt;&lt;H2&gt;How To Assemble White Marble Carved Pooja Mandir?&lt;/H2&gt;&lt;/Strong&gt;&lt;/U&gt;
To make the &lt;strong&gt;White Marble Carved Pooja Mandir&lt;/strong&gt; portable for the ease of transportation. We provide the &lt;strong&gt;White Marble Carved Pooja Mandir&lt;/strong&gt; in dismantled condition with detailed instructions for its easy assembly.
The package includes instructions for assembling the &lt;strong&gt;White Marble Carved Pooja Mandir&lt;/strong&gt;. Mustering a &lt;strong&gt;White Marble Carved Pooja Mandir&lt;/strong&gt; is fairly quick and easy. Each &lt;strong&gt;White Marble Carved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67" s="5" t="s">
        <v>313</v>
      </c>
      <c r="M167" s="4" t="s">
        <v>315</v>
      </c>
      <c r="N167" t="s">
        <v>750</v>
      </c>
      <c r="O167" t="str">
        <f t="shared" si="22"/>
        <v>PM65690,PM65691,PM65692,PM65693,PM65694,PM65695,PM65696,PM65697,PM65698,PM65699,PM65700,PM65701</v>
      </c>
      <c r="P167" s="4" t="str">
        <f t="shared" si="23"/>
        <v>PM65690,PM65691,PM65692,PM65693,PM65694,PM65695,PM65696,PM65697,PM65698,PM65699,PM65700,PM65701</v>
      </c>
      <c r="Q167" s="5" t="s">
        <v>27</v>
      </c>
      <c r="R167" t="s">
        <v>30</v>
      </c>
      <c r="S167" s="4" t="s">
        <v>314</v>
      </c>
      <c r="T167" s="4" t="str">
        <f t="shared" si="24"/>
        <v>["Marble Mandir For Home, Marble Mandir, Marble Temple, Marble Temple Home, Stone Temple, Big Marble Temple, Black Marble Temple, White Stone Mandir, White Marble Temple For Home, White Marble Temple, Stone Home Temple, Marble Pooja Temple"]</v>
      </c>
      <c r="U167" s="5" t="s">
        <v>311</v>
      </c>
      <c r="V167" s="1" t="str">
        <f t="shared" si="25"/>
        <v>White Marble Carved Pooja Mandir</v>
      </c>
      <c r="W167" t="s">
        <v>28</v>
      </c>
      <c r="X167" t="s">
        <v>29</v>
      </c>
      <c r="Y167">
        <f t="shared" ca="1" si="18"/>
        <v>201</v>
      </c>
      <c r="Z167" s="2">
        <f t="shared" ca="1" si="19"/>
        <v>3.2566978548777286</v>
      </c>
      <c r="AA167" t="s">
        <v>312</v>
      </c>
    </row>
    <row r="168" spans="1:27" x14ac:dyDescent="0.25">
      <c r="A168" t="s">
        <v>197</v>
      </c>
      <c r="B168" t="s">
        <v>383</v>
      </c>
      <c r="C168" t="str">
        <f t="shared" si="20"/>
        <v>The &lt;strong&gt;Carved Marble Mandir For Home&lt;/strong&gt; is beautifully hand-carved and features many intricate patterns. The handcrafted &lt;strong&gt;Carved Marble Mandir For Home&lt;/strong&gt; makes a focal point in your space. &lt;strong&gt;Carved Marble Mandir For Home&lt;/strong&gt; can be used both in indoor and outdoor spaces. If a user does not prefer &lt;strong&gt;Carved Marble Mandir For Home&lt;/strong&gt; due to any reason, we also provide a range constructed from black stone, granite, Italian marble, and various colors of sandstone. On the carved &lt;strong&gt;Carved Marble Mandir For Home&lt;/strong&gt;, one can have inlaid mother-of-pearl or semiprecious stonework. A &lt;strong&gt;Carved Marble Mandir For Home&lt;/strong&gt; is made of sturdy and strong material that looks good for years, so it’s a solid choice for the long term. The &lt;strong&gt;Carved Marble Mandir For Home&lt;/strong&gt; is totally made of natural materials and is available in a variety of forms. We offer polishes such as sawn, mirror, and matte finish for &lt;strong&gt;Carved Marble Mandir For Home&lt;/strong&gt;. A &lt;strong&gt;Carved Marble Mandir For Home&lt;/strong&gt; can be customized in any size and shape to suit your home decor/personal preference.</v>
      </c>
      <c r="D168" s="3" t="str">
        <f t="shared" si="21"/>
        <v>&lt;H1&gt;&lt;U&gt;&lt;Strong&gt;Carved Marble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Marble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Marble Mandir For Home&lt;/H2&gt;&lt;/Strong&gt;&lt;/U&gt;
•	The &lt;strong&gt;Carved Marble Mandir For Home&lt;/strong&gt; is beautifully hand-carved and features many intricate patterns.
•	The handcrafted &lt;strong&gt;Carved Marble Mandir For Home&lt;/strong&gt; makes a focal point in your space.
•	&lt;strong&gt;Carved Marble Mandir For Home&lt;/strong&gt; can be used both in indoor and outdoor spaces.
•	If a user does not prefer &lt;strong&gt;Carved Marble Mandir For Home&lt;/strong&gt; due to any reason, we also provide a range constructed from black stone, granite, Italian marble, and various colors of sandstone.
•	On the carved &lt;strong&gt;Carved Marble Mandir For Home&lt;/strong&gt;, one can have inlaid mother-of-pearl or semiprecious stonework.
•	A &lt;strong&gt;Carved Marble Mandir For Home&lt;/strong&gt; is made of sturdy and strong material that looks good for years, so it’s a solid choice for the long term.
•	The &lt;strong&gt;Carved Marble Mandir For Home&lt;/strong&gt; is totally made of natural materials and is available in a variety of forms.
•	We offer polishes such as sawn, mirror, and matte finish for &lt;strong&gt;Carved Marble Mandir For Home&lt;/strong&gt;.
•	A &lt;strong&gt;Carved Marble Mandir For Home&lt;/strong&gt; can be customized in any size and shape to suit your home décor/ personal preference. 
&lt;U&gt;&lt;Strong&gt;&lt;H2&gt;How To Maintain Carved Marble Mandir For Home?&lt;/H2&gt;&lt;/Strong&gt;&lt;/U&gt;
•	One can preserve the shine and brightness of a &lt;strong&gt;Carved Marble Mandir For Home&lt;/strong&gt; by properly caring and cleaning it.
•	Using a soft cloth, such as cotton with a mild soap, wipe the dust from every region of the &lt;strong&gt;Carved Marble Mandir For Home&lt;/strong&gt; while cleaning. 
•	Do not use harsh, abrasive chemicals or complex cleaning products to clean the &lt;strong&gt;Carved Marble Mandir For Home&lt;/strong&gt;.
•	Since the &lt;strong&gt;Carved Marble Mandir For Home&lt;/strong&gt; is made of marble, it is resistant to water and sunshine. It is quite easy to clean, and water can be used to clean it.
&lt;U&gt;&lt;Strong&gt;&lt;H2&gt;How To Assemble Carved Marble Mandir For Home?&lt;/H2&gt;&lt;/Strong&gt;&lt;/U&gt;
To make the &lt;strong&gt;Carved Marble Mandir For Home&lt;/strong&gt; portable for the ease of transportation. We provide the &lt;strong&gt;Carved Marble Mandir For Home&lt;/strong&gt; in dismantled condition with detailed instructions for its easy assembly.
The package includes instructions for assembling the &lt;strong&gt;Carved Marble Mandir For Home&lt;/strong&gt;. Mustering a &lt;strong&gt;Carved Marble Mandir For Home&lt;/strong&gt; is fairly quick and easy. Each &lt;strong&gt;Carved Marble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68" s="5" t="s">
        <v>313</v>
      </c>
      <c r="M168" s="4" t="s">
        <v>315</v>
      </c>
      <c r="N168" t="s">
        <v>751</v>
      </c>
      <c r="O168" t="str">
        <f t="shared" si="22"/>
        <v>PM65691,PM65692,PM65693,PM65694,PM65695,PM65696,PM65697,PM65698,PM65699,PM65700,PM65701,PM65702</v>
      </c>
      <c r="P168" s="4" t="str">
        <f t="shared" si="23"/>
        <v>PM65691,PM65692,PM65693,PM65694,PM65695,PM65696,PM65697,PM65698,PM65699,PM65700,PM65701,PM65702</v>
      </c>
      <c r="Q168" s="5" t="s">
        <v>27</v>
      </c>
      <c r="R168" t="s">
        <v>30</v>
      </c>
      <c r="S168" s="4" t="s">
        <v>314</v>
      </c>
      <c r="T168" s="4" t="str">
        <f t="shared" si="24"/>
        <v>["Marble Mandir For Home, Marble Mandir, Marble Temple, Marble Temple Home, Stone Temple, Big Marble Temple, Black Marble Temple, White Stone Mandir, White Marble Temple For Home, White Marble Temple, Stone Home Temple, Marble Pooja Temple"]</v>
      </c>
      <c r="U168" s="5" t="s">
        <v>311</v>
      </c>
      <c r="V168" s="1" t="str">
        <f t="shared" si="25"/>
        <v>Carved Marble Mandir For Home</v>
      </c>
      <c r="W168" t="s">
        <v>28</v>
      </c>
      <c r="X168" t="s">
        <v>29</v>
      </c>
      <c r="Y168">
        <f t="shared" ca="1" si="18"/>
        <v>62</v>
      </c>
      <c r="Z168" s="2">
        <f t="shared" ca="1" si="19"/>
        <v>3.6642969783852668</v>
      </c>
      <c r="AA168" t="s">
        <v>312</v>
      </c>
    </row>
    <row r="169" spans="1:27" x14ac:dyDescent="0.25">
      <c r="A169" t="s">
        <v>198</v>
      </c>
      <c r="B169" t="s">
        <v>493</v>
      </c>
      <c r="C169" t="str">
        <f t="shared" si="20"/>
        <v>The &lt;strong&gt;Mandir Of White Marble Stone&lt;/strong&gt; is beautifully hand-carved and features many intricate patterns. The handcrafted &lt;strong&gt;Mandir Of White Marble Stone&lt;/strong&gt; makes a focal point in your space. &lt;strong&gt;Mandir Of White Marble Stone&lt;/strong&gt; can be used both in indoor and outdoor spaces. If a user does not prefer &lt;strong&gt;Mandir Of White Marble Stone&lt;/strong&gt; due to any reason, we also provide a range constructed from black stone, granite, Italian marble, and various colors of sandstone. On the carved &lt;strong&gt;Mandir Of White Marble Stone&lt;/strong&gt;, one can have inlaid mother-of-pearl or semiprecious stonework. A &lt;strong&gt;Mandir Of White Marble Stone&lt;/strong&gt; is made of sturdy and strong material that looks good for years, so it’s a solid choice for the long term. The &lt;strong&gt;Mandir Of White Marble Stone&lt;/strong&gt; is totally made of natural materials and is available in a variety of forms. We offer polishes such as sawn, mirror, and matte finish for &lt;strong&gt;Mandir Of White Marble Stone&lt;/strong&gt;. A &lt;strong&gt;Mandir Of White Marble Stone&lt;/strong&gt; can be customized in any size and shape to suit your home decor/personal preference.</v>
      </c>
      <c r="D169" s="3" t="str">
        <f t="shared" si="21"/>
        <v>&lt;H1&gt;&lt;U&gt;&lt;Strong&gt;Mandir Of White Marble Stone&lt;/Strong&gt;&lt;/U&gt;&lt;/H1&gt;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&lt;U&gt;&lt;Strong&gt;&lt;H2&gt;Mandir Of White Marble Stone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Mandir Of White Marble Stone&lt;/H2&gt;&lt;/Strong&gt;&lt;/U&gt;
•	The &lt;strong&gt;Mandir Of White Marble Stone&lt;/strong&gt; is beautifully hand-carved and features many intricate patterns.
•	The handcrafted &lt;strong&gt;Mandir Of White Marble Stone&lt;/strong&gt; makes a focal point in your space.
•	&lt;strong&gt;Mandir Of White Marble Stone&lt;/strong&gt; can be used both in indoor and outdoor spaces.
•	If a user does not prefer &lt;strong&gt;Mandir Of White Marble Stone&lt;/strong&gt; due to any reason, we also provide a range constructed from black stone, granite, Italian marble, and various colors of sandstone.
•	On the carved &lt;strong&gt;Mandir Of White Marble Stone&lt;/strong&gt;, one can have inlaid mother-of-pearl or semiprecious stonework.
•	A &lt;strong&gt;Mandir Of White Marble Stone&lt;/strong&gt; is made of sturdy and strong material that looks good for years, so it’s a solid choice for the long term.
•	The &lt;strong&gt;Mandir Of White Marble Stone&lt;/strong&gt; is totally made of natural materials and is available in a variety of forms.
•	We offer polishes such as sawn, mirror, and matte finish for &lt;strong&gt;Mandir Of White Marble Stone&lt;/strong&gt;.
•	A &lt;strong&gt;Mandir Of White Marble Stone&lt;/strong&gt; can be customized in any size and shape to suit your home décor/ personal preference. 
&lt;U&gt;&lt;Strong&gt;&lt;H2&gt;How To Maintain Mandir Of White Marble Stone?&lt;/H2&gt;&lt;/Strong&gt;&lt;/U&gt;
•	One can preserve the shine and brightness of a &lt;strong&gt;Mandir Of White Marble Stone&lt;/strong&gt; by properly caring and cleaning it.
•	Using a soft cloth, such as cotton with a mild soap, wipe the dust from every region of the &lt;strong&gt;Mandir Of White Marble Stone&lt;/strong&gt; while cleaning. 
•	Do not use harsh, abrasive chemicals or complex cleaning products to clean the &lt;strong&gt;Mandir Of White Marble Stone&lt;/strong&gt;.
•	Since the &lt;strong&gt;Mandir Of White Marble Stone&lt;/strong&gt; is made of marble, it is resistant to water and sunshine. It is quite easy to clean, and water can be used to clean it.
&lt;U&gt;&lt;Strong&gt;&lt;H2&gt;How To Assemble Mandir Of White Marble Stone?&lt;/H2&gt;&lt;/Strong&gt;&lt;/U&gt;
To make the &lt;strong&gt;Mandir Of White Marble Stone&lt;/strong&gt; portable for the ease of transportation. We provide the &lt;strong&gt;Mandir Of White Marble Stone&lt;/strong&gt; in dismantled condition with detailed instructions for its easy assembly.
The package includes instructions for assembling the &lt;strong&gt;Mandir Of White Marble Stone&lt;/strong&gt;. Mustering a &lt;strong&gt;Mandir Of White Marble Stone&lt;/strong&gt; is fairly quick and easy. Each &lt;strong&gt;Mandir Of White Marble Stone&lt;/strong&gt;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69" s="5" t="s">
        <v>313</v>
      </c>
      <c r="M169" s="4" t="s">
        <v>315</v>
      </c>
      <c r="N169" t="s">
        <v>752</v>
      </c>
      <c r="O169" t="str">
        <f t="shared" si="22"/>
        <v>PM65692,PM65693,PM65694,PM65695,PM65696,PM65697,PM65698,PM65699,PM65700,PM65701,PM65702,PM65703</v>
      </c>
      <c r="P169" s="4" t="str">
        <f t="shared" si="23"/>
        <v>PM65692,PM65693,PM65694,PM65695,PM65696,PM65697,PM65698,PM65699,PM65700,PM65701,PM65702,PM65703</v>
      </c>
      <c r="Q169" s="5" t="s">
        <v>27</v>
      </c>
      <c r="R169" t="s">
        <v>30</v>
      </c>
      <c r="S169" s="4" t="s">
        <v>314</v>
      </c>
      <c r="T169" s="4" t="str">
        <f t="shared" si="24"/>
        <v>["Marble Mandir For Home, Marble Mandir, Marble Temple, Marble Temple Home, Stone Temple, Big Marble Temple, Black Marble Temple, White Stone Mandir, White Marble Temple For Home, White Marble Temple, Stone Home Temple, Marble Pooja Temple"]</v>
      </c>
      <c r="U169" s="5" t="s">
        <v>311</v>
      </c>
      <c r="V169" s="1" t="str">
        <f t="shared" si="25"/>
        <v>Mandir Of White Marble Stone</v>
      </c>
      <c r="W169" t="s">
        <v>28</v>
      </c>
      <c r="X169" t="s">
        <v>29</v>
      </c>
      <c r="Y169">
        <f t="shared" ca="1" si="18"/>
        <v>82</v>
      </c>
      <c r="Z169" s="2">
        <f t="shared" ca="1" si="19"/>
        <v>4.4857078394089092</v>
      </c>
      <c r="AA169" t="s">
        <v>312</v>
      </c>
    </row>
    <row r="170" spans="1:27" x14ac:dyDescent="0.25">
      <c r="A170" t="s">
        <v>199</v>
      </c>
      <c r="B170" t="s">
        <v>494</v>
      </c>
      <c r="C170" t="str">
        <f t="shared" si="20"/>
        <v>The &lt;strong&gt;Natural White Marble Stone Temple For Home&lt;/strong&gt; is beautifully hand-carved and features many intricate patterns. The handcrafted &lt;strong&gt;Natural White Marble Stone Temple For Home&lt;/strong&gt; makes a focal point in your space. &lt;strong&gt;Natural White Marble Stone Temple For Home&lt;/strong&gt; can be used both in indoor and outdoor spaces. If a user does not prefer &lt;strong&gt;Natural White Marble Stone Temple For Home&lt;/strong&gt; due to any reason, we also provide a range constructed from black stone, granite, Italian marble, and various colors of sandstone. On the carved &lt;strong&gt;Natural White Marble Stone Temple For Home&lt;/strong&gt;, one can have inlaid mother-of-pearl or semiprecious stonework. A &lt;strong&gt;Natural White Marble Stone Temple For Home&lt;/strong&gt; is made of sturdy and strong material that looks good for years, so it’s a solid choice for the long term. The &lt;strong&gt;Natural White Marble Stone Temple For Home&lt;/strong&gt; is totally made of natural materials and is available in a variety of forms. We offer polishes such as sawn, mirror, and matte finish for &lt;strong&gt;Natural White Marble Stone Temple For Home&lt;/strong&gt;. A &lt;strong&gt;Natural White Marble Stone Temple For Home&lt;/strong&gt; can be customized in any size and shape to suit your home decor/personal preference.</v>
      </c>
      <c r="D170" s="3" t="str">
        <f t="shared" si="21"/>
        <v>&lt;H1&gt;&lt;U&gt;&lt;Strong&gt;Natural White Marble Stone Temple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Stone Temple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Stone Temple For Home&lt;/H2&gt;&lt;/Strong&gt;&lt;/U&gt;
•	The &lt;strong&gt;Natural White Marble Stone Temple For Home&lt;/strong&gt; is beautifully hand-carved and features many intricate patterns.
•	The handcrafted &lt;strong&gt;Natural White Marble Stone Temple For Home&lt;/strong&gt; makes a focal point in your space.
•	&lt;strong&gt;Natural White Marble Stone Temple For Home&lt;/strong&gt; can be used both in indoor and outdoor spaces.
•	If a user does not prefer &lt;strong&gt;Natural White Marble Stone Temple For Home&lt;/strong&gt; due to any reason, we also provide a range constructed from black stone, granite, Italian marble, and various colors of sandstone.
•	On the carved &lt;strong&gt;Natural White Marble Stone Temple For Home&lt;/strong&gt;, one can have inlaid mother-of-pearl or semiprecious stonework.
•	A &lt;strong&gt;Natural White Marble Stone Temple For Home&lt;/strong&gt; is made of sturdy and strong material that looks good for years, so it’s a solid choice for the long term.
•	The &lt;strong&gt;Natural White Marble Stone Temple For Home&lt;/strong&gt; is totally made of natural materials and is available in a variety of forms.
•	We offer polishes such as sawn, mirror, and matte finish for &lt;strong&gt;Natural White Marble Stone Temple For Home&lt;/strong&gt;.
•	A &lt;strong&gt;Natural White Marble Stone Temple For Home&lt;/strong&gt; can be customized in any size and shape to suit your home décor/ personal preference. 
&lt;U&gt;&lt;Strong&gt;&lt;H2&gt;How To Maintain Natural White Marble Stone Temple For Home?&lt;/H2&gt;&lt;/Strong&gt;&lt;/U&gt;
•	One can preserve the shine and brightness of a &lt;strong&gt;Natural White Marble Stone Temple For Home&lt;/strong&gt; by properly caring and cleaning it.
•	Using a soft cloth, such as cotton with a mild soap, wipe the dust from every region of the &lt;strong&gt;Natural White Marble Stone Temple For Home&lt;/strong&gt; while cleaning. 
•	Do not use harsh, abrasive chemicals or complex cleaning products to clean the &lt;strong&gt;Natural White Marble Stone Temple For Home&lt;/strong&gt;.
•	Since the &lt;strong&gt;Natural White Marble Stone Temple For Home&lt;/strong&gt; is made of marble, it is resistant to water and sunshine. It is quite easy to clean, and water can be used to clean it.
&lt;U&gt;&lt;Strong&gt;&lt;H2&gt;How To Assemble Natural White Marble Stone Temple For Home?&lt;/H2&gt;&lt;/Strong&gt;&lt;/U&gt;
To make the &lt;strong&gt;Natural White Marble Stone Temple For Home&lt;/strong&gt; portable for the ease of transportation. We provide the &lt;strong&gt;Natural White Marble Stone Temple For Home&lt;/strong&gt; in dismantled condition with detailed instructions for its easy assembly.
The package includes instructions for assembling the &lt;strong&gt;Natural White Marble Stone Temple For Home&lt;/strong&gt;. Mustering a &lt;strong&gt;Natural White Marble Stone Temple For Home&lt;/strong&gt; is fairly quick and easy. Each &lt;strong&gt;Natural White Marble Stone Temple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70" s="5" t="s">
        <v>313</v>
      </c>
      <c r="M170" s="4" t="s">
        <v>315</v>
      </c>
      <c r="N170" t="s">
        <v>753</v>
      </c>
      <c r="O170" t="str">
        <f t="shared" si="22"/>
        <v>PM65693,PM65694,PM65695,PM65696,PM65697,PM65698,PM65699,PM65700,PM65701,PM65702,PM65703,PM65704</v>
      </c>
      <c r="P170" s="4" t="str">
        <f t="shared" si="23"/>
        <v>PM65693,PM65694,PM65695,PM65696,PM65697,PM65698,PM65699,PM65700,PM65701,PM65702,PM65703,PM65704</v>
      </c>
      <c r="Q170" s="5" t="s">
        <v>27</v>
      </c>
      <c r="R170" t="s">
        <v>30</v>
      </c>
      <c r="S170" s="4" t="s">
        <v>314</v>
      </c>
      <c r="T170" s="4" t="str">
        <f t="shared" si="24"/>
        <v>["Marble Mandir For Home, Marble Mandir, Marble Temple, Marble Temple Home, Stone Temple, Big Marble Temple, Black Marble Temple, White Stone Mandir, White Marble Temple For Home, White Marble Temple, Stone Home Temple, Marble Pooja Temple"]</v>
      </c>
      <c r="U170" s="5" t="s">
        <v>311</v>
      </c>
      <c r="V170" s="1" t="str">
        <f t="shared" si="25"/>
        <v>Natural White Marble Stone Temple For Home</v>
      </c>
      <c r="W170" t="s">
        <v>28</v>
      </c>
      <c r="X170" t="s">
        <v>29</v>
      </c>
      <c r="Y170">
        <f t="shared" ca="1" si="18"/>
        <v>70</v>
      </c>
      <c r="Z170" s="2">
        <f t="shared" ca="1" si="19"/>
        <v>3.3788749400670808</v>
      </c>
      <c r="AA170" t="s">
        <v>312</v>
      </c>
    </row>
    <row r="171" spans="1:27" x14ac:dyDescent="0.25">
      <c r="A171" t="s">
        <v>200</v>
      </c>
      <c r="B171" t="s">
        <v>495</v>
      </c>
      <c r="C171" t="str">
        <f t="shared" si="20"/>
        <v>The &lt;strong&gt;Carved White Marble Stone Temple For Home&lt;/strong&gt; is beautifully hand-carved and features many intricate patterns. The handcrafted &lt;strong&gt;Carved White Marble Stone Temple For Home&lt;/strong&gt; makes a focal point in your space. &lt;strong&gt;Carved White Marble Stone Temple For Home&lt;/strong&gt; can be used both in indoor and outdoor spaces. If a user does not prefer &lt;strong&gt;Carved White Marble Stone Temple For Home&lt;/strong&gt; due to any reason, we also provide a range constructed from black stone, granite, Italian marble, and various colors of sandstone. On the carved &lt;strong&gt;Carved White Marble Stone Temple For Home&lt;/strong&gt;, one can have inlaid mother-of-pearl or semiprecious stonework. A &lt;strong&gt;Carved White Marble Stone Temple For Home&lt;/strong&gt; is made of sturdy and strong material that looks good for years, so it’s a solid choice for the long term. The &lt;strong&gt;Carved White Marble Stone Temple For Home&lt;/strong&gt; is totally made of natural materials and is available in a variety of forms. We offer polishes such as sawn, mirror, and matte finish for &lt;strong&gt;Carved White Marble Stone Temple For Home&lt;/strong&gt;. A &lt;strong&gt;Carved White Marble Stone Temple For Home&lt;/strong&gt; can be customized in any size and shape to suit your home decor/personal preference.</v>
      </c>
      <c r="D171" s="3" t="str">
        <f t="shared" si="21"/>
        <v>&lt;H1&gt;&lt;U&gt;&lt;Strong&gt;Carved White Marble Stone Temple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Stone Temple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Stone Temple For Home&lt;/H2&gt;&lt;/Strong&gt;&lt;/U&gt;
•	The &lt;strong&gt;Carved White Marble Stone Temple For Home&lt;/strong&gt; is beautifully hand-carved and features many intricate patterns.
•	The handcrafted &lt;strong&gt;Carved White Marble Stone Temple For Home&lt;/strong&gt; makes a focal point in your space.
•	&lt;strong&gt;Carved White Marble Stone Temple For Home&lt;/strong&gt; can be used both in indoor and outdoor spaces.
•	If a user does not prefer &lt;strong&gt;Carved White Marble Stone Temple For Home&lt;/strong&gt; due to any reason, we also provide a range constructed from black stone, granite, Italian marble, and various colors of sandstone.
•	On the carved &lt;strong&gt;Carved White Marble Stone Temple For Home&lt;/strong&gt;, one can have inlaid mother-of-pearl or semiprecious stonework.
•	A &lt;strong&gt;Carved White Marble Stone Temple For Home&lt;/strong&gt; is made of sturdy and strong material that looks good for years, so it’s a solid choice for the long term.
•	The &lt;strong&gt;Carved White Marble Stone Temple For Home&lt;/strong&gt; is totally made of natural materials and is available in a variety of forms.
•	We offer polishes such as sawn, mirror, and matte finish for &lt;strong&gt;Carved White Marble Stone Temple For Home&lt;/strong&gt;.
•	A &lt;strong&gt;Carved White Marble Stone Temple For Home&lt;/strong&gt; can be customized in any size and shape to suit your home décor/ personal preference. 
&lt;U&gt;&lt;Strong&gt;&lt;H2&gt;How To Maintain Carved White Marble Stone Temple For Home?&lt;/H2&gt;&lt;/Strong&gt;&lt;/U&gt;
•	One can preserve the shine and brightness of a &lt;strong&gt;Carved White Marble Stone Temple For Home&lt;/strong&gt; by properly caring and cleaning it.
•	Using a soft cloth, such as cotton with a mild soap, wipe the dust from every region of the &lt;strong&gt;Carved White Marble Stone Temple For Home&lt;/strong&gt; while cleaning. 
•	Do not use harsh, abrasive chemicals or complex cleaning products to clean the &lt;strong&gt;Carved White Marble Stone Temple For Home&lt;/strong&gt;.
•	Since the &lt;strong&gt;Carved White Marble Stone Temple For Home&lt;/strong&gt; is made of marble, it is resistant to water and sunshine. It is quite easy to clean, and water can be used to clean it.
&lt;U&gt;&lt;Strong&gt;&lt;H2&gt;How To Assemble Carved White Marble Stone Temple For Home?&lt;/H2&gt;&lt;/Strong&gt;&lt;/U&gt;
To make the &lt;strong&gt;Carved White Marble Stone Temple For Home&lt;/strong&gt; portable for the ease of transportation. We provide the &lt;strong&gt;Carved White Marble Stone Temple For Home&lt;/strong&gt; in dismantled condition with detailed instructions for its easy assembly.
The package includes instructions for assembling the &lt;strong&gt;Carved White Marble Stone Temple For Home&lt;/strong&gt;. Mustering a &lt;strong&gt;Carved White Marble Stone Temple For Home&lt;/strong&gt; is fairly quick and easy. Each &lt;strong&gt;Carved White Marble Stone Temple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71" s="5" t="s">
        <v>313</v>
      </c>
      <c r="M171" s="4" t="s">
        <v>315</v>
      </c>
      <c r="N171" t="s">
        <v>867</v>
      </c>
      <c r="O171" t="str">
        <f t="shared" si="22"/>
        <v>PM65694,PM65695,PM65696,PM65697,PM65698,PM65699,PM65700,PM65701,PM65702,PM65703,PM65704,PM65705</v>
      </c>
      <c r="P171" s="4" t="str">
        <f t="shared" si="23"/>
        <v>PM65694,PM65695,PM65696,PM65697,PM65698,PM65699,PM65700,PM65701,PM65702,PM65703,PM65704,PM65705</v>
      </c>
      <c r="Q171" s="5" t="s">
        <v>27</v>
      </c>
      <c r="R171" t="s">
        <v>30</v>
      </c>
      <c r="S171" s="4" t="s">
        <v>314</v>
      </c>
      <c r="T171" s="4" t="str">
        <f t="shared" si="24"/>
        <v>["Marble Mandir For Home, Marble Mandir, Marble Temple, Marble Temple Home, Stone Temple, Big Marble Temple, Black Marble Temple, White Stone Mandir, White Marble Temple For Home, White Marble Temple, Stone Home Temple, Marble Pooja Temple"]</v>
      </c>
      <c r="U171" s="5" t="s">
        <v>311</v>
      </c>
      <c r="V171" s="1" t="str">
        <f t="shared" si="25"/>
        <v>Carved White Marble Stone Temple For Home</v>
      </c>
      <c r="W171" t="s">
        <v>28</v>
      </c>
      <c r="X171" t="s">
        <v>29</v>
      </c>
      <c r="Y171">
        <f t="shared" ca="1" si="18"/>
        <v>118</v>
      </c>
      <c r="Z171" s="2">
        <f t="shared" ca="1" si="19"/>
        <v>4.1240398032267978</v>
      </c>
      <c r="AA171" t="s">
        <v>312</v>
      </c>
    </row>
    <row r="172" spans="1:27" x14ac:dyDescent="0.25">
      <c r="A172" t="s">
        <v>201</v>
      </c>
      <c r="B172" t="s">
        <v>496</v>
      </c>
      <c r="C172" t="str">
        <f t="shared" si="20"/>
        <v>The &lt;strong&gt;Mandir Of Natural White Marble&lt;/strong&gt; is beautifully hand-carved and features many intricate patterns. The handcrafted &lt;strong&gt;Mandir Of Natural White Marble&lt;/strong&gt; makes a focal point in your space. &lt;strong&gt;Mandir Of Natural White Marble&lt;/strong&gt; can be used both in indoor and outdoor spaces. If a user does not prefer &lt;strong&gt;Mandir Of Natural White Marble&lt;/strong&gt; due to any reason, we also provide a range constructed from black stone, granite, Italian marble, and various colors of sandstone. On the carved &lt;strong&gt;Mandir Of Natural White Marble&lt;/strong&gt;, one can have inlaid mother-of-pearl or semiprecious stonework. A &lt;strong&gt;Mandir Of Natural White Marble&lt;/strong&gt; is made of sturdy and strong material that looks good for years, so it’s a solid choice for the long term. The &lt;strong&gt;Mandir Of Natural White Marble&lt;/strong&gt; is totally made of natural materials and is available in a variety of forms. We offer polishes such as sawn, mirror, and matte finish for &lt;strong&gt;Mandir Of Natural White Marble&lt;/strong&gt;. A &lt;strong&gt;Mandir Of Natural White Marble&lt;/strong&gt; can be customized in any size and shape to suit your home decor/personal preference.</v>
      </c>
      <c r="D172" s="3" t="str">
        <f t="shared" si="21"/>
        <v>&lt;H1&gt;&lt;U&gt;&lt;Strong&gt;Mandir Of Natural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&lt;U&gt;&lt;Strong&gt;&lt;H2&gt;Mandir Of Natural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Mandir Of Natural White Marble&lt;/H2&gt;&lt;/Strong&gt;&lt;/U&gt;
•	The &lt;strong&gt;Mandir Of Natural White Marble&lt;/strong&gt; is beautifully hand-carved and features many intricate patterns.
•	The handcrafted &lt;strong&gt;Mandir Of Natural White Marble&lt;/strong&gt; makes a focal point in your space.
•	&lt;strong&gt;Mandir Of Natural White Marble&lt;/strong&gt; can be used both in indoor and outdoor spaces.
•	If a user does not prefer &lt;strong&gt;Mandir Of Natural White Marble&lt;/strong&gt; due to any reason, we also provide a range constructed from black stone, granite, Italian marble, and various colors of sandstone.
•	On the carved &lt;strong&gt;Mandir Of Natural White Marble&lt;/strong&gt;, one can have inlaid mother-of-pearl or semiprecious stonework.
•	A &lt;strong&gt;Mandir Of Natural White Marble&lt;/strong&gt; is made of sturdy and strong material that looks good for years, so it’s a solid choice for the long term.
•	The &lt;strong&gt;Mandir Of Natural White Marble&lt;/strong&gt; is totally made of natural materials and is available in a variety of forms.
•	We offer polishes such as sawn, mirror, and matte finish for &lt;strong&gt;Mandir Of Natural White Marble&lt;/strong&gt;.
•	A &lt;strong&gt;Mandir Of Natural White Marble&lt;/strong&gt; can be customized in any size and shape to suit your home décor/ personal preference. 
&lt;U&gt;&lt;Strong&gt;&lt;H2&gt;How To Maintain Mandir Of Natural White Marble?&lt;/H2&gt;&lt;/Strong&gt;&lt;/U&gt;
•	One can preserve the shine and brightness of a &lt;strong&gt;Mandir Of Natural White Marble&lt;/strong&gt; by properly caring and cleaning it.
•	Using a soft cloth, such as cotton with a mild soap, wipe the dust from every region of the &lt;strong&gt;Mandir Of Natural White Marble&lt;/strong&gt; while cleaning. 
•	Do not use harsh, abrasive chemicals or complex cleaning products to clean the &lt;strong&gt;Mandir Of Natural White Marble&lt;/strong&gt;.
•	Since the &lt;strong&gt;Mandir Of Natural White Marble&lt;/strong&gt; is made of marble, it is resistant to water and sunshine. It is quite easy to clean, and water can be used to clean it.
&lt;U&gt;&lt;Strong&gt;&lt;H2&gt;How To Assemble Mandir Of Natural White Marble?&lt;/H2&gt;&lt;/Strong&gt;&lt;/U&gt;
To make the &lt;strong&gt;Mandir Of Natural White Marble&lt;/strong&gt; portable for the ease of transportation. We provide the &lt;strong&gt;Mandir Of Natural White Marble&lt;/strong&gt; in dismantled condition with detailed instructions for its easy assembly.
The package includes instructions for assembling the &lt;strong&gt;Mandir Of Natural White Marble&lt;/strong&gt;. Mustering a &lt;strong&gt;Mandir Of Natural White Marble&lt;/strong&gt; is fairly quick and easy. Each &lt;strong&gt;Mandir Of Natural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72" s="5" t="s">
        <v>313</v>
      </c>
      <c r="M172" s="4" t="s">
        <v>315</v>
      </c>
      <c r="N172" t="s">
        <v>754</v>
      </c>
      <c r="O172" t="str">
        <f t="shared" si="22"/>
        <v>PM65695,PM65696,PM65697,PM65698,PM65699,PM65700,PM65701,PM65702,PM65703,PM65704,PM65705,PM65706</v>
      </c>
      <c r="P172" s="4" t="str">
        <f t="shared" si="23"/>
        <v>PM65695,PM65696,PM65697,PM65698,PM65699,PM65700,PM65701,PM65702,PM65703,PM65704,PM65705,PM65706</v>
      </c>
      <c r="Q172" s="5" t="s">
        <v>27</v>
      </c>
      <c r="R172" t="s">
        <v>30</v>
      </c>
      <c r="S172" s="4" t="s">
        <v>314</v>
      </c>
      <c r="T172" s="4" t="str">
        <f t="shared" si="24"/>
        <v>["Marble Mandir For Home, Marble Mandir, Marble Temple, Marble Temple Home, Stone Temple, Big Marble Temple, Black Marble Temple, White Stone Mandir, White Marble Temple For Home, White Marble Temple, Stone Home Temple, Marble Pooja Temple"]</v>
      </c>
      <c r="U172" s="5" t="s">
        <v>311</v>
      </c>
      <c r="V172" s="1" t="str">
        <f t="shared" si="25"/>
        <v>Mandir Of Natural White Marble</v>
      </c>
      <c r="W172" t="s">
        <v>28</v>
      </c>
      <c r="X172" t="s">
        <v>29</v>
      </c>
      <c r="Y172">
        <f t="shared" ca="1" si="18"/>
        <v>65</v>
      </c>
      <c r="Z172" s="2">
        <f t="shared" ca="1" si="19"/>
        <v>3.0690246681846634</v>
      </c>
      <c r="AA172" t="s">
        <v>312</v>
      </c>
    </row>
    <row r="173" spans="1:27" x14ac:dyDescent="0.25">
      <c r="A173" t="s">
        <v>202</v>
      </c>
      <c r="B173" t="s">
        <v>497</v>
      </c>
      <c r="C173" t="str">
        <f t="shared" si="20"/>
        <v>The &lt;strong&gt;Hand Carved Sandstone Mandir&lt;/strong&gt; is beautifully hand-carved and features many intricate patterns. The handcrafted &lt;strong&gt;Hand Carved Sandstone Mandir&lt;/strong&gt; makes a focal point in your space. &lt;strong&gt;Hand Carved Sandstone Mandir&lt;/strong&gt; can be used both in indoor and outdoor spaces. If a user does not prefer &lt;strong&gt;Hand Carved Sandstone Mandir&lt;/strong&gt; due to any reason, we also provide a range constructed from black stone, granite, Italian marble, and various colors of sandstone. On the carved &lt;strong&gt;Hand Carved Sandstone Mandir&lt;/strong&gt;, one can have inlaid mother-of-pearl or semiprecious stonework. A &lt;strong&gt;Hand Carved Sandstone Mandir&lt;/strong&gt; is made of sturdy and strong material that looks good for years, so it’s a solid choice for the long term. The &lt;strong&gt;Hand Carved Sandstone Mandir&lt;/strong&gt; is totally made of natural materials and is available in a variety of forms. We offer polishes such as sawn, mirror, and matte finish for &lt;strong&gt;Hand Carved Sandstone Mandir&lt;/strong&gt;. A &lt;strong&gt;Hand Carved Sandstone Mandir&lt;/strong&gt; can be customized in any size and shape to suit your home decor/personal preference.</v>
      </c>
      <c r="D173" s="3" t="str">
        <f t="shared" si="21"/>
        <v>&lt;H1&gt;&lt;U&gt;&lt;Strong&gt;Hand Carved Sandstone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&lt;U&gt;&lt;Strong&gt;&lt;H2&gt;Hand Carved Sandstone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Hand Carved Sandstone Mandir&lt;/H2&gt;&lt;/Strong&gt;&lt;/U&gt;
•	The &lt;strong&gt;Hand Carved Sandstone Mandir&lt;/strong&gt; is beautifully hand-carved and features many intricate patterns.
•	The handcrafted &lt;strong&gt;Hand Carved Sandstone Mandir&lt;/strong&gt; makes a focal point in your space.
•	&lt;strong&gt;Hand Carved Sandstone Mandir&lt;/strong&gt; can be used both in indoor and outdoor spaces.
•	If a user does not prefer &lt;strong&gt;Hand Carved Sandstone Mandir&lt;/strong&gt; due to any reason, we also provide a range constructed from black stone, granite, Italian marble, and various colors of sandstone.
•	On the carved &lt;strong&gt;Hand Carved Sandstone Mandir&lt;/strong&gt;, one can have inlaid mother-of-pearl or semiprecious stonework.
•	A &lt;strong&gt;Hand Carved Sandstone Mandir&lt;/strong&gt; is made of sturdy and strong material that looks good for years, so it’s a solid choice for the long term.
•	The &lt;strong&gt;Hand Carved Sandstone Mandir&lt;/strong&gt; is totally made of natural materials and is available in a variety of forms.
•	We offer polishes such as sawn, mirror, and matte finish for &lt;strong&gt;Hand Carved Sandstone Mandir&lt;/strong&gt;.
•	A &lt;strong&gt;Hand Carved Sandstone Mandir&lt;/strong&gt; can be customized in any size and shape to suit your home décor/ personal preference. 
&lt;U&gt;&lt;Strong&gt;&lt;H2&gt;How To Maintain Hand Carved Sandstone Mandir?&lt;/H2&gt;&lt;/Strong&gt;&lt;/U&gt;
•	One can preserve the shine and brightness of a &lt;strong&gt;Hand Carved Sandstone Mandir&lt;/strong&gt; by properly caring and cleaning it.
•	Using a soft cloth, such as cotton with a mild soap, wipe the dust from every region of the &lt;strong&gt;Hand Carved Sandstone Mandir&lt;/strong&gt; while cleaning. 
•	Do not use harsh, abrasive chemicals or complex cleaning products to clean the &lt;strong&gt;Hand Carved Sandstone Mandir&lt;/strong&gt;.
•	Since the &lt;strong&gt;Hand Carved Sandstone Mandir&lt;/strong&gt; is made of marble, it is resistant to water and sunshine. It is quite easy to clean, and water can be used to clean it.
&lt;U&gt;&lt;Strong&gt;&lt;H2&gt;How To Assemble Hand Carved Sandstone Mandir?&lt;/H2&gt;&lt;/Strong&gt;&lt;/U&gt;
To make the &lt;strong&gt;Hand Carved Sandstone Mandir&lt;/strong&gt; portable for the ease of transportation. We provide the &lt;strong&gt;Hand Carved Sandstone Mandir&lt;/strong&gt; in dismantled condition with detailed instructions for its easy assembly.
The package includes instructions for assembling the &lt;strong&gt;Hand Carved Sandstone Mandir&lt;/strong&gt;. Mustering a &lt;strong&gt;Hand Carved Sandstone Mandir&lt;/strong&gt; is fairly quick and easy. Each &lt;strong&gt;Hand Carved Sandstone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73" s="5" t="s">
        <v>313</v>
      </c>
      <c r="M173" s="4" t="s">
        <v>315</v>
      </c>
      <c r="N173" t="s">
        <v>755</v>
      </c>
      <c r="O173" t="str">
        <f t="shared" si="22"/>
        <v>PM65696,PM65697,PM65698,PM65699,PM65700,PM65701,PM65702,PM65703,PM65704,PM65705,PM65706,PM65707</v>
      </c>
      <c r="P173" s="4" t="str">
        <f t="shared" si="23"/>
        <v>PM65696,PM65697,PM65698,PM65699,PM65700,PM65701,PM65702,PM65703,PM65704,PM65705,PM65706,PM65707</v>
      </c>
      <c r="Q173" s="5" t="s">
        <v>27</v>
      </c>
      <c r="R173" t="s">
        <v>30</v>
      </c>
      <c r="S173" s="4" t="s">
        <v>314</v>
      </c>
      <c r="T173" s="4" t="str">
        <f t="shared" si="24"/>
        <v>["Marble Mandir For Home, Marble Mandir, Marble Temple, Marble Temple Home, Stone Temple, Big Marble Temple, Black Marble Temple, White Stone Mandir, White Marble Temple For Home, White Marble Temple, Stone Home Temple, Marble Pooja Temple"]</v>
      </c>
      <c r="U173" s="5" t="s">
        <v>311</v>
      </c>
      <c r="V173" s="1" t="str">
        <f t="shared" si="25"/>
        <v>Hand Carved Sandstone Mandir</v>
      </c>
      <c r="W173" t="s">
        <v>28</v>
      </c>
      <c r="X173" t="s">
        <v>29</v>
      </c>
      <c r="Y173">
        <f t="shared" ca="1" si="18"/>
        <v>110</v>
      </c>
      <c r="Z173" s="2">
        <f t="shared" ca="1" si="19"/>
        <v>3.0985302306658595</v>
      </c>
      <c r="AA173" t="s">
        <v>312</v>
      </c>
    </row>
    <row r="174" spans="1:27" x14ac:dyDescent="0.25">
      <c r="A174" t="s">
        <v>203</v>
      </c>
      <c r="B174" t="s">
        <v>498</v>
      </c>
      <c r="C174" t="str">
        <f t="shared" si="20"/>
        <v>The &lt;strong&gt;Sandstone Marble Mandir&lt;/strong&gt; is beautifully hand-carved and features many intricate patterns. The handcrafted &lt;strong&gt;Sandstone Marble Mandir&lt;/strong&gt; makes a focal point in your space. &lt;strong&gt;Sandstone Marble Mandir&lt;/strong&gt; can be used both in indoor and outdoor spaces. If a user does not prefer &lt;strong&gt;Sandstone Marble Mandir&lt;/strong&gt; due to any reason, we also provide a range constructed from black stone, granite, Italian marble, and various colors of sandstone. On the carved &lt;strong&gt;Sandstone Marble Mandir&lt;/strong&gt;, one can have inlaid mother-of-pearl or semiprecious stonework. A &lt;strong&gt;Sandstone Marble Mandir&lt;/strong&gt; is made of sturdy and strong material that looks good for years, so it’s a solid choice for the long term. The &lt;strong&gt;Sandstone Marble Mandir&lt;/strong&gt; is totally made of natural materials and is available in a variety of forms. We offer polishes such as sawn, mirror, and matte finish for &lt;strong&gt;Sandstone Marble Mandir&lt;/strong&gt;. A &lt;strong&gt;Sandstone Marble Mandir&lt;/strong&gt; can be customized in any size and shape to suit your home decor/personal preference.</v>
      </c>
      <c r="D174" s="3" t="str">
        <f t="shared" si="21"/>
        <v>&lt;H1&gt;&lt;U&gt;&lt;Strong&gt;Sandstone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Marble Mandir&lt;/H2&gt;&lt;/Strong&gt;&lt;/U&gt;
•	The &lt;strong&gt;Sandstone Marble Mandir&lt;/strong&gt; is beautifully hand-carved and features many intricate patterns.
•	The handcrafted &lt;strong&gt;Sandstone Marble Mandir&lt;/strong&gt; makes a focal point in your space.
•	&lt;strong&gt;Sandstone Marble Mandir&lt;/strong&gt; can be used both in indoor and outdoor spaces.
•	If a user does not prefer &lt;strong&gt;Sandstone Marble Mandir&lt;/strong&gt; due to any reason, we also provide a range constructed from black stone, granite, Italian marble, and various colors of sandstone.
•	On the carved &lt;strong&gt;Sandstone Marble Mandir&lt;/strong&gt;, one can have inlaid mother-of-pearl or semiprecious stonework.
•	A &lt;strong&gt;Sandstone Marble Mandir&lt;/strong&gt; is made of sturdy and strong material that looks good for years, so it’s a solid choice for the long term.
•	The &lt;strong&gt;Sandstone Marble Mandir&lt;/strong&gt; is totally made of natural materials and is available in a variety of forms.
•	We offer polishes such as sawn, mirror, and matte finish for &lt;strong&gt;Sandstone Marble Mandir&lt;/strong&gt;.
•	A &lt;strong&gt;Sandstone Marble Mandir&lt;/strong&gt; can be customized in any size and shape to suit your home décor/ personal preference. 
&lt;U&gt;&lt;Strong&gt;&lt;H2&gt;How To Maintain Sandstone Marble Mandir?&lt;/H2&gt;&lt;/Strong&gt;&lt;/U&gt;
•	One can preserve the shine and brightness of a &lt;strong&gt;Sandstone Marble Mandir&lt;/strong&gt; by properly caring and cleaning it.
•	Using a soft cloth, such as cotton with a mild soap, wipe the dust from every region of the &lt;strong&gt;Sandstone Marble Mandir&lt;/strong&gt; while cleaning. 
•	Do not use harsh, abrasive chemicals or complex cleaning products to clean the &lt;strong&gt;Sandstone Marble Mandir&lt;/strong&gt;.
•	Since the &lt;strong&gt;Sandstone Marble Mandir&lt;/strong&gt; is made of marble, it is resistant to water and sunshine. It is quite easy to clean, and water can be used to clean it.
&lt;U&gt;&lt;Strong&gt;&lt;H2&gt;How To Assemble Sandstone Marble Mandir?&lt;/H2&gt;&lt;/Strong&gt;&lt;/U&gt;
To make the &lt;strong&gt;Sandstone Marble Mandir&lt;/strong&gt; portable for the ease of transportation. We provide the &lt;strong&gt;Sandstone Marble Mandir&lt;/strong&gt; in dismantled condition with detailed instructions for its easy assembly.
The package includes instructions for assembling the &lt;strong&gt;Sandstone Marble Mandir&lt;/strong&gt;. Mustering a &lt;strong&gt;Sandstone Marble Mandir&lt;/strong&gt; is fairly quick and easy. Each &lt;strong&gt;Sandstone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74" s="5" t="s">
        <v>313</v>
      </c>
      <c r="M174" s="4" t="s">
        <v>315</v>
      </c>
      <c r="N174" t="s">
        <v>756</v>
      </c>
      <c r="O174" t="str">
        <f t="shared" si="22"/>
        <v>PM65697,PM65698,PM65699,PM65700,PM65701,PM65702,PM65703,PM65704,PM65705,PM65706,PM65707,PM65708</v>
      </c>
      <c r="P174" s="4" t="str">
        <f t="shared" si="23"/>
        <v>PM65697,PM65698,PM65699,PM65700,PM65701,PM65702,PM65703,PM65704,PM65705,PM65706,PM65707,PM65708</v>
      </c>
      <c r="Q174" s="5" t="s">
        <v>27</v>
      </c>
      <c r="R174" t="s">
        <v>30</v>
      </c>
      <c r="S174" s="4" t="s">
        <v>314</v>
      </c>
      <c r="T174" s="4" t="str">
        <f t="shared" si="24"/>
        <v>["Marble Mandir For Home, Marble Mandir, Marble Temple, Marble Temple Home, Stone Temple, Big Marble Temple, Black Marble Temple, White Stone Mandir, White Marble Temple For Home, White Marble Temple, Stone Home Temple, Marble Pooja Temple"]</v>
      </c>
      <c r="U174" s="5" t="s">
        <v>311</v>
      </c>
      <c r="V174" s="1" t="str">
        <f t="shared" si="25"/>
        <v>Sandstone Marble Mandir</v>
      </c>
      <c r="W174" t="s">
        <v>28</v>
      </c>
      <c r="X174" t="s">
        <v>29</v>
      </c>
      <c r="Y174">
        <f t="shared" ca="1" si="18"/>
        <v>171</v>
      </c>
      <c r="Z174" s="2">
        <f t="shared" ca="1" si="19"/>
        <v>3.7799877227190466</v>
      </c>
      <c r="AA174" t="s">
        <v>312</v>
      </c>
    </row>
    <row r="175" spans="1:27" x14ac:dyDescent="0.25">
      <c r="A175" t="s">
        <v>204</v>
      </c>
      <c r="B175" t="s">
        <v>499</v>
      </c>
      <c r="C175" t="str">
        <f t="shared" si="20"/>
        <v>The &lt;strong&gt;Yellow Sandstone Pooja Mandir&lt;/strong&gt; is beautifully hand-carved and features many intricate patterns. The handcrafted &lt;strong&gt;Yellow Sandstone Pooja Mandir&lt;/strong&gt; makes a focal point in your space. &lt;strong&gt;Yellow Sandstone Pooja Mandir&lt;/strong&gt; can be used both in indoor and outdoor spaces. If a user does not prefer &lt;strong&gt;Yellow Sandstone Pooja Mandir&lt;/strong&gt; due to any reason, we also provide a range constructed from black stone, granite, Italian marble, and various colors of sandstone. On the carved &lt;strong&gt;Yellow Sandstone Pooja Mandir&lt;/strong&gt;, one can have inlaid mother-of-pearl or semiprecious stonework. A &lt;strong&gt;Yellow Sandstone Pooja Mandir&lt;/strong&gt; is made of sturdy and strong material that looks good for years, so it’s a solid choice for the long term. The &lt;strong&gt;Yellow Sandstone Pooja Mandir&lt;/strong&gt; is totally made of natural materials and is available in a variety of forms. We offer polishes such as sawn, mirror, and matte finish for &lt;strong&gt;Yellow Sandstone Pooja Mandir&lt;/strong&gt;. A &lt;strong&gt;Yellow Sandstone Pooja Mandir&lt;/strong&gt; can be customized in any size and shape to suit your home decor/personal preference.</v>
      </c>
      <c r="D175" s="3" t="str">
        <f t="shared" si="21"/>
        <v>&lt;H1&gt;&lt;U&gt;&lt;Strong&gt;Yellow Sandstone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&lt;U&gt;&lt;Strong&gt;&lt;H2&gt;Yellow Sandstone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Yellow Sandstone Pooja Mandir&lt;/H2&gt;&lt;/Strong&gt;&lt;/U&gt;
•	The &lt;strong&gt;Yellow Sandstone Pooja Mandir&lt;/strong&gt; is beautifully hand-carved and features many intricate patterns.
•	The handcrafted &lt;strong&gt;Yellow Sandstone Pooja Mandir&lt;/strong&gt; makes a focal point in your space.
•	&lt;strong&gt;Yellow Sandstone Pooja Mandir&lt;/strong&gt; can be used both in indoor and outdoor spaces.
•	If a user does not prefer &lt;strong&gt;Yellow Sandstone Pooja Mandir&lt;/strong&gt; due to any reason, we also provide a range constructed from black stone, granite, Italian marble, and various colors of sandstone.
•	On the carved &lt;strong&gt;Yellow Sandstone Pooja Mandir&lt;/strong&gt;, one can have inlaid mother-of-pearl or semiprecious stonework.
•	A &lt;strong&gt;Yellow Sandstone Pooja Mandir&lt;/strong&gt; is made of sturdy and strong material that looks good for years, so it’s a solid choice for the long term.
•	The &lt;strong&gt;Yellow Sandstone Pooja Mandir&lt;/strong&gt; is totally made of natural materials and is available in a variety of forms.
•	We offer polishes such as sawn, mirror, and matte finish for &lt;strong&gt;Yellow Sandstone Pooja Mandir&lt;/strong&gt;.
•	A &lt;strong&gt;Yellow Sandstone Pooja Mandir&lt;/strong&gt; can be customized in any size and shape to suit your home décor/ personal preference. 
&lt;U&gt;&lt;Strong&gt;&lt;H2&gt;How To Maintain Yellow Sandstone Pooja Mandir?&lt;/H2&gt;&lt;/Strong&gt;&lt;/U&gt;
•	One can preserve the shine and brightness of a &lt;strong&gt;Yellow Sandstone Pooja Mandir&lt;/strong&gt; by properly caring and cleaning it.
•	Using a soft cloth, such as cotton with a mild soap, wipe the dust from every region of the &lt;strong&gt;Yellow Sandstone Pooja Mandir&lt;/strong&gt; while cleaning. 
•	Do not use harsh, abrasive chemicals or complex cleaning products to clean the &lt;strong&gt;Yellow Sandstone Pooja Mandir&lt;/strong&gt;.
•	Since the &lt;strong&gt;Yellow Sandstone Pooja Mandir&lt;/strong&gt; is made of marble, it is resistant to water and sunshine. It is quite easy to clean, and water can be used to clean it.
&lt;U&gt;&lt;Strong&gt;&lt;H2&gt;How To Assemble Yellow Sandstone Pooja Mandir?&lt;/H2&gt;&lt;/Strong&gt;&lt;/U&gt;
To make the &lt;strong&gt;Yellow Sandstone Pooja Mandir&lt;/strong&gt; portable for the ease of transportation. We provide the &lt;strong&gt;Yellow Sandstone Pooja Mandir&lt;/strong&gt; in dismantled condition with detailed instructions for its easy assembly.
The package includes instructions for assembling the &lt;strong&gt;Yellow Sandstone Pooja Mandir&lt;/strong&gt;. Mustering a &lt;strong&gt;Yellow Sandstone Pooja Mandir&lt;/strong&gt; is fairly quick and easy. Each &lt;strong&gt;Yellow Sandstone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75" s="5" t="s">
        <v>313</v>
      </c>
      <c r="M175" s="4" t="s">
        <v>315</v>
      </c>
      <c r="N175" t="s">
        <v>757</v>
      </c>
      <c r="O175" t="str">
        <f t="shared" si="22"/>
        <v>PM65698,PM65699,PM65700,PM65701,PM65702,PM65703,PM65704,PM65705,PM65706,PM65707,PM65708,PM65709</v>
      </c>
      <c r="P175" s="4" t="str">
        <f t="shared" si="23"/>
        <v>PM65698,PM65699,PM65700,PM65701,PM65702,PM65703,PM65704,PM65705,PM65706,PM65707,PM65708,PM65709</v>
      </c>
      <c r="Q175" s="5" t="s">
        <v>27</v>
      </c>
      <c r="R175" t="s">
        <v>30</v>
      </c>
      <c r="S175" s="4" t="s">
        <v>314</v>
      </c>
      <c r="T175" s="4" t="str">
        <f t="shared" si="24"/>
        <v>["Marble Mandir For Home, Marble Mandir, Marble Temple, Marble Temple Home, Stone Temple, Big Marble Temple, Black Marble Temple, White Stone Mandir, White Marble Temple For Home, White Marble Temple, Stone Home Temple, Marble Pooja Temple"]</v>
      </c>
      <c r="U175" s="5" t="s">
        <v>311</v>
      </c>
      <c r="V175" s="1" t="str">
        <f t="shared" si="25"/>
        <v>Yellow Sandstone Pooja Mandir</v>
      </c>
      <c r="W175" t="s">
        <v>28</v>
      </c>
      <c r="X175" t="s">
        <v>29</v>
      </c>
      <c r="Y175">
        <f t="shared" ca="1" si="18"/>
        <v>141</v>
      </c>
      <c r="Z175" s="2">
        <f t="shared" ca="1" si="19"/>
        <v>3.3452824614033676</v>
      </c>
      <c r="AA175" t="s">
        <v>312</v>
      </c>
    </row>
    <row r="176" spans="1:27" x14ac:dyDescent="0.25">
      <c r="A176" t="s">
        <v>205</v>
      </c>
      <c r="B176" t="s">
        <v>500</v>
      </c>
      <c r="C176" t="str">
        <f t="shared" si="20"/>
        <v>The &lt;strong&gt;Pooja Temple Of Natural Marble&lt;/strong&gt; is beautifully hand-carved and features many intricate patterns. The handcrafted &lt;strong&gt;Pooja Temple Of Natural Marble&lt;/strong&gt; makes a focal point in your space. &lt;strong&gt;Pooja Temple Of Natural Marble&lt;/strong&gt; can be used both in indoor and outdoor spaces. If a user does not prefer &lt;strong&gt;Pooja Temple Of Natural Marble&lt;/strong&gt; due to any reason, we also provide a range constructed from black stone, granite, Italian marble, and various colors of sandstone. On the carved &lt;strong&gt;Pooja Temple Of Natural Marble&lt;/strong&gt;, one can have inlaid mother-of-pearl or semiprecious stonework. A &lt;strong&gt;Pooja Temple Of Natural Marble&lt;/strong&gt; is made of sturdy and strong material that looks good for years, so it’s a solid choice for the long term. The &lt;strong&gt;Pooja Temple Of Natural Marble&lt;/strong&gt; is totally made of natural materials and is available in a variety of forms. We offer polishes such as sawn, mirror, and matte finish for &lt;strong&gt;Pooja Temple Of Natural Marble&lt;/strong&gt;. A &lt;strong&gt;Pooja Temple Of Natural Marble&lt;/strong&gt; can be customized in any size and shape to suit your home decor/personal preference.</v>
      </c>
      <c r="D176" s="3" t="str">
        <f t="shared" si="21"/>
        <v>&lt;H1&gt;&lt;U&gt;&lt;Strong&gt;Pooja Temple Of Natural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Temple Of Natural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Temple Of Natural Marble&lt;/H2&gt;&lt;/Strong&gt;&lt;/U&gt;
•	The &lt;strong&gt;Pooja Temple Of Natural Marble&lt;/strong&gt; is beautifully hand-carved and features many intricate patterns.
•	The handcrafted &lt;strong&gt;Pooja Temple Of Natural Marble&lt;/strong&gt; makes a focal point in your space.
•	&lt;strong&gt;Pooja Temple Of Natural Marble&lt;/strong&gt; can be used both in indoor and outdoor spaces.
•	If a user does not prefer &lt;strong&gt;Pooja Temple Of Natural Marble&lt;/strong&gt; due to any reason, we also provide a range constructed from black stone, granite, Italian marble, and various colors of sandstone.
•	On the carved &lt;strong&gt;Pooja Temple Of Natural Marble&lt;/strong&gt;, one can have inlaid mother-of-pearl or semiprecious stonework.
•	A &lt;strong&gt;Pooja Temple Of Natural Marble&lt;/strong&gt; is made of sturdy and strong material that looks good for years, so it’s a solid choice for the long term.
•	The &lt;strong&gt;Pooja Temple Of Natural Marble&lt;/strong&gt; is totally made of natural materials and is available in a variety of forms.
•	We offer polishes such as sawn, mirror, and matte finish for &lt;strong&gt;Pooja Temple Of Natural Marble&lt;/strong&gt;.
•	A &lt;strong&gt;Pooja Temple Of Natural Marble&lt;/strong&gt; can be customized in any size and shape to suit your home décor/ personal preference. 
&lt;U&gt;&lt;Strong&gt;&lt;H2&gt;How To Maintain Pooja Temple Of Natural Marble?&lt;/H2&gt;&lt;/Strong&gt;&lt;/U&gt;
•	One can preserve the shine and brightness of a &lt;strong&gt;Pooja Temple Of Natural Marble&lt;/strong&gt; by properly caring and cleaning it.
•	Using a soft cloth, such as cotton with a mild soap, wipe the dust from every region of the &lt;strong&gt;Pooja Temple Of Natural Marble&lt;/strong&gt; while cleaning. 
•	Do not use harsh, abrasive chemicals or complex cleaning products to clean the &lt;strong&gt;Pooja Temple Of Natural Marble&lt;/strong&gt;.
•	Since the &lt;strong&gt;Pooja Temple Of Natural Marble&lt;/strong&gt; is made of marble, it is resistant to water and sunshine. It is quite easy to clean, and water can be used to clean it.
&lt;U&gt;&lt;Strong&gt;&lt;H2&gt;How To Assemble Pooja Temple Of Natural Marble?&lt;/H2&gt;&lt;/Strong&gt;&lt;/U&gt;
To make the &lt;strong&gt;Pooja Temple Of Natural Marble&lt;/strong&gt; portable for the ease of transportation. We provide the &lt;strong&gt;Pooja Temple Of Natural Marble&lt;/strong&gt; in dismantled condition with detailed instructions for its easy assembly.
The package includes instructions for assembling the &lt;strong&gt;Pooja Temple Of Natural Marble&lt;/strong&gt;. Mustering a &lt;strong&gt;Pooja Temple Of Natural Marble&lt;/strong&gt; is fairly quick and easy. Each &lt;strong&gt;Pooja Temple Of Natural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76" s="5" t="s">
        <v>313</v>
      </c>
      <c r="M176" s="4" t="s">
        <v>315</v>
      </c>
      <c r="N176" t="s">
        <v>758</v>
      </c>
      <c r="O176" t="str">
        <f t="shared" si="22"/>
        <v>PM65699,PM65700,PM65701,PM65702,PM65703,PM65704,PM65705,PM65706,PM65707,PM65708,PM65709,PM65710</v>
      </c>
      <c r="P176" s="4" t="str">
        <f t="shared" si="23"/>
        <v>PM65699,PM65700,PM65701,PM65702,PM65703,PM65704,PM65705,PM65706,PM65707,PM65708,PM65709,PM65710</v>
      </c>
      <c r="Q176" s="5" t="s">
        <v>27</v>
      </c>
      <c r="R176" t="s">
        <v>30</v>
      </c>
      <c r="S176" s="4" t="s">
        <v>314</v>
      </c>
      <c r="T176" s="4" t="str">
        <f t="shared" si="24"/>
        <v>["Marble Mandir For Home, Marble Mandir, Marble Temple, Marble Temple Home, Stone Temple, Big Marble Temple, Black Marble Temple, White Stone Mandir, White Marble Temple For Home, White Marble Temple, Stone Home Temple, Marble Pooja Temple"]</v>
      </c>
      <c r="U176" s="5" t="s">
        <v>311</v>
      </c>
      <c r="V176" s="1" t="str">
        <f t="shared" si="25"/>
        <v>Pooja Temple Of Natural Marble</v>
      </c>
      <c r="W176" t="s">
        <v>28</v>
      </c>
      <c r="X176" t="s">
        <v>29</v>
      </c>
      <c r="Y176">
        <f t="shared" ca="1" si="18"/>
        <v>214</v>
      </c>
      <c r="Z176" s="2">
        <f t="shared" ca="1" si="19"/>
        <v>3.3756808600797843</v>
      </c>
      <c r="AA176" t="s">
        <v>312</v>
      </c>
    </row>
    <row r="177" spans="1:27" x14ac:dyDescent="0.25">
      <c r="A177" t="s">
        <v>206</v>
      </c>
      <c r="B177" t="s">
        <v>501</v>
      </c>
      <c r="C177" t="str">
        <f t="shared" si="20"/>
        <v>The &lt;strong&gt;Carved Marble Pooja Temple&lt;/strong&gt; is beautifully hand-carved and features many intricate patterns. The handcrafted &lt;strong&gt;Carved Marble Pooja Temple&lt;/strong&gt; makes a focal point in your space. &lt;strong&gt;Carved Marble Pooja Temple&lt;/strong&gt; can be used both in indoor and outdoor spaces. If a user does not prefer &lt;strong&gt;Carved Marble Pooja Temple&lt;/strong&gt; due to any reason, we also provide a range constructed from black stone, granite, Italian marble, and various colors of sandstone. On the carved &lt;strong&gt;Carved Marble Pooja Temple&lt;/strong&gt;, one can have inlaid mother-of-pearl or semiprecious stonework. A &lt;strong&gt;Carved Marble Pooja Temple&lt;/strong&gt; is made of sturdy and strong material that looks good for years, so it’s a solid choice for the long term. The &lt;strong&gt;Carved Marble Pooja Temple&lt;/strong&gt; is totally made of natural materials and is available in a variety of forms. We offer polishes such as sawn, mirror, and matte finish for &lt;strong&gt;Carved Marble Pooja Temple&lt;/strong&gt;. A &lt;strong&gt;Carved Marble Pooja Temple&lt;/strong&gt; can be customized in any size and shape to suit your home decor/personal preference.</v>
      </c>
      <c r="D177" s="3" t="str">
        <f t="shared" si="21"/>
        <v>&lt;H1&gt;&lt;U&gt;&lt;Strong&gt;Carved Marble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Marble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Marble Pooja Temple&lt;/H2&gt;&lt;/Strong&gt;&lt;/U&gt;
•	The &lt;strong&gt;Carved Marble Pooja Temple&lt;/strong&gt; is beautifully hand-carved and features many intricate patterns.
•	The handcrafted &lt;strong&gt;Carved Marble Pooja Temple&lt;/strong&gt; makes a focal point in your space.
•	&lt;strong&gt;Carved Marble Pooja Temple&lt;/strong&gt; can be used both in indoor and outdoor spaces.
•	If a user does not prefer &lt;strong&gt;Carved Marble Pooja Temple&lt;/strong&gt; due to any reason, we also provide a range constructed from black stone, granite, Italian marble, and various colors of sandstone.
•	On the carved &lt;strong&gt;Carved Marble Pooja Temple&lt;/strong&gt;, one can have inlaid mother-of-pearl or semiprecious stonework.
•	A &lt;strong&gt;Carved Marble Pooja Temple&lt;/strong&gt; is made of sturdy and strong material that looks good for years, so it’s a solid choice for the long term.
•	The &lt;strong&gt;Carved Marble Pooja Temple&lt;/strong&gt; is totally made of natural materials and is available in a variety of forms.
•	We offer polishes such as sawn, mirror, and matte finish for &lt;strong&gt;Carved Marble Pooja Temple&lt;/strong&gt;.
•	A &lt;strong&gt;Carved Marble Pooja Temple&lt;/strong&gt; can be customized in any size and shape to suit your home décor/ personal preference. 
&lt;U&gt;&lt;Strong&gt;&lt;H2&gt;How To Maintain Carved Marble Pooja Temple?&lt;/H2&gt;&lt;/Strong&gt;&lt;/U&gt;
•	One can preserve the shine and brightness of a &lt;strong&gt;Carved Marble Pooja Temple&lt;/strong&gt; by properly caring and cleaning it.
•	Using a soft cloth, such as cotton with a mild soap, wipe the dust from every region of the &lt;strong&gt;Carved Marble Pooja Temple&lt;/strong&gt; while cleaning. 
•	Do not use harsh, abrasive chemicals or complex cleaning products to clean the &lt;strong&gt;Carved Marble Pooja Temple&lt;/strong&gt;.
•	Since the &lt;strong&gt;Carved Marble Pooja Temple&lt;/strong&gt; is made of marble, it is resistant to water and sunshine. It is quite easy to clean, and water can be used to clean it.
&lt;U&gt;&lt;Strong&gt;&lt;H2&gt;How To Assemble Carved Marble Pooja Temple?&lt;/H2&gt;&lt;/Strong&gt;&lt;/U&gt;
To make the &lt;strong&gt;Carved Marble Pooja Temple&lt;/strong&gt; portable for the ease of transportation. We provide the &lt;strong&gt;Carved Marble Pooja Temple&lt;/strong&gt; in dismantled condition with detailed instructions for its easy assembly.
The package includes instructions for assembling the &lt;strong&gt;Carved Marble Pooja Temple&lt;/strong&gt;. Mustering a &lt;strong&gt;Carved Marble Pooja Temple&lt;/strong&gt; is fairly quick and easy. Each &lt;strong&gt;Carved Marble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77" s="5" t="s">
        <v>313</v>
      </c>
      <c r="M177" s="4" t="s">
        <v>315</v>
      </c>
      <c r="N177" t="s">
        <v>759</v>
      </c>
      <c r="O177" t="str">
        <f t="shared" si="22"/>
        <v>PM65700,PM65701,PM65702,PM65703,PM65704,PM65705,PM65706,PM65707,PM65708,PM65709,PM65710,PM65711</v>
      </c>
      <c r="P177" s="4" t="str">
        <f t="shared" si="23"/>
        <v>PM65700,PM65701,PM65702,PM65703,PM65704,PM65705,PM65706,PM65707,PM65708,PM65709,PM65710,PM65711</v>
      </c>
      <c r="Q177" s="5" t="s">
        <v>27</v>
      </c>
      <c r="R177" t="s">
        <v>30</v>
      </c>
      <c r="S177" s="4" t="s">
        <v>314</v>
      </c>
      <c r="T177" s="4" t="str">
        <f t="shared" si="24"/>
        <v>["Marble Mandir For Home, Marble Mandir, Marble Temple, Marble Temple Home, Stone Temple, Big Marble Temple, Black Marble Temple, White Stone Mandir, White Marble Temple For Home, White Marble Temple, Stone Home Temple, Marble Pooja Temple"]</v>
      </c>
      <c r="U177" s="5" t="s">
        <v>311</v>
      </c>
      <c r="V177" s="1" t="str">
        <f t="shared" si="25"/>
        <v>Carved Marble Pooja Temple</v>
      </c>
      <c r="W177" t="s">
        <v>28</v>
      </c>
      <c r="X177" t="s">
        <v>29</v>
      </c>
      <c r="Y177">
        <f t="shared" ca="1" si="18"/>
        <v>157</v>
      </c>
      <c r="Z177" s="2">
        <f t="shared" ca="1" si="19"/>
        <v>3.7575807251333657</v>
      </c>
      <c r="AA177" t="s">
        <v>312</v>
      </c>
    </row>
    <row r="178" spans="1:27" x14ac:dyDescent="0.25">
      <c r="A178" t="s">
        <v>207</v>
      </c>
      <c r="B178" t="s">
        <v>502</v>
      </c>
      <c r="C178" t="str">
        <f t="shared" si="20"/>
        <v>The &lt;strong&gt;Natural Marble Pooja Temple&lt;/strong&gt; is beautifully hand-carved and features many intricate patterns. The handcrafted &lt;strong&gt;Natural Marble Pooja Temple&lt;/strong&gt; makes a focal point in your space. &lt;strong&gt;Natural Marble Pooja Temple&lt;/strong&gt; can be used both in indoor and outdoor spaces. If a user does not prefer &lt;strong&gt;Natural Marble Pooja Temple&lt;/strong&gt; due to any reason, we also provide a range constructed from black stone, granite, Italian marble, and various colors of sandstone. On the carved &lt;strong&gt;Natural Marble Pooja Temple&lt;/strong&gt;, one can have inlaid mother-of-pearl or semiprecious stonework. A &lt;strong&gt;Natural Marble Pooja Temple&lt;/strong&gt; is made of sturdy and strong material that looks good for years, so it’s a solid choice for the long term. The &lt;strong&gt;Natural Marble Pooja Temple&lt;/strong&gt; is totally made of natural materials and is available in a variety of forms. We offer polishes such as sawn, mirror, and matte finish for &lt;strong&gt;Natural Marble Pooja Temple&lt;/strong&gt;. A &lt;strong&gt;Natural Marble Pooja Temple&lt;/strong&gt; can be customized in any size and shape to suit your home decor/personal preference.</v>
      </c>
      <c r="D178" s="3" t="str">
        <f t="shared" si="21"/>
        <v>&lt;H1&gt;&lt;U&gt;&lt;Strong&gt;Natural Marble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Pooja Temple&lt;/H2&gt;&lt;/Strong&gt;&lt;/U&gt;
•	The &lt;strong&gt;Natural Marble Pooja Temple&lt;/strong&gt; is beautifully hand-carved and features many intricate patterns.
•	The handcrafted &lt;strong&gt;Natural Marble Pooja Temple&lt;/strong&gt; makes a focal point in your space.
•	&lt;strong&gt;Natural Marble Pooja Temple&lt;/strong&gt; can be used both in indoor and outdoor spaces.
•	If a user does not prefer &lt;strong&gt;Natural Marble Pooja Temple&lt;/strong&gt; due to any reason, we also provide a range constructed from black stone, granite, Italian marble, and various colors of sandstone.
•	On the carved &lt;strong&gt;Natural Marble Pooja Temple&lt;/strong&gt;, one can have inlaid mother-of-pearl or semiprecious stonework.
•	A &lt;strong&gt;Natural Marble Pooja Temple&lt;/strong&gt; is made of sturdy and strong material that looks good for years, so it’s a solid choice for the long term.
•	The &lt;strong&gt;Natural Marble Pooja Temple&lt;/strong&gt; is totally made of natural materials and is available in a variety of forms.
•	We offer polishes such as sawn, mirror, and matte finish for &lt;strong&gt;Natural Marble Pooja Temple&lt;/strong&gt;.
•	A &lt;strong&gt;Natural Marble Pooja Temple&lt;/strong&gt; can be customized in any size and shape to suit your home décor/ personal preference. 
&lt;U&gt;&lt;Strong&gt;&lt;H2&gt;How To Maintain Natural Marble Pooja Temple?&lt;/H2&gt;&lt;/Strong&gt;&lt;/U&gt;
•	One can preserve the shine and brightness of a &lt;strong&gt;Natural Marble Pooja Temple&lt;/strong&gt; by properly caring and cleaning it.
•	Using a soft cloth, such as cotton with a mild soap, wipe the dust from every region of the &lt;strong&gt;Natural Marble Pooja Temple&lt;/strong&gt; while cleaning. 
•	Do not use harsh, abrasive chemicals or complex cleaning products to clean the &lt;strong&gt;Natural Marble Pooja Temple&lt;/strong&gt;.
•	Since the &lt;strong&gt;Natural Marble Pooja Temple&lt;/strong&gt; is made of marble, it is resistant to water and sunshine. It is quite easy to clean, and water can be used to clean it.
&lt;U&gt;&lt;Strong&gt;&lt;H2&gt;How To Assemble Natural Marble Pooja Temple?&lt;/H2&gt;&lt;/Strong&gt;&lt;/U&gt;
To make the &lt;strong&gt;Natural Marble Pooja Temple&lt;/strong&gt; portable for the ease of transportation. We provide the &lt;strong&gt;Natural Marble Pooja Temple&lt;/strong&gt; in dismantled condition with detailed instructions for its easy assembly.
The package includes instructions for assembling the &lt;strong&gt;Natural Marble Pooja Temple&lt;/strong&gt;. Mustering a &lt;strong&gt;Natural Marble Pooja Temple&lt;/strong&gt; is fairly quick and easy. Each &lt;strong&gt;Natural Marble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78" s="5" t="s">
        <v>313</v>
      </c>
      <c r="M178" s="4" t="s">
        <v>315</v>
      </c>
      <c r="N178" t="s">
        <v>760</v>
      </c>
      <c r="O178" t="str">
        <f t="shared" si="22"/>
        <v>PM65701,PM65702,PM65703,PM65704,PM65705,PM65706,PM65707,PM65708,PM65709,PM65710,PM65711,PM65712</v>
      </c>
      <c r="P178" s="4" t="str">
        <f t="shared" si="23"/>
        <v>PM65701,PM65702,PM65703,PM65704,PM65705,PM65706,PM65707,PM65708,PM65709,PM65710,PM65711,PM65712</v>
      </c>
      <c r="Q178" s="5" t="s">
        <v>27</v>
      </c>
      <c r="R178" t="s">
        <v>30</v>
      </c>
      <c r="S178" s="4" t="s">
        <v>314</v>
      </c>
      <c r="T178" s="4" t="str">
        <f t="shared" si="24"/>
        <v>["Marble Mandir For Home, Marble Mandir, Marble Temple, Marble Temple Home, Stone Temple, Big Marble Temple, Black Marble Temple, White Stone Mandir, White Marble Temple For Home, White Marble Temple, Stone Home Temple, Marble Pooja Temple"]</v>
      </c>
      <c r="U178" s="5" t="s">
        <v>311</v>
      </c>
      <c r="V178" s="1" t="str">
        <f t="shared" si="25"/>
        <v>Natural Marble Pooja Temple</v>
      </c>
      <c r="W178" t="s">
        <v>28</v>
      </c>
      <c r="X178" t="s">
        <v>29</v>
      </c>
      <c r="Y178">
        <f t="shared" ca="1" si="18"/>
        <v>167</v>
      </c>
      <c r="Z178" s="2">
        <f t="shared" ca="1" si="19"/>
        <v>4.0386629307851978</v>
      </c>
      <c r="AA178" t="s">
        <v>312</v>
      </c>
    </row>
    <row r="179" spans="1:27" x14ac:dyDescent="0.25">
      <c r="A179" t="s">
        <v>208</v>
      </c>
      <c r="B179" t="s">
        <v>503</v>
      </c>
      <c r="C179" t="str">
        <f t="shared" si="20"/>
        <v>The &lt;strong&gt;Carved White Stone Pooja Mandir&lt;/strong&gt; is beautifully hand-carved and features many intricate patterns. The handcrafted &lt;strong&gt;Carved White Stone Pooja Mandir&lt;/strong&gt; makes a focal point in your space. &lt;strong&gt;Carved White Stone Pooja Mandir&lt;/strong&gt; can be used both in indoor and outdoor spaces. If a user does not prefer &lt;strong&gt;Carved White Stone Pooja Mandir&lt;/strong&gt; due to any reason, we also provide a range constructed from black stone, granite, Italian marble, and various colors of sandstone. On the carved &lt;strong&gt;Carved White Stone Pooja Mandir&lt;/strong&gt;, one can have inlaid mother-of-pearl or semiprecious stonework. A &lt;strong&gt;Carved White Stone Pooja Mandir&lt;/strong&gt; is made of sturdy and strong material that looks good for years, so it’s a solid choice for the long term. The &lt;strong&gt;Carved White Stone Pooja Mandir&lt;/strong&gt; is totally made of natural materials and is available in a variety of forms. We offer polishes such as sawn, mirror, and matte finish for &lt;strong&gt;Carved White Stone Pooja Mandir&lt;/strong&gt;. A &lt;strong&gt;Carved White Stone Pooja Mandir&lt;/strong&gt; can be customized in any size and shape to suit your home decor/personal preference.</v>
      </c>
      <c r="D179" s="3" t="str">
        <f t="shared" si="21"/>
        <v>&lt;H1&gt;&lt;U&gt;&lt;Strong&gt;Carved White 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Stone Pooja Mandir&lt;/H2&gt;&lt;/Strong&gt;&lt;/U&gt;
•	The &lt;strong&gt;Carved White Stone Pooja Mandir&lt;/strong&gt; is beautifully hand-carved and features many intricate patterns.
•	The handcrafted &lt;strong&gt;Carved White Stone Pooja Mandir&lt;/strong&gt; makes a focal point in your space.
•	&lt;strong&gt;Carved White Stone Pooja Mandir&lt;/strong&gt; can be used both in indoor and outdoor spaces.
•	If a user does not prefer &lt;strong&gt;Carved White Stone Pooja Mandir&lt;/strong&gt; due to any reason, we also provide a range constructed from black stone, granite, Italian marble, and various colors of sandstone.
•	On the carved &lt;strong&gt;Carved White Stone Pooja Mandir&lt;/strong&gt;, one can have inlaid mother-of-pearl or semiprecious stonework.
•	A &lt;strong&gt;Carved White Stone Pooja Mandir&lt;/strong&gt; is made of sturdy and strong material that looks good for years, so it’s a solid choice for the long term.
•	The &lt;strong&gt;Carved White Stone Pooja Mandir&lt;/strong&gt; is totally made of natural materials and is available in a variety of forms.
•	We offer polishes such as sawn, mirror, and matte finish for &lt;strong&gt;Carved White Stone Pooja Mandir&lt;/strong&gt;.
•	A &lt;strong&gt;Carved White Stone Pooja Mandir&lt;/strong&gt; can be customized in any size and shape to suit your home décor/ personal preference. 
&lt;U&gt;&lt;Strong&gt;&lt;H2&gt;How To Maintain Carved White Stone Pooja Mandir?&lt;/H2&gt;&lt;/Strong&gt;&lt;/U&gt;
•	One can preserve the shine and brightness of a &lt;strong&gt;Carved White Stone Pooja Mandir&lt;/strong&gt; by properly caring and cleaning it.
•	Using a soft cloth, such as cotton with a mild soap, wipe the dust from every region of the &lt;strong&gt;Carved White Stone Pooja Mandir&lt;/strong&gt; while cleaning. 
•	Do not use harsh, abrasive chemicals or complex cleaning products to clean the &lt;strong&gt;Carved White Stone Pooja Mandir&lt;/strong&gt;.
•	Since the &lt;strong&gt;Carved White Stone Pooja Mandir&lt;/strong&gt; is made of marble, it is resistant to water and sunshine. It is quite easy to clean, and water can be used to clean it.
&lt;U&gt;&lt;Strong&gt;&lt;H2&gt;How To Assemble Carved White Stone Pooja Mandir?&lt;/H2&gt;&lt;/Strong&gt;&lt;/U&gt;
To make the &lt;strong&gt;Carved White Stone Pooja Mandir&lt;/strong&gt; portable for the ease of transportation. We provide the &lt;strong&gt;Carved White Stone Pooja Mandir&lt;/strong&gt; in dismantled condition with detailed instructions for its easy assembly.
The package includes instructions for assembling the &lt;strong&gt;Carved White Stone Pooja Mandir&lt;/strong&gt;. Mustering a &lt;strong&gt;Carved White Stone Pooja Mandir&lt;/strong&gt; is fairly quick and easy. Each &lt;strong&gt;Carved White 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79" s="5" t="s">
        <v>313</v>
      </c>
      <c r="M179" s="4" t="s">
        <v>315</v>
      </c>
      <c r="N179" t="s">
        <v>868</v>
      </c>
      <c r="O179" t="str">
        <f t="shared" si="22"/>
        <v>PM65702,PM65703,PM65704,PM65705,PM65706,PM65707,PM65708,PM65709,PM65710,PM65711,PM65712,PM65713</v>
      </c>
      <c r="P179" s="4" t="str">
        <f t="shared" si="23"/>
        <v>PM65702,PM65703,PM65704,PM65705,PM65706,PM65707,PM65708,PM65709,PM65710,PM65711,PM65712,PM65713</v>
      </c>
      <c r="Q179" s="5" t="s">
        <v>27</v>
      </c>
      <c r="R179" t="s">
        <v>30</v>
      </c>
      <c r="S179" s="4" t="s">
        <v>314</v>
      </c>
      <c r="T179" s="4" t="str">
        <f t="shared" si="24"/>
        <v>["Marble Mandir For Home, Marble Mandir, Marble Temple, Marble Temple Home, Stone Temple, Big Marble Temple, Black Marble Temple, White Stone Mandir, White Marble Temple For Home, White Marble Temple, Stone Home Temple, Marble Pooja Temple"]</v>
      </c>
      <c r="U179" s="5" t="s">
        <v>311</v>
      </c>
      <c r="V179" s="1" t="str">
        <f t="shared" si="25"/>
        <v>Carved White Stone Pooja Mandir</v>
      </c>
      <c r="W179" t="s">
        <v>28</v>
      </c>
      <c r="X179" t="s">
        <v>29</v>
      </c>
      <c r="Y179">
        <f t="shared" ca="1" si="18"/>
        <v>242</v>
      </c>
      <c r="Z179" s="2">
        <f t="shared" ca="1" si="19"/>
        <v>3.150431420412561</v>
      </c>
      <c r="AA179" t="s">
        <v>312</v>
      </c>
    </row>
    <row r="180" spans="1:27" x14ac:dyDescent="0.25">
      <c r="A180" t="s">
        <v>209</v>
      </c>
      <c r="B180" t="s">
        <v>504</v>
      </c>
      <c r="C180" t="str">
        <f t="shared" si="20"/>
        <v>The &lt;strong&gt;Natural Marble Stone God Temple&lt;/strong&gt; is beautifully hand-carved and features many intricate patterns. The handcrafted &lt;strong&gt;Natural Marble Stone God Temple&lt;/strong&gt; makes a focal point in your space. &lt;strong&gt;Natural Marble Stone God Temple&lt;/strong&gt; can be used both in indoor and outdoor spaces. If a user does not prefer &lt;strong&gt;Natural Marble Stone God Temple&lt;/strong&gt; due to any reason, we also provide a range constructed from black stone, granite, Italian marble, and various colors of sandstone. On the carved &lt;strong&gt;Natural Marble Stone God Temple&lt;/strong&gt;, one can have inlaid mother-of-pearl or semiprecious stonework. A &lt;strong&gt;Natural Marble Stone God Temple&lt;/strong&gt; is made of sturdy and strong material that looks good for years, so it’s a solid choice for the long term. The &lt;strong&gt;Natural Marble Stone God Temple&lt;/strong&gt; is totally made of natural materials and is available in a variety of forms. We offer polishes such as sawn, mirror, and matte finish for &lt;strong&gt;Natural Marble Stone God Temple&lt;/strong&gt;. A &lt;strong&gt;Natural Marble Stone God Temple&lt;/strong&gt; can be customized in any size and shape to suit your home decor/personal preference.</v>
      </c>
      <c r="D180" s="3" t="str">
        <f t="shared" si="21"/>
        <v>&lt;H1&gt;&lt;U&gt;&lt;Strong&gt;Natural Marble Stone God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Stone God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Stone God Temple&lt;/H2&gt;&lt;/Strong&gt;&lt;/U&gt;
•	The &lt;strong&gt;Natural Marble Stone God Temple&lt;/strong&gt; is beautifully hand-carved and features many intricate patterns.
•	The handcrafted &lt;strong&gt;Natural Marble Stone God Temple&lt;/strong&gt; makes a focal point in your space.
•	&lt;strong&gt;Natural Marble Stone God Temple&lt;/strong&gt; can be used both in indoor and outdoor spaces.
•	If a user does not prefer &lt;strong&gt;Natural Marble Stone God Temple&lt;/strong&gt; due to any reason, we also provide a range constructed from black stone, granite, Italian marble, and various colors of sandstone.
•	On the carved &lt;strong&gt;Natural Marble Stone God Temple&lt;/strong&gt;, one can have inlaid mother-of-pearl or semiprecious stonework.
•	A &lt;strong&gt;Natural Marble Stone God Temple&lt;/strong&gt; is made of sturdy and strong material that looks good for years, so it’s a solid choice for the long term.
•	The &lt;strong&gt;Natural Marble Stone God Temple&lt;/strong&gt; is totally made of natural materials and is available in a variety of forms.
•	We offer polishes such as sawn, mirror, and matte finish for &lt;strong&gt;Natural Marble Stone God Temple&lt;/strong&gt;.
•	A &lt;strong&gt;Natural Marble Stone God Temple&lt;/strong&gt; can be customized in any size and shape to suit your home décor/ personal preference. 
&lt;U&gt;&lt;Strong&gt;&lt;H2&gt;How To Maintain Natural Marble Stone God Temple?&lt;/H2&gt;&lt;/Strong&gt;&lt;/U&gt;
•	One can preserve the shine and brightness of a &lt;strong&gt;Natural Marble Stone God Temple&lt;/strong&gt; by properly caring and cleaning it.
•	Using a soft cloth, such as cotton with a mild soap, wipe the dust from every region of the &lt;strong&gt;Natural Marble Stone God Temple&lt;/strong&gt; while cleaning. 
•	Do not use harsh, abrasive chemicals or complex cleaning products to clean the &lt;strong&gt;Natural Marble Stone God Temple&lt;/strong&gt;.
•	Since the &lt;strong&gt;Natural Marble Stone God Temple&lt;/strong&gt; is made of marble, it is resistant to water and sunshine. It is quite easy to clean, and water can be used to clean it.
&lt;U&gt;&lt;Strong&gt;&lt;H2&gt;How To Assemble Natural Marble Stone God Temple?&lt;/H2&gt;&lt;/Strong&gt;&lt;/U&gt;
To make the &lt;strong&gt;Natural Marble Stone God Temple&lt;/strong&gt; portable for the ease of transportation. We provide the &lt;strong&gt;Natural Marble Stone God Temple&lt;/strong&gt; in dismantled condition with detailed instructions for its easy assembly.
The package includes instructions for assembling the &lt;strong&gt;Natural Marble Stone God Temple&lt;/strong&gt;. Mustering a &lt;strong&gt;Natural Marble Stone God Temple&lt;/strong&gt; is fairly quick and easy. Each &lt;strong&gt;Natural Marble Stone God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80" s="5" t="s">
        <v>313</v>
      </c>
      <c r="M180" s="4" t="s">
        <v>315</v>
      </c>
      <c r="N180" t="s">
        <v>761</v>
      </c>
      <c r="O180" t="str">
        <f t="shared" si="22"/>
        <v>PM65703,PM65704,PM65705,PM65706,PM65707,PM65708,PM65709,PM65710,PM65711,PM65712,PM65713,PM65714</v>
      </c>
      <c r="P180" s="4" t="str">
        <f t="shared" si="23"/>
        <v>PM65703,PM65704,PM65705,PM65706,PM65707,PM65708,PM65709,PM65710,PM65711,PM65712,PM65713,PM65714</v>
      </c>
      <c r="Q180" s="5" t="s">
        <v>27</v>
      </c>
      <c r="R180" t="s">
        <v>30</v>
      </c>
      <c r="S180" s="4" t="s">
        <v>314</v>
      </c>
      <c r="T180" s="4" t="str">
        <f t="shared" si="24"/>
        <v>["Marble Mandir For Home, Marble Mandir, Marble Temple, Marble Temple Home, Stone Temple, Big Marble Temple, Black Marble Temple, White Stone Mandir, White Marble Temple For Home, White Marble Temple, Stone Home Temple, Marble Pooja Temple"]</v>
      </c>
      <c r="U180" s="5" t="s">
        <v>311</v>
      </c>
      <c r="V180" s="1" t="str">
        <f t="shared" si="25"/>
        <v>Natural Marble Stone God Temple</v>
      </c>
      <c r="W180" t="s">
        <v>28</v>
      </c>
      <c r="X180" t="s">
        <v>29</v>
      </c>
      <c r="Y180">
        <f t="shared" ca="1" si="18"/>
        <v>92</v>
      </c>
      <c r="Z180" s="2">
        <f t="shared" ca="1" si="19"/>
        <v>3.5246947780480351</v>
      </c>
      <c r="AA180" t="s">
        <v>312</v>
      </c>
    </row>
    <row r="181" spans="1:27" x14ac:dyDescent="0.25">
      <c r="A181" t="s">
        <v>210</v>
      </c>
      <c r="B181" t="s">
        <v>505</v>
      </c>
      <c r="C181" t="str">
        <f t="shared" si="20"/>
        <v>The &lt;strong&gt;White Marble Stone God Mandir&lt;/strong&gt; is beautifully hand-carved and features many intricate patterns. The handcrafted &lt;strong&gt;White Marble Stone God Mandir&lt;/strong&gt; makes a focal point in your space. &lt;strong&gt;White Marble Stone God Mandir&lt;/strong&gt; can be used both in indoor and outdoor spaces. If a user does not prefer &lt;strong&gt;White Marble Stone God Mandir&lt;/strong&gt; due to any reason, we also provide a range constructed from black stone, granite, Italian marble, and various colors of sandstone. On the carved &lt;strong&gt;White Marble Stone God Mandir&lt;/strong&gt;, one can have inlaid mother-of-pearl or semiprecious stonework. A &lt;strong&gt;White Marble Stone God Mandir&lt;/strong&gt; is made of sturdy and strong material that looks good for years, so it’s a solid choice for the long term. The &lt;strong&gt;White Marble Stone God Mandir&lt;/strong&gt; is totally made of natural materials and is available in a variety of forms. We offer polishes such as sawn, mirror, and matte finish for &lt;strong&gt;White Marble Stone God Mandir&lt;/strong&gt;. A &lt;strong&gt;White Marble Stone God Mandir&lt;/strong&gt; can be customized in any size and shape to suit your home decor/personal preference.</v>
      </c>
      <c r="D181" s="3" t="str">
        <f t="shared" si="21"/>
        <v>&lt;H1&gt;&lt;U&gt;&lt;Strong&gt;White Marble Stone God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Stone God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Stone God Mandir&lt;/H2&gt;&lt;/Strong&gt;&lt;/U&gt;
•	The &lt;strong&gt;White Marble Stone God Mandir&lt;/strong&gt; is beautifully hand-carved and features many intricate patterns.
•	The handcrafted &lt;strong&gt;White Marble Stone God Mandir&lt;/strong&gt; makes a focal point in your space.
•	&lt;strong&gt;White Marble Stone God Mandir&lt;/strong&gt; can be used both in indoor and outdoor spaces.
•	If a user does not prefer &lt;strong&gt;White Marble Stone God Mandir&lt;/strong&gt; due to any reason, we also provide a range constructed from black stone, granite, Italian marble, and various colors of sandstone.
•	On the carved &lt;strong&gt;White Marble Stone God Mandir&lt;/strong&gt;, one can have inlaid mother-of-pearl or semiprecious stonework.
•	A &lt;strong&gt;White Marble Stone God Mandir&lt;/strong&gt; is made of sturdy and strong material that looks good for years, so it’s a solid choice for the long term.
•	The &lt;strong&gt;White Marble Stone God Mandir&lt;/strong&gt; is totally made of natural materials and is available in a variety of forms.
•	We offer polishes such as sawn, mirror, and matte finish for &lt;strong&gt;White Marble Stone God Mandir&lt;/strong&gt;.
•	A &lt;strong&gt;White Marble Stone God Mandir&lt;/strong&gt; can be customized in any size and shape to suit your home décor/ personal preference. 
&lt;U&gt;&lt;Strong&gt;&lt;H2&gt;How To Maintain White Marble Stone God Mandir?&lt;/H2&gt;&lt;/Strong&gt;&lt;/U&gt;
•	One can preserve the shine and brightness of a &lt;strong&gt;White Marble Stone God Mandir&lt;/strong&gt; by properly caring and cleaning it.
•	Using a soft cloth, such as cotton with a mild soap, wipe the dust from every region of the &lt;strong&gt;White Marble Stone God Mandir&lt;/strong&gt; while cleaning. 
•	Do not use harsh, abrasive chemicals or complex cleaning products to clean the &lt;strong&gt;White Marble Stone God Mandir&lt;/strong&gt;.
•	Since the &lt;strong&gt;White Marble Stone God Mandir&lt;/strong&gt; is made of marble, it is resistant to water and sunshine. It is quite easy to clean, and water can be used to clean it.
&lt;U&gt;&lt;Strong&gt;&lt;H2&gt;How To Assemble White Marble Stone God Mandir?&lt;/H2&gt;&lt;/Strong&gt;&lt;/U&gt;
To make the &lt;strong&gt;White Marble Stone God Mandir&lt;/strong&gt; portable for the ease of transportation. We provide the &lt;strong&gt;White Marble Stone God Mandir&lt;/strong&gt; in dismantled condition with detailed instructions for its easy assembly.
The package includes instructions for assembling the &lt;strong&gt;White Marble Stone God Mandir&lt;/strong&gt;. Mustering a &lt;strong&gt;White Marble Stone God Mandir&lt;/strong&gt; is fairly quick and easy. Each &lt;strong&gt;White Marble Stone God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81" s="5" t="s">
        <v>313</v>
      </c>
      <c r="M181" s="4" t="s">
        <v>315</v>
      </c>
      <c r="N181" t="s">
        <v>762</v>
      </c>
      <c r="O181" t="str">
        <f t="shared" si="22"/>
        <v>PM65704,PM65705,PM65706,PM65707,PM65708,PM65709,PM65710,PM65711,PM65712,PM65713,PM65714,PM65715</v>
      </c>
      <c r="P181" s="4" t="str">
        <f t="shared" si="23"/>
        <v>PM65704,PM65705,PM65706,PM65707,PM65708,PM65709,PM65710,PM65711,PM65712,PM65713,PM65714,PM65715</v>
      </c>
      <c r="Q181" s="5" t="s">
        <v>27</v>
      </c>
      <c r="R181" t="s">
        <v>30</v>
      </c>
      <c r="S181" s="4" t="s">
        <v>314</v>
      </c>
      <c r="T181" s="4" t="str">
        <f t="shared" si="24"/>
        <v>["Marble Mandir For Home, Marble Mandir, Marble Temple, Marble Temple Home, Stone Temple, Big Marble Temple, Black Marble Temple, White Stone Mandir, White Marble Temple For Home, White Marble Temple, Stone Home Temple, Marble Pooja Temple"]</v>
      </c>
      <c r="U181" s="5" t="s">
        <v>311</v>
      </c>
      <c r="V181" s="1" t="str">
        <f t="shared" si="25"/>
        <v>White Marble Stone God Mandir</v>
      </c>
      <c r="W181" t="s">
        <v>28</v>
      </c>
      <c r="X181" t="s">
        <v>29</v>
      </c>
      <c r="Y181">
        <f t="shared" ca="1" si="18"/>
        <v>222</v>
      </c>
      <c r="Z181" s="2">
        <f t="shared" ca="1" si="19"/>
        <v>3.2603016117992816</v>
      </c>
      <c r="AA181" t="s">
        <v>312</v>
      </c>
    </row>
    <row r="182" spans="1:27" x14ac:dyDescent="0.25">
      <c r="A182" t="s">
        <v>211</v>
      </c>
      <c r="B182" t="s">
        <v>506</v>
      </c>
      <c r="C182" t="str">
        <f t="shared" si="20"/>
        <v>The &lt;strong&gt;Natural White Marble Stone God Temple&lt;/strong&gt; is beautifully hand-carved and features many intricate patterns. The handcrafted &lt;strong&gt;Natural White Marble Stone God Temple&lt;/strong&gt; makes a focal point in your space. &lt;strong&gt;Natural White Marble Stone God Temple&lt;/strong&gt; can be used both in indoor and outdoor spaces. If a user does not prefer &lt;strong&gt;Natural White Marble Stone God Temple&lt;/strong&gt; due to any reason, we also provide a range constructed from black stone, granite, Italian marble, and various colors of sandstone. On the carved &lt;strong&gt;Natural White Marble Stone God Temple&lt;/strong&gt;, one can have inlaid mother-of-pearl or semiprecious stonework. A &lt;strong&gt;Natural White Marble Stone God Temple&lt;/strong&gt; is made of sturdy and strong material that looks good for years, so it’s a solid choice for the long term. The &lt;strong&gt;Natural White Marble Stone God Temple&lt;/strong&gt; is totally made of natural materials and is available in a variety of forms. We offer polishes such as sawn, mirror, and matte finish for &lt;strong&gt;Natural White Marble Stone God Temple&lt;/strong&gt;. A &lt;strong&gt;Natural White Marble Stone God Temple&lt;/strong&gt; can be customized in any size and shape to suit your home decor/personal preference.</v>
      </c>
      <c r="D182" s="3" t="str">
        <f t="shared" si="21"/>
        <v>&lt;H1&gt;&lt;U&gt;&lt;Strong&gt;Natural White Marble Stone God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Stone God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Stone God Temple&lt;/H2&gt;&lt;/Strong&gt;&lt;/U&gt;
•	The &lt;strong&gt;Natural White Marble Stone God Temple&lt;/strong&gt; is beautifully hand-carved and features many intricate patterns.
•	The handcrafted &lt;strong&gt;Natural White Marble Stone God Temple&lt;/strong&gt; makes a focal point in your space.
•	&lt;strong&gt;Natural White Marble Stone God Temple&lt;/strong&gt; can be used both in indoor and outdoor spaces.
•	If a user does not prefer &lt;strong&gt;Natural White Marble Stone God Temple&lt;/strong&gt; due to any reason, we also provide a range constructed from black stone, granite, Italian marble, and various colors of sandstone.
•	On the carved &lt;strong&gt;Natural White Marble Stone God Temple&lt;/strong&gt;, one can have inlaid mother-of-pearl or semiprecious stonework.
•	A &lt;strong&gt;Natural White Marble Stone God Temple&lt;/strong&gt; is made of sturdy and strong material that looks good for years, so it’s a solid choice for the long term.
•	The &lt;strong&gt;Natural White Marble Stone God Temple&lt;/strong&gt; is totally made of natural materials and is available in a variety of forms.
•	We offer polishes such as sawn, mirror, and matte finish for &lt;strong&gt;Natural White Marble Stone God Temple&lt;/strong&gt;.
•	A &lt;strong&gt;Natural White Marble Stone God Temple&lt;/strong&gt; can be customized in any size and shape to suit your home décor/ personal preference. 
&lt;U&gt;&lt;Strong&gt;&lt;H2&gt;How To Maintain Natural White Marble Stone God Temple?&lt;/H2&gt;&lt;/Strong&gt;&lt;/U&gt;
•	One can preserve the shine and brightness of a &lt;strong&gt;Natural White Marble Stone God Temple&lt;/strong&gt; by properly caring and cleaning it.
•	Using a soft cloth, such as cotton with a mild soap, wipe the dust from every region of the &lt;strong&gt;Natural White Marble Stone God Temple&lt;/strong&gt; while cleaning. 
•	Do not use harsh, abrasive chemicals or complex cleaning products to clean the &lt;strong&gt;Natural White Marble Stone God Temple&lt;/strong&gt;.
•	Since the &lt;strong&gt;Natural White Marble Stone God Temple&lt;/strong&gt; is made of marble, it is resistant to water and sunshine. It is quite easy to clean, and water can be used to clean it.
&lt;U&gt;&lt;Strong&gt;&lt;H2&gt;How To Assemble Natural White Marble Stone God Temple?&lt;/H2&gt;&lt;/Strong&gt;&lt;/U&gt;
To make the &lt;strong&gt;Natural White Marble Stone God Temple&lt;/strong&gt; portable for the ease of transportation. We provide the &lt;strong&gt;Natural White Marble Stone God Temple&lt;/strong&gt; in dismantled condition with detailed instructions for its easy assembly.
The package includes instructions for assembling the &lt;strong&gt;Natural White Marble Stone God Temple&lt;/strong&gt;. Mustering a &lt;strong&gt;Natural White Marble Stone God Temple&lt;/strong&gt; is fairly quick and easy. Each &lt;strong&gt;Natural White Marble Stone God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82" s="5" t="s">
        <v>313</v>
      </c>
      <c r="M182" s="4" t="s">
        <v>315</v>
      </c>
      <c r="N182" t="s">
        <v>763</v>
      </c>
      <c r="O182" t="str">
        <f t="shared" si="22"/>
        <v>PM65705,PM65706,PM65707,PM65708,PM65709,PM65710,PM65711,PM65712,PM65713,PM65714,PM65715,PM65716</v>
      </c>
      <c r="P182" s="4" t="str">
        <f t="shared" si="23"/>
        <v>PM65705,PM65706,PM65707,PM65708,PM65709,PM65710,PM65711,PM65712,PM65713,PM65714,PM65715,PM65716</v>
      </c>
      <c r="Q182" s="5" t="s">
        <v>27</v>
      </c>
      <c r="R182" t="s">
        <v>30</v>
      </c>
      <c r="S182" s="4" t="s">
        <v>314</v>
      </c>
      <c r="T182" s="4" t="str">
        <f t="shared" si="24"/>
        <v>["Marble Mandir For Home, Marble Mandir, Marble Temple, Marble Temple Home, Stone Temple, Big Marble Temple, Black Marble Temple, White Stone Mandir, White Marble Temple For Home, White Marble Temple, Stone Home Temple, Marble Pooja Temple"]</v>
      </c>
      <c r="U182" s="5" t="s">
        <v>311</v>
      </c>
      <c r="V182" s="1" t="str">
        <f t="shared" si="25"/>
        <v>Natural White Marble Stone God Temple</v>
      </c>
      <c r="W182" t="s">
        <v>28</v>
      </c>
      <c r="X182" t="s">
        <v>29</v>
      </c>
      <c r="Y182">
        <f t="shared" ca="1" si="18"/>
        <v>74</v>
      </c>
      <c r="Z182" s="2">
        <f t="shared" ca="1" si="19"/>
        <v>4.3835930203980782</v>
      </c>
      <c r="AA182" t="s">
        <v>312</v>
      </c>
    </row>
    <row r="183" spans="1:27" x14ac:dyDescent="0.25">
      <c r="A183" t="s">
        <v>212</v>
      </c>
      <c r="B183" t="s">
        <v>507</v>
      </c>
      <c r="C183" t="str">
        <f t="shared" si="20"/>
        <v>The &lt;strong&gt;White Marble God Temple For Home&lt;/strong&gt; is beautifully hand-carved and features many intricate patterns. The handcrafted &lt;strong&gt;White Marble God Temple For Home&lt;/strong&gt; makes a focal point in your space. &lt;strong&gt;White Marble God Temple For Home&lt;/strong&gt; can be used both in indoor and outdoor spaces. If a user does not prefer &lt;strong&gt;White Marble God Temple For Home&lt;/strong&gt; due to any reason, we also provide a range constructed from black stone, granite, Italian marble, and various colors of sandstone. On the carved &lt;strong&gt;White Marble God Temple For Home&lt;/strong&gt;, one can have inlaid mother-of-pearl or semiprecious stonework. A &lt;strong&gt;White Marble God Temple For Home&lt;/strong&gt; is made of sturdy and strong material that looks good for years, so it’s a solid choice for the long term. The &lt;strong&gt;White Marble God Temple For Home&lt;/strong&gt; is totally made of natural materials and is available in a variety of forms. We offer polishes such as sawn, mirror, and matte finish for &lt;strong&gt;White Marble God Temple For Home&lt;/strong&gt;. A &lt;strong&gt;White Marble God Temple For Home&lt;/strong&gt; can be customized in any size and shape to suit your home decor/personal preference.</v>
      </c>
      <c r="D183" s="3" t="str">
        <f t="shared" si="21"/>
        <v>&lt;H1&gt;&lt;U&gt;&lt;Strong&gt;White Marble God Temple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God Temple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God Temple For Home&lt;/H2&gt;&lt;/Strong&gt;&lt;/U&gt;
•	The &lt;strong&gt;White Marble God Temple For Home&lt;/strong&gt; is beautifully hand-carved and features many intricate patterns.
•	The handcrafted &lt;strong&gt;White Marble God Temple For Home&lt;/strong&gt; makes a focal point in your space.
•	&lt;strong&gt;White Marble God Temple For Home&lt;/strong&gt; can be used both in indoor and outdoor spaces.
•	If a user does not prefer &lt;strong&gt;White Marble God Temple For Home&lt;/strong&gt; due to any reason, we also provide a range constructed from black stone, granite, Italian marble, and various colors of sandstone.
•	On the carved &lt;strong&gt;White Marble God Temple For Home&lt;/strong&gt;, one can have inlaid mother-of-pearl or semiprecious stonework.
•	A &lt;strong&gt;White Marble God Temple For Home&lt;/strong&gt; is made of sturdy and strong material that looks good for years, so it’s a solid choice for the long term.
•	The &lt;strong&gt;White Marble God Temple For Home&lt;/strong&gt; is totally made of natural materials and is available in a variety of forms.
•	We offer polishes such as sawn, mirror, and matte finish for &lt;strong&gt;White Marble God Temple For Home&lt;/strong&gt;.
•	A &lt;strong&gt;White Marble God Temple For Home&lt;/strong&gt; can be customized in any size and shape to suit your home décor/ personal preference. 
&lt;U&gt;&lt;Strong&gt;&lt;H2&gt;How To Maintain White Marble God Temple For Home?&lt;/H2&gt;&lt;/Strong&gt;&lt;/U&gt;
•	One can preserve the shine and brightness of a &lt;strong&gt;White Marble God Temple For Home&lt;/strong&gt; by properly caring and cleaning it.
•	Using a soft cloth, such as cotton with a mild soap, wipe the dust from every region of the &lt;strong&gt;White Marble God Temple For Home&lt;/strong&gt; while cleaning. 
•	Do not use harsh, abrasive chemicals or complex cleaning products to clean the &lt;strong&gt;White Marble God Temple For Home&lt;/strong&gt;.
•	Since the &lt;strong&gt;White Marble God Temple For Home&lt;/strong&gt; is made of marble, it is resistant to water and sunshine. It is quite easy to clean, and water can be used to clean it.
&lt;U&gt;&lt;Strong&gt;&lt;H2&gt;How To Assemble White Marble God Temple For Home?&lt;/H2&gt;&lt;/Strong&gt;&lt;/U&gt;
To make the &lt;strong&gt;White Marble God Temple For Home&lt;/strong&gt; portable for the ease of transportation. We provide the &lt;strong&gt;White Marble God Temple For Home&lt;/strong&gt; in dismantled condition with detailed instructions for its easy assembly.
The package includes instructions for assembling the &lt;strong&gt;White Marble God Temple For Home&lt;/strong&gt;. Mustering a &lt;strong&gt;White Marble God Temple For Home&lt;/strong&gt; is fairly quick and easy. Each &lt;strong&gt;White Marble God Temple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83" s="5" t="s">
        <v>313</v>
      </c>
      <c r="M183" s="4" t="s">
        <v>315</v>
      </c>
      <c r="N183" t="s">
        <v>764</v>
      </c>
      <c r="O183" t="str">
        <f t="shared" si="22"/>
        <v>PM65706,PM65707,PM65708,PM65709,PM65710,PM65711,PM65712,PM65713,PM65714,PM65715,PM65716,PM65717</v>
      </c>
      <c r="P183" s="4" t="str">
        <f t="shared" si="23"/>
        <v>PM65706,PM65707,PM65708,PM65709,PM65710,PM65711,PM65712,PM65713,PM65714,PM65715,PM65716,PM65717</v>
      </c>
      <c r="Q183" s="5" t="s">
        <v>27</v>
      </c>
      <c r="R183" t="s">
        <v>30</v>
      </c>
      <c r="S183" s="4" t="s">
        <v>314</v>
      </c>
      <c r="T183" s="4" t="str">
        <f t="shared" si="24"/>
        <v>["Marble Mandir For Home, Marble Mandir, Marble Temple, Marble Temple Home, Stone Temple, Big Marble Temple, Black Marble Temple, White Stone Mandir, White Marble Temple For Home, White Marble Temple, Stone Home Temple, Marble Pooja Temple"]</v>
      </c>
      <c r="U183" s="5" t="s">
        <v>311</v>
      </c>
      <c r="V183" s="1" t="str">
        <f t="shared" si="25"/>
        <v>White Marble God Temple For Home</v>
      </c>
      <c r="W183" t="s">
        <v>28</v>
      </c>
      <c r="X183" t="s">
        <v>29</v>
      </c>
      <c r="Y183">
        <f t="shared" ca="1" si="18"/>
        <v>62</v>
      </c>
      <c r="Z183" s="2">
        <f t="shared" ca="1" si="19"/>
        <v>3.2913657894758805</v>
      </c>
      <c r="AA183" t="s">
        <v>312</v>
      </c>
    </row>
    <row r="184" spans="1:27" x14ac:dyDescent="0.25">
      <c r="A184" t="s">
        <v>213</v>
      </c>
      <c r="B184" t="s">
        <v>508</v>
      </c>
      <c r="C184" t="str">
        <f t="shared" si="20"/>
        <v>The &lt;strong&gt;Natural White Marble God Temple&lt;/strong&gt; is beautifully hand-carved and features many intricate patterns. The handcrafted &lt;strong&gt;Natural White Marble God Temple&lt;/strong&gt; makes a focal point in your space. &lt;strong&gt;Natural White Marble God Temple&lt;/strong&gt; can be used both in indoor and outdoor spaces. If a user does not prefer &lt;strong&gt;Natural White Marble God Temple&lt;/strong&gt; due to any reason, we also provide a range constructed from black stone, granite, Italian marble, and various colors of sandstone. On the carved &lt;strong&gt;Natural White Marble God Temple&lt;/strong&gt;, one can have inlaid mother-of-pearl or semiprecious stonework. A &lt;strong&gt;Natural White Marble God Temple&lt;/strong&gt; is made of sturdy and strong material that looks good for years, so it’s a solid choice for the long term. The &lt;strong&gt;Natural White Marble God Temple&lt;/strong&gt; is totally made of natural materials and is available in a variety of forms. We offer polishes such as sawn, mirror, and matte finish for &lt;strong&gt;Natural White Marble God Temple&lt;/strong&gt;. A &lt;strong&gt;Natural White Marble God Temple&lt;/strong&gt; can be customized in any size and shape to suit your home decor/personal preference.</v>
      </c>
      <c r="D184" s="3" t="str">
        <f t="shared" si="21"/>
        <v>&lt;H1&gt;&lt;U&gt;&lt;Strong&gt;Natural White Marble God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God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God Temple&lt;/H2&gt;&lt;/Strong&gt;&lt;/U&gt;
•	The &lt;strong&gt;Natural White Marble God Temple&lt;/strong&gt; is beautifully hand-carved and features many intricate patterns.
•	The handcrafted &lt;strong&gt;Natural White Marble God Temple&lt;/strong&gt; makes a focal point in your space.
•	&lt;strong&gt;Natural White Marble God Temple&lt;/strong&gt; can be used both in indoor and outdoor spaces.
•	If a user does not prefer &lt;strong&gt;Natural White Marble God Temple&lt;/strong&gt; due to any reason, we also provide a range constructed from black stone, granite, Italian marble, and various colors of sandstone.
•	On the carved &lt;strong&gt;Natural White Marble God Temple&lt;/strong&gt;, one can have inlaid mother-of-pearl or semiprecious stonework.
•	A &lt;strong&gt;Natural White Marble God Temple&lt;/strong&gt; is made of sturdy and strong material that looks good for years, so it’s a solid choice for the long term.
•	The &lt;strong&gt;Natural White Marble God Temple&lt;/strong&gt; is totally made of natural materials and is available in a variety of forms.
•	We offer polishes such as sawn, mirror, and matte finish for &lt;strong&gt;Natural White Marble God Temple&lt;/strong&gt;.
•	A &lt;strong&gt;Natural White Marble God Temple&lt;/strong&gt; can be customized in any size and shape to suit your home décor/ personal preference. 
&lt;U&gt;&lt;Strong&gt;&lt;H2&gt;How To Maintain Natural White Marble God Temple?&lt;/H2&gt;&lt;/Strong&gt;&lt;/U&gt;
•	One can preserve the shine and brightness of a &lt;strong&gt;Natural White Marble God Temple&lt;/strong&gt; by properly caring and cleaning it.
•	Using a soft cloth, such as cotton with a mild soap, wipe the dust from every region of the &lt;strong&gt;Natural White Marble God Temple&lt;/strong&gt; while cleaning. 
•	Do not use harsh, abrasive chemicals or complex cleaning products to clean the &lt;strong&gt;Natural White Marble God Temple&lt;/strong&gt;.
•	Since the &lt;strong&gt;Natural White Marble God Temple&lt;/strong&gt; is made of marble, it is resistant to water and sunshine. It is quite easy to clean, and water can be used to clean it.
&lt;U&gt;&lt;Strong&gt;&lt;H2&gt;How To Assemble Natural White Marble God Temple?&lt;/H2&gt;&lt;/Strong&gt;&lt;/U&gt;
To make the &lt;strong&gt;Natural White Marble God Temple&lt;/strong&gt; portable for the ease of transportation. We provide the &lt;strong&gt;Natural White Marble God Temple&lt;/strong&gt; in dismantled condition with detailed instructions for its easy assembly.
The package includes instructions for assembling the &lt;strong&gt;Natural White Marble God Temple&lt;/strong&gt;. Mustering a &lt;strong&gt;Natural White Marble God Temple&lt;/strong&gt; is fairly quick and easy. Each &lt;strong&gt;Natural White Marble God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84" s="5" t="s">
        <v>313</v>
      </c>
      <c r="M184" s="4" t="s">
        <v>315</v>
      </c>
      <c r="N184" t="s">
        <v>765</v>
      </c>
      <c r="O184" t="str">
        <f t="shared" si="22"/>
        <v>PM65707,PM65708,PM65709,PM65710,PM65711,PM65712,PM65713,PM65714,PM65715,PM65716,PM65717,PM65718</v>
      </c>
      <c r="P184" s="4" t="str">
        <f t="shared" si="23"/>
        <v>PM65707,PM65708,PM65709,PM65710,PM65711,PM65712,PM65713,PM65714,PM65715,PM65716,PM65717,PM65718</v>
      </c>
      <c r="Q184" s="5" t="s">
        <v>27</v>
      </c>
      <c r="R184" t="s">
        <v>30</v>
      </c>
      <c r="S184" s="4" t="s">
        <v>314</v>
      </c>
      <c r="T184" s="4" t="str">
        <f t="shared" si="24"/>
        <v>["Marble Mandir For Home, Marble Mandir, Marble Temple, Marble Temple Home, Stone Temple, Big Marble Temple, Black Marble Temple, White Stone Mandir, White Marble Temple For Home, White Marble Temple, Stone Home Temple, Marble Pooja Temple"]</v>
      </c>
      <c r="U184" s="5" t="s">
        <v>311</v>
      </c>
      <c r="V184" s="1" t="str">
        <f t="shared" si="25"/>
        <v>Natural White Marble God Temple</v>
      </c>
      <c r="W184" t="s">
        <v>28</v>
      </c>
      <c r="X184" t="s">
        <v>29</v>
      </c>
      <c r="Y184">
        <f t="shared" ca="1" si="18"/>
        <v>67</v>
      </c>
      <c r="Z184" s="2">
        <f t="shared" ca="1" si="19"/>
        <v>3.8886435173976417</v>
      </c>
      <c r="AA184" t="s">
        <v>312</v>
      </c>
    </row>
    <row r="185" spans="1:27" x14ac:dyDescent="0.25">
      <c r="A185" t="s">
        <v>214</v>
      </c>
      <c r="B185" t="s">
        <v>509</v>
      </c>
      <c r="C185" t="str">
        <f t="shared" si="20"/>
        <v>The &lt;strong&gt;Mandir Of Natural White Stone&lt;/strong&gt; is beautifully hand-carved and features many intricate patterns. The handcrafted &lt;strong&gt;Mandir Of Natural White Stone&lt;/strong&gt; makes a focal point in your space. &lt;strong&gt;Mandir Of Natural White Stone&lt;/strong&gt; can be used both in indoor and outdoor spaces. If a user does not prefer &lt;strong&gt;Mandir Of Natural White Stone&lt;/strong&gt; due to any reason, we also provide a range constructed from black stone, granite, Italian marble, and various colors of sandstone. On the carved &lt;strong&gt;Mandir Of Natural White Stone&lt;/strong&gt;, one can have inlaid mother-of-pearl or semiprecious stonework. A &lt;strong&gt;Mandir Of Natural White Stone&lt;/strong&gt; is made of sturdy and strong material that looks good for years, so it’s a solid choice for the long term. The &lt;strong&gt;Mandir Of Natural White Stone&lt;/strong&gt; is totally made of natural materials and is available in a variety of forms. We offer polishes such as sawn, mirror, and matte finish for &lt;strong&gt;Mandir Of Natural White Stone&lt;/strong&gt;. A &lt;strong&gt;Mandir Of Natural White Stone&lt;/strong&gt; can be customized in any size and shape to suit your home decor/personal preference.</v>
      </c>
      <c r="D185" s="3" t="str">
        <f t="shared" si="21"/>
        <v>&lt;H1&gt;&lt;U&gt;&lt;Strong&gt;Mandir Of Natural White Stone&lt;/Strong&gt;&lt;/U&gt;&lt;/H1&gt;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&lt;U&gt;&lt;Strong&gt;&lt;H2&gt;Mandir Of Natural White Stone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Mandir Of Natural White Stone&lt;/H2&gt;&lt;/Strong&gt;&lt;/U&gt;
•	The &lt;strong&gt;Mandir Of Natural White Stone&lt;/strong&gt; is beautifully hand-carved and features many intricate patterns.
•	The handcrafted &lt;strong&gt;Mandir Of Natural White Stone&lt;/strong&gt; makes a focal point in your space.
•	&lt;strong&gt;Mandir Of Natural White Stone&lt;/strong&gt; can be used both in indoor and outdoor spaces.
•	If a user does not prefer &lt;strong&gt;Mandir Of Natural White Stone&lt;/strong&gt; due to any reason, we also provide a range constructed from black stone, granite, Italian marble, and various colors of sandstone.
•	On the carved &lt;strong&gt;Mandir Of Natural White Stone&lt;/strong&gt;, one can have inlaid mother-of-pearl or semiprecious stonework.
•	A &lt;strong&gt;Mandir Of Natural White Stone&lt;/strong&gt; is made of sturdy and strong material that looks good for years, so it’s a solid choice for the long term.
•	The &lt;strong&gt;Mandir Of Natural White Stone&lt;/strong&gt; is totally made of natural materials and is available in a variety of forms.
•	We offer polishes such as sawn, mirror, and matte finish for &lt;strong&gt;Mandir Of Natural White Stone&lt;/strong&gt;.
•	A &lt;strong&gt;Mandir Of Natural White Stone&lt;/strong&gt; can be customized in any size and shape to suit your home décor/ personal preference. 
&lt;U&gt;&lt;Strong&gt;&lt;H2&gt;How To Maintain Mandir Of Natural White Stone?&lt;/H2&gt;&lt;/Strong&gt;&lt;/U&gt;
•	One can preserve the shine and brightness of a &lt;strong&gt;Mandir Of Natural White Stone&lt;/strong&gt; by properly caring and cleaning it.
•	Using a soft cloth, such as cotton with a mild soap, wipe the dust from every region of the &lt;strong&gt;Mandir Of Natural White Stone&lt;/strong&gt; while cleaning. 
•	Do not use harsh, abrasive chemicals or complex cleaning products to clean the &lt;strong&gt;Mandir Of Natural White Stone&lt;/strong&gt;.
•	Since the &lt;strong&gt;Mandir Of Natural White Stone&lt;/strong&gt; is made of marble, it is resistant to water and sunshine. It is quite easy to clean, and water can be used to clean it.
&lt;U&gt;&lt;Strong&gt;&lt;H2&gt;How To Assemble Mandir Of Natural White Stone?&lt;/H2&gt;&lt;/Strong&gt;&lt;/U&gt;
To make the &lt;strong&gt;Mandir Of Natural White Stone&lt;/strong&gt; portable for the ease of transportation. We provide the &lt;strong&gt;Mandir Of Natural White Stone&lt;/strong&gt; in dismantled condition with detailed instructions for its easy assembly.
The package includes instructions for assembling the &lt;strong&gt;Mandir Of Natural White Stone&lt;/strong&gt;. Mustering a &lt;strong&gt;Mandir Of Natural White Stone&lt;/strong&gt; is fairly quick and easy. Each &lt;strong&gt;Mandir Of Natural White Stone&lt;/strong&gt;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85" s="5" t="s">
        <v>313</v>
      </c>
      <c r="M185" s="4" t="s">
        <v>315</v>
      </c>
      <c r="N185" t="s">
        <v>869</v>
      </c>
      <c r="O185" t="str">
        <f t="shared" si="22"/>
        <v>PM65708,PM65709,PM65710,PM65711,PM65712,PM65713,PM65714,PM65715,PM65716,PM65717,PM65718,PM65719</v>
      </c>
      <c r="P185" s="4" t="str">
        <f t="shared" si="23"/>
        <v>PM65708,PM65709,PM65710,PM65711,PM65712,PM65713,PM65714,PM65715,PM65716,PM65717,PM65718,PM65719</v>
      </c>
      <c r="Q185" s="5" t="s">
        <v>27</v>
      </c>
      <c r="R185" t="s">
        <v>30</v>
      </c>
      <c r="S185" s="4" t="s">
        <v>314</v>
      </c>
      <c r="T185" s="4" t="str">
        <f t="shared" si="24"/>
        <v>["Marble Mandir For Home, Marble Mandir, Marble Temple, Marble Temple Home, Stone Temple, Big Marble Temple, Black Marble Temple, White Stone Mandir, White Marble Temple For Home, White Marble Temple, Stone Home Temple, Marble Pooja Temple"]</v>
      </c>
      <c r="U185" s="5" t="s">
        <v>311</v>
      </c>
      <c r="V185" s="1" t="str">
        <f t="shared" si="25"/>
        <v>Mandir Of Natural White Stone</v>
      </c>
      <c r="W185" t="s">
        <v>28</v>
      </c>
      <c r="X185" t="s">
        <v>29</v>
      </c>
      <c r="Y185">
        <f t="shared" ca="1" si="18"/>
        <v>50</v>
      </c>
      <c r="Z185" s="2">
        <f t="shared" ca="1" si="19"/>
        <v>4.467986012065162</v>
      </c>
      <c r="AA185" t="s">
        <v>312</v>
      </c>
    </row>
    <row r="186" spans="1:27" x14ac:dyDescent="0.25">
      <c r="A186" t="s">
        <v>215</v>
      </c>
      <c r="B186" t="s">
        <v>374</v>
      </c>
      <c r="C186" t="str">
        <f>"The &lt;strong&gt;"&amp;B186&amp;"&lt;/strong&gt; is beautifully hand-carved and features many intricate patterns. The handcrafted &lt;strong&gt;"&amp;B186&amp;"&lt;/strong&gt; makes a focal point in your space. &lt;strong&gt;"&amp;B186&amp;"&lt;/strong&gt; can be used both in indoor and outdoor spaces. If a user does not prefer &lt;strong&gt;"&amp;B186&amp;"&lt;/strong&gt; due to any reason, we also provide a range constructed from black stone, granite, Italian marble, and various colors of sandstone. On the carved &lt;strong&gt;"&amp;B186&amp;"&lt;/strong&gt;, one can have inlaid mother-of-pearl or semiprecious stonework. A &lt;strong&gt;"&amp;B186&amp;"&lt;/strong&gt; is made of sturdy and strong material that looks good for years, so it’s a solid choice for the long term. The &lt;strong&gt;"&amp;B186&amp;"&lt;/strong&gt; is totally made of natural materials and is available in a variety of forms. We offer polishes such as sawn, mirror, and matte finish for &lt;strong&gt;"&amp;B186&amp;"&lt;/strong&gt;. A &lt;strong&gt;"&amp;B186&amp;"&lt;/strong&gt; can be customized in any size and shape to suit your home decor/personal preference."</f>
        <v>The &lt;strong&gt;Marble Stone Mandir For Home&lt;/strong&gt; is beautifully hand-carved and features many intricate patterns. The handcrafted &lt;strong&gt;Marble Stone Mandir For Home&lt;/strong&gt; makes a focal point in your space. &lt;strong&gt;Marble Stone Mandir For Home&lt;/strong&gt; can be used both in indoor and outdoor spaces. If a user does not prefer &lt;strong&gt;Marble Stone Mandir For Home&lt;/strong&gt; due to any reason, we also provide a range constructed from black stone, granite, Italian marble, and various colors of sandstone. On the carved &lt;strong&gt;Marble Stone Mandir For Home&lt;/strong&gt;, one can have inlaid mother-of-pearl or semiprecious stonework. A &lt;strong&gt;Marble Stone Mandir For Home&lt;/strong&gt; is made of sturdy and strong material that looks good for years, so it’s a solid choice for the long term. The &lt;strong&gt;Marble Stone Mandir For Home&lt;/strong&gt; is totally made of natural materials and is available in a variety of forms. We offer polishes such as sawn, mirror, and matte finish for &lt;strong&gt;Marble Stone Mandir For Home&lt;/strong&gt;. A &lt;strong&gt;Marble Stone Mandir For Home&lt;/strong&gt; can be customized in any size and shape to suit your home decor/personal preference.</v>
      </c>
      <c r="D186" s="3" t="str">
        <f t="shared" si="21"/>
        <v>&lt;H1&gt;&lt;U&gt;&lt;Strong&gt;Marble Stone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Mandir For Home&lt;/H2&gt;&lt;/Strong&gt;&lt;/U&gt;
•	The &lt;strong&gt;Marble Stone Mandir For Home&lt;/strong&gt; is beautifully hand-carved and features many intricate patterns.
•	The handcrafted &lt;strong&gt;Marble Stone Mandir For Home&lt;/strong&gt; makes a focal point in your space.
•	&lt;strong&gt;Marble Stone Mandir For Home&lt;/strong&gt; can be used both in indoor and outdoor spaces.
•	If a user does not prefer &lt;strong&gt;Marble Stone Mandir For Home&lt;/strong&gt; due to any reason, we also provide a range constructed from black stone, granite, Italian marble, and various colors of sandstone.
•	On the carved &lt;strong&gt;Marble Stone Mandir For Home&lt;/strong&gt;, one can have inlaid mother-of-pearl or semiprecious stonework.
•	A &lt;strong&gt;Marble Stone Mandir For Home&lt;/strong&gt; is made of sturdy and strong material that looks good for years, so it’s a solid choice for the long term.
•	The &lt;strong&gt;Marble Stone Mandir For Home&lt;/strong&gt; is totally made of natural materials and is available in a variety of forms.
•	We offer polishes such as sawn, mirror, and matte finish for &lt;strong&gt;Marble Stone Mandir For Home&lt;/strong&gt;.
•	A &lt;strong&gt;Marble Stone Mandir For Home&lt;/strong&gt; can be customized in any size and shape to suit your home décor/ personal preference. 
&lt;U&gt;&lt;Strong&gt;&lt;H2&gt;How To Maintain Marble Stone Mandir For Home?&lt;/H2&gt;&lt;/Strong&gt;&lt;/U&gt;
•	One can preserve the shine and brightness of a &lt;strong&gt;Marble Stone Mandir For Home&lt;/strong&gt; by properly caring and cleaning it.
•	Using a soft cloth, such as cotton with a mild soap, wipe the dust from every region of the &lt;strong&gt;Marble Stone Mandir For Home&lt;/strong&gt; while cleaning. 
•	Do not use harsh, abrasive chemicals or complex cleaning products to clean the &lt;strong&gt;Marble Stone Mandir For Home&lt;/strong&gt;.
•	Since the &lt;strong&gt;Marble Stone Mandir For Home&lt;/strong&gt; is made of marble, it is resistant to water and sunshine. It is quite easy to clean, and water can be used to clean it.
&lt;U&gt;&lt;Strong&gt;&lt;H2&gt;How To Assemble Marble Stone Mandir For Home?&lt;/H2&gt;&lt;/Strong&gt;&lt;/U&gt;
To make the &lt;strong&gt;Marble Stone Mandir For Home&lt;/strong&gt; portable for the ease of transportation. We provide the &lt;strong&gt;Marble Stone Mandir For Home&lt;/strong&gt; in dismantled condition with detailed instructions for its easy assembly.
The package includes instructions for assembling the &lt;strong&gt;Marble Stone Mandir For Home&lt;/strong&gt;. Mustering a &lt;strong&gt;Marble Stone Mandir For Home&lt;/strong&gt; is fairly quick and easy. Each &lt;strong&gt;Marble Stone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86" s="5" t="s">
        <v>313</v>
      </c>
      <c r="M186" s="4" t="s">
        <v>315</v>
      </c>
      <c r="N186" t="s">
        <v>766</v>
      </c>
      <c r="O186" t="str">
        <f t="shared" si="22"/>
        <v>PM65709,PM65710,PM65711,PM65712,PM65713,PM65714,PM65715,PM65716,PM65717,PM65718,PM65719,PM65720</v>
      </c>
      <c r="P186" s="4" t="str">
        <f t="shared" si="23"/>
        <v>PM65709,PM65710,PM65711,PM65712,PM65713,PM65714,PM65715,PM65716,PM65717,PM65718,PM65719,PM65720</v>
      </c>
      <c r="Q186" s="5" t="s">
        <v>27</v>
      </c>
      <c r="R186" t="s">
        <v>30</v>
      </c>
      <c r="S186" s="4" t="s">
        <v>314</v>
      </c>
      <c r="T186" s="4" t="str">
        <f t="shared" si="24"/>
        <v>["Marble Mandir For Home, Marble Mandir, Marble Temple, Marble Temple Home, Stone Temple, Big Marble Temple, Black Marble Temple, White Stone Mandir, White Marble Temple For Home, White Marble Temple, Stone Home Temple, Marble Pooja Temple"]</v>
      </c>
      <c r="U186" s="5" t="s">
        <v>311</v>
      </c>
      <c r="V186" s="1" t="str">
        <f>B186</f>
        <v>Marble Stone Mandir For Home</v>
      </c>
      <c r="W186" t="s">
        <v>28</v>
      </c>
      <c r="X186" t="s">
        <v>29</v>
      </c>
      <c r="Y186">
        <f t="shared" ca="1" si="18"/>
        <v>121</v>
      </c>
      <c r="Z186" s="2">
        <f t="shared" ca="1" si="19"/>
        <v>4.5032209406801726</v>
      </c>
      <c r="AA186" t="s">
        <v>312</v>
      </c>
    </row>
    <row r="187" spans="1:27" x14ac:dyDescent="0.25">
      <c r="A187" t="s">
        <v>216</v>
      </c>
      <c r="B187" t="s">
        <v>511</v>
      </c>
      <c r="C187" t="str">
        <f>"The &lt;strong&gt;"&amp;B187&amp;"&lt;/strong&gt; is beautifully hand-carved and features many intricate patterns. The handcrafted &lt;strong&gt;"&amp;B187&amp;"&lt;/strong&gt; makes a focal point in your space. &lt;strong&gt;"&amp;B187&amp;"&lt;/strong&gt; can be used both in indoor and outdoor spaces. If a user does not prefer &lt;strong&gt;"&amp;B187&amp;"&lt;/strong&gt; due to any reason, we also provide a range constructed from black stone, granite, Italian marble, and various colors of sandstone. On the carved &lt;strong&gt;"&amp;B187&amp;"&lt;/strong&gt;, one can have inlaid mother-of-pearl or semiprecious stonework. A &lt;strong&gt;"&amp;B187&amp;"&lt;/strong&gt; is made of sturdy and strong material that looks good for years, so it’s a solid choice for the long term. The &lt;strong&gt;"&amp;B187&amp;"&lt;/strong&gt; is totally made of natural materials and is available in a variety of forms. We offer polishes such as sawn, mirror, and matte finish for &lt;strong&gt;"&amp;B187&amp;"&lt;/strong&gt;. A &lt;strong&gt;"&amp;B187&amp;"&lt;/strong&gt; can be customized in any size and shape to suit your home decor/personal preference."</f>
        <v>The &lt;strong&gt;Pooja Mandir For Home&lt;/strong&gt; is beautifully hand-carved and features many intricate patterns. The handcrafted &lt;strong&gt;Pooja Mandir For Home&lt;/strong&gt; makes a focal point in your space. &lt;strong&gt;Pooja Mandir For Home&lt;/strong&gt; can be used both in indoor and outdoor spaces. If a user does not prefer &lt;strong&gt;Pooja Mandir For Home&lt;/strong&gt; due to any reason, we also provide a range constructed from black stone, granite, Italian marble, and various colors of sandstone. On the carved &lt;strong&gt;Pooja Mandir For Home&lt;/strong&gt;, one can have inlaid mother-of-pearl or semiprecious stonework. A &lt;strong&gt;Pooja Mandir For Home&lt;/strong&gt; is made of sturdy and strong material that looks good for years, so it’s a solid choice for the long term. The &lt;strong&gt;Pooja Mandir For Home&lt;/strong&gt; is totally made of natural materials and is available in a variety of forms. We offer polishes such as sawn, mirror, and matte finish for &lt;strong&gt;Pooja Mandir For Home&lt;/strong&gt;. A &lt;strong&gt;Pooja Mandir For Home&lt;/strong&gt; can be customized in any size and shape to suit your home decor/personal preference.</v>
      </c>
      <c r="D187" s="3" t="str">
        <f t="shared" si="21"/>
        <v>&lt;H1&gt;&lt;U&gt;&lt;Strong&gt;Pooja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Mandir For Home&lt;/H2&gt;&lt;/Strong&gt;&lt;/U&gt;
•	The &lt;strong&gt;Pooja Mandir For Home&lt;/strong&gt; is beautifully hand-carved and features many intricate patterns.
•	The handcrafted &lt;strong&gt;Pooja Mandir For Home&lt;/strong&gt; makes a focal point in your space.
•	&lt;strong&gt;Pooja Mandir For Home&lt;/strong&gt; can be used both in indoor and outdoor spaces.
•	If a user does not prefer &lt;strong&gt;Pooja Mandir For Home&lt;/strong&gt; due to any reason, we also provide a range constructed from black stone, granite, Italian marble, and various colors of sandstone.
•	On the carved &lt;strong&gt;Pooja Mandir For Home&lt;/strong&gt;, one can have inlaid mother-of-pearl or semiprecious stonework.
•	A &lt;strong&gt;Pooja Mandir For Home&lt;/strong&gt; is made of sturdy and strong material that looks good for years, so it’s a solid choice for the long term.
•	The &lt;strong&gt;Pooja Mandir For Home&lt;/strong&gt; is totally made of natural materials and is available in a variety of forms.
•	We offer polishes such as sawn, mirror, and matte finish for &lt;strong&gt;Pooja Mandir For Home&lt;/strong&gt;.
•	A &lt;strong&gt;Pooja Mandir For Home&lt;/strong&gt; can be customized in any size and shape to suit your home décor/ personal preference. 
&lt;U&gt;&lt;Strong&gt;&lt;H2&gt;How To Maintain Pooja Mandir For Home?&lt;/H2&gt;&lt;/Strong&gt;&lt;/U&gt;
•	One can preserve the shine and brightness of a &lt;strong&gt;Pooja Mandir For Home&lt;/strong&gt; by properly caring and cleaning it.
•	Using a soft cloth, such as cotton with a mild soap, wipe the dust from every region of the &lt;strong&gt;Pooja Mandir For Home&lt;/strong&gt; while cleaning. 
•	Do not use harsh, abrasive chemicals or complex cleaning products to clean the &lt;strong&gt;Pooja Mandir For Home&lt;/strong&gt;.
•	Since the &lt;strong&gt;Pooja Mandir For Home&lt;/strong&gt; is made of marble, it is resistant to water and sunshine. It is quite easy to clean, and water can be used to clean it.
&lt;U&gt;&lt;Strong&gt;&lt;H2&gt;How To Assemble Pooja Mandir For Home?&lt;/H2&gt;&lt;/Strong&gt;&lt;/U&gt;
To make the &lt;strong&gt;Pooja Mandir For Home&lt;/strong&gt; portable for the ease of transportation. We provide the &lt;strong&gt;Pooja Mandir For Home&lt;/strong&gt; in dismantled condition with detailed instructions for its easy assembly.
The package includes instructions for assembling the &lt;strong&gt;Pooja Mandir For Home&lt;/strong&gt;. Mustering a &lt;strong&gt;Pooja Mandir For Home&lt;/strong&gt; is fairly quick and easy. Each &lt;strong&gt;Pooja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87" s="5" t="s">
        <v>313</v>
      </c>
      <c r="M187" s="4" t="s">
        <v>315</v>
      </c>
      <c r="N187" t="s">
        <v>767</v>
      </c>
      <c r="O187" t="str">
        <f t="shared" si="22"/>
        <v>PM65710,PM65711,PM65712,PM65713,PM65714,PM65715,PM65716,PM65717,PM65718,PM65719,PM65720,PM65721</v>
      </c>
      <c r="P187" s="4" t="str">
        <f t="shared" si="23"/>
        <v>PM65710,PM65711,PM65712,PM65713,PM65714,PM65715,PM65716,PM65717,PM65718,PM65719,PM65720,PM65721</v>
      </c>
      <c r="Q187" s="5" t="s">
        <v>27</v>
      </c>
      <c r="R187" t="s">
        <v>30</v>
      </c>
      <c r="S187" s="4" t="s">
        <v>314</v>
      </c>
      <c r="T187" s="4" t="str">
        <f t="shared" si="24"/>
        <v>["Marble Mandir For Home, Marble Mandir, Marble Temple, Marble Temple Home, Stone Temple, Big Marble Temple, Black Marble Temple, White Stone Mandir, White Marble Temple For Home, White Marble Temple, Stone Home Temple, Marble Pooja Temple"]</v>
      </c>
      <c r="U187" s="5" t="s">
        <v>311</v>
      </c>
      <c r="V187" s="1" t="str">
        <f>B187</f>
        <v>Pooja Mandir For Home</v>
      </c>
      <c r="W187" t="s">
        <v>28</v>
      </c>
      <c r="X187" t="s">
        <v>29</v>
      </c>
      <c r="Y187">
        <f t="shared" ca="1" si="18"/>
        <v>143</v>
      </c>
      <c r="Z187" s="2">
        <f t="shared" ca="1" si="19"/>
        <v>4.2466756475740004</v>
      </c>
      <c r="AA187" t="s">
        <v>312</v>
      </c>
    </row>
    <row r="188" spans="1:27" x14ac:dyDescent="0.25">
      <c r="A188" t="s">
        <v>217</v>
      </c>
      <c r="B188" t="s">
        <v>510</v>
      </c>
      <c r="C188" t="str">
        <f t="shared" si="20"/>
        <v>The &lt;strong&gt;Modern Art Carved White Marble Mandir&lt;/strong&gt; is beautifully hand-carved and features many intricate patterns. The handcrafted &lt;strong&gt;Modern Art Carved White Marble Mandir&lt;/strong&gt; makes a focal point in your space. &lt;strong&gt;Modern Art Carved White Marble Mandir&lt;/strong&gt; can be used both in indoor and outdoor spaces. If a user does not prefer &lt;strong&gt;Modern Art Carved White Marble Mandir&lt;/strong&gt; due to any reason, we also provide a range constructed from black stone, granite, Italian marble, and various colors of sandstone. On the carved &lt;strong&gt;Modern Art Carved White Marble Mandir&lt;/strong&gt;, one can have inlaid mother-of-pearl or semiprecious stonework. A &lt;strong&gt;Modern Art Carved White Marble Mandir&lt;/strong&gt; is made of sturdy and strong material that looks good for years, so it’s a solid choice for the long term. The &lt;strong&gt;Modern Art Carved White Marble Mandir&lt;/strong&gt; is totally made of natural materials and is available in a variety of forms. We offer polishes such as sawn, mirror, and matte finish for &lt;strong&gt;Modern Art Carved White Marble Mandir&lt;/strong&gt;. A &lt;strong&gt;Modern Art Carved White Marble Mandir&lt;/strong&gt; can be customized in any size and shape to suit your home decor/personal preference.</v>
      </c>
      <c r="D188" s="3" t="str">
        <f t="shared" si="21"/>
        <v>&lt;H1&gt;&lt;U&gt;&lt;Strong&gt;Modern Art Carved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&lt;U&gt;&lt;Strong&gt;&lt;H2&gt;Modern Art Carved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Modern Art Carved White Marble Mandir&lt;/H2&gt;&lt;/Strong&gt;&lt;/U&gt;
•	The &lt;strong&gt;Modern Art Carved White Marble Mandir&lt;/strong&gt; is beautifully hand-carved and features many intricate patterns.
•	The handcrafted &lt;strong&gt;Modern Art Carved White Marble Mandir&lt;/strong&gt; makes a focal point in your space.
•	&lt;strong&gt;Modern Art Carved White Marble Mandir&lt;/strong&gt; can be used both in indoor and outdoor spaces.
•	If a user does not prefer &lt;strong&gt;Modern Art Carved White Marble Mandir&lt;/strong&gt; due to any reason, we also provide a range constructed from black stone, granite, Italian marble, and various colors of sandstone.
•	On the carved &lt;strong&gt;Modern Art Carved White Marble Mandir&lt;/strong&gt;, one can have inlaid mother-of-pearl or semiprecious stonework.
•	A &lt;strong&gt;Modern Art Carved White Marble Mandir&lt;/strong&gt; is made of sturdy and strong material that looks good for years, so it’s a solid choice for the long term.
•	The &lt;strong&gt;Modern Art Carved White Marble Mandir&lt;/strong&gt; is totally made of natural materials and is available in a variety of forms.
•	We offer polishes such as sawn, mirror, and matte finish for &lt;strong&gt;Modern Art Carved White Marble Mandir&lt;/strong&gt;.
•	A &lt;strong&gt;Modern Art Carved White Marble Mandir&lt;/strong&gt; can be customized in any size and shape to suit your home décor/ personal preference. 
&lt;U&gt;&lt;Strong&gt;&lt;H2&gt;How To Maintain Modern Art Carved White Marble Mandir?&lt;/H2&gt;&lt;/Strong&gt;&lt;/U&gt;
•	One can preserve the shine and brightness of a &lt;strong&gt;Modern Art Carved White Marble Mandir&lt;/strong&gt; by properly caring and cleaning it.
•	Using a soft cloth, such as cotton with a mild soap, wipe the dust from every region of the &lt;strong&gt;Modern Art Carved White Marble Mandir&lt;/strong&gt; while cleaning. 
•	Do not use harsh, abrasive chemicals or complex cleaning products to clean the &lt;strong&gt;Modern Art Carved White Marble Mandir&lt;/strong&gt;.
•	Since the &lt;strong&gt;Modern Art Carved White Marble Mandir&lt;/strong&gt; is made of marble, it is resistant to water and sunshine. It is quite easy to clean, and water can be used to clean it.
&lt;U&gt;&lt;Strong&gt;&lt;H2&gt;How To Assemble Modern Art Carved White Marble Mandir?&lt;/H2&gt;&lt;/Strong&gt;&lt;/U&gt;
To make the &lt;strong&gt;Modern Art Carved White Marble Mandir&lt;/strong&gt; portable for the ease of transportation. We provide the &lt;strong&gt;Modern Art Carved White Marble Mandir&lt;/strong&gt; in dismantled condition with detailed instructions for its easy assembly.
The package includes instructions for assembling the &lt;strong&gt;Modern Art Carved White Marble Mandir&lt;/strong&gt;. Mustering a &lt;strong&gt;Modern Art Carved White Marble Mandir&lt;/strong&gt; is fairly quick and easy. Each &lt;strong&gt;Modern Art Carved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88" s="5" t="s">
        <v>313</v>
      </c>
      <c r="M188" s="4" t="s">
        <v>315</v>
      </c>
      <c r="N188" t="s">
        <v>768</v>
      </c>
      <c r="O188" t="str">
        <f t="shared" si="22"/>
        <v>PM65711,PM65712,PM65713,PM65714,PM65715,PM65716,PM65717,PM65718,PM65719,PM65720,PM65721,PM65722</v>
      </c>
      <c r="P188" s="4" t="str">
        <f t="shared" si="23"/>
        <v>PM65711,PM65712,PM65713,PM65714,PM65715,PM65716,PM65717,PM65718,PM65719,PM65720,PM65721,PM65722</v>
      </c>
      <c r="Q188" s="5" t="s">
        <v>27</v>
      </c>
      <c r="R188" t="s">
        <v>30</v>
      </c>
      <c r="S188" s="4" t="s">
        <v>314</v>
      </c>
      <c r="T188" s="4" t="str">
        <f t="shared" si="24"/>
        <v>["Marble Mandir For Home, Marble Mandir, Marble Temple, Marble Temple Home, Stone Temple, Big Marble Temple, Black Marble Temple, White Stone Mandir, White Marble Temple For Home, White Marble Temple, Stone Home Temple, Marble Pooja Temple"]</v>
      </c>
      <c r="U188" s="5" t="s">
        <v>311</v>
      </c>
      <c r="V188" s="1" t="str">
        <f t="shared" si="25"/>
        <v>Modern Art Carved White Marble Mandir</v>
      </c>
      <c r="W188" t="s">
        <v>28</v>
      </c>
      <c r="X188" t="s">
        <v>29</v>
      </c>
      <c r="Y188">
        <f t="shared" ca="1" si="18"/>
        <v>247</v>
      </c>
      <c r="Z188" s="2">
        <f t="shared" ca="1" si="19"/>
        <v>3.3095169178517385</v>
      </c>
      <c r="AA188" t="s">
        <v>312</v>
      </c>
    </row>
    <row r="189" spans="1:27" x14ac:dyDescent="0.25">
      <c r="A189" t="s">
        <v>218</v>
      </c>
      <c r="B189" t="s">
        <v>512</v>
      </c>
      <c r="C189" t="str">
        <f t="shared" si="20"/>
        <v>The &lt;strong&gt;Marble Mandir Of White Marble&lt;/strong&gt; is beautifully hand-carved and features many intricate patterns. The handcrafted &lt;strong&gt;Marble Mandir Of White Marble&lt;/strong&gt; makes a focal point in your space. &lt;strong&gt;Marble Mandir Of White Marble&lt;/strong&gt; can be used both in indoor and outdoor spaces. If a user does not prefer &lt;strong&gt;Marble Mandir Of White Marble&lt;/strong&gt; due to any reason, we also provide a range constructed from black stone, granite, Italian marble, and various colors of sandstone. On the carved &lt;strong&gt;Marble Mandir Of White Marble&lt;/strong&gt;, one can have inlaid mother-of-pearl or semiprecious stonework. A &lt;strong&gt;Marble Mandir Of White Marble&lt;/strong&gt; is made of sturdy and strong material that looks good for years, so it’s a solid choice for the long term. The &lt;strong&gt;Marble Mandir Of White Marble&lt;/strong&gt; is totally made of natural materials and is available in a variety of forms. We offer polishes such as sawn, mirror, and matte finish for &lt;strong&gt;Marble Mandir Of White Marble&lt;/strong&gt;. A &lt;strong&gt;Marble Mandir Of White Marble&lt;/strong&gt; can be customized in any size and shape to suit your home decor/personal preference.</v>
      </c>
      <c r="D189" s="3" t="str">
        <f t="shared" si="21"/>
        <v>&lt;H1&gt;&lt;U&gt;&lt;Strong&gt;Marble Mandir Of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Mandir Of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Mandir Of White Marble&lt;/H2&gt;&lt;/Strong&gt;&lt;/U&gt;
•	The &lt;strong&gt;Marble Mandir Of White Marble&lt;/strong&gt; is beautifully hand-carved and features many intricate patterns.
•	The handcrafted &lt;strong&gt;Marble Mandir Of White Marble&lt;/strong&gt; makes a focal point in your space.
•	&lt;strong&gt;Marble Mandir Of White Marble&lt;/strong&gt; can be used both in indoor and outdoor spaces.
•	If a user does not prefer &lt;strong&gt;Marble Mandir Of White Marble&lt;/strong&gt; due to any reason, we also provide a range constructed from black stone, granite, Italian marble, and various colors of sandstone.
•	On the carved &lt;strong&gt;Marble Mandir Of White Marble&lt;/strong&gt;, one can have inlaid mother-of-pearl or semiprecious stonework.
•	A &lt;strong&gt;Marble Mandir Of White Marble&lt;/strong&gt; is made of sturdy and strong material that looks good for years, so it’s a solid choice for the long term.
•	The &lt;strong&gt;Marble Mandir Of White Marble&lt;/strong&gt; is totally made of natural materials and is available in a variety of forms.
•	We offer polishes such as sawn, mirror, and matte finish for &lt;strong&gt;Marble Mandir Of White Marble&lt;/strong&gt;.
•	A &lt;strong&gt;Marble Mandir Of White Marble&lt;/strong&gt; can be customized in any size and shape to suit your home décor/ personal preference. 
&lt;U&gt;&lt;Strong&gt;&lt;H2&gt;How To Maintain Marble Mandir Of White Marble?&lt;/H2&gt;&lt;/Strong&gt;&lt;/U&gt;
•	One can preserve the shine and brightness of a &lt;strong&gt;Marble Mandir Of White Marble&lt;/strong&gt; by properly caring and cleaning it.
•	Using a soft cloth, such as cotton with a mild soap, wipe the dust from every region of the &lt;strong&gt;Marble Mandir Of White Marble&lt;/strong&gt; while cleaning. 
•	Do not use harsh, abrasive chemicals or complex cleaning products to clean the &lt;strong&gt;Marble Mandir Of White Marble&lt;/strong&gt;.
•	Since the &lt;strong&gt;Marble Mandir Of White Marble&lt;/strong&gt; is made of marble, it is resistant to water and sunshine. It is quite easy to clean, and water can be used to clean it.
&lt;U&gt;&lt;Strong&gt;&lt;H2&gt;How To Assemble Marble Mandir Of White Marble?&lt;/H2&gt;&lt;/Strong&gt;&lt;/U&gt;
To make the &lt;strong&gt;Marble Mandir Of White Marble&lt;/strong&gt; portable for the ease of transportation. We provide the &lt;strong&gt;Marble Mandir Of White Marble&lt;/strong&gt; in dismantled condition with detailed instructions for its easy assembly.
The package includes instructions for assembling the &lt;strong&gt;Marble Mandir Of White Marble&lt;/strong&gt;. Mustering a &lt;strong&gt;Marble Mandir Of White Marble&lt;/strong&gt; is fairly quick and easy. Each &lt;strong&gt;Marble Mandir Of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89" s="5" t="s">
        <v>313</v>
      </c>
      <c r="M189" s="4" t="s">
        <v>315</v>
      </c>
      <c r="N189" t="s">
        <v>769</v>
      </c>
      <c r="O189" t="str">
        <f t="shared" si="22"/>
        <v>PM65712,PM65713,PM65714,PM65715,PM65716,PM65717,PM65718,PM65719,PM65720,PM65721,PM65722,PM65723</v>
      </c>
      <c r="P189" s="4" t="str">
        <f t="shared" si="23"/>
        <v>PM65712,PM65713,PM65714,PM65715,PM65716,PM65717,PM65718,PM65719,PM65720,PM65721,PM65722,PM65723</v>
      </c>
      <c r="Q189" s="5" t="s">
        <v>27</v>
      </c>
      <c r="R189" t="s">
        <v>30</v>
      </c>
      <c r="S189" s="4" t="s">
        <v>314</v>
      </c>
      <c r="T189" s="4" t="str">
        <f t="shared" si="24"/>
        <v>["Marble Mandir For Home, Marble Mandir, Marble Temple, Marble Temple Home, Stone Temple, Big Marble Temple, Black Marble Temple, White Stone Mandir, White Marble Temple For Home, White Marble Temple, Stone Home Temple, Marble Pooja Temple"]</v>
      </c>
      <c r="U189" s="5" t="s">
        <v>311</v>
      </c>
      <c r="V189" s="1" t="str">
        <f t="shared" si="25"/>
        <v>Marble Mandir Of White Marble</v>
      </c>
      <c r="W189" t="s">
        <v>28</v>
      </c>
      <c r="X189" t="s">
        <v>29</v>
      </c>
      <c r="Y189">
        <f t="shared" ca="1" si="18"/>
        <v>175</v>
      </c>
      <c r="Z189" s="2">
        <f t="shared" ca="1" si="19"/>
        <v>3.8733535716092704</v>
      </c>
      <c r="AA189" t="s">
        <v>312</v>
      </c>
    </row>
    <row r="190" spans="1:27" x14ac:dyDescent="0.25">
      <c r="A190" t="s">
        <v>219</v>
      </c>
      <c r="B190" t="s">
        <v>513</v>
      </c>
      <c r="C190" t="str">
        <f t="shared" si="20"/>
        <v>The &lt;strong&gt;Marble Mandir Of Natural White Stone&lt;/strong&gt; is beautifully hand-carved and features many intricate patterns. The handcrafted &lt;strong&gt;Marble Mandir Of Natural White Stone&lt;/strong&gt; makes a focal point in your space. &lt;strong&gt;Marble Mandir Of Natural White Stone&lt;/strong&gt; can be used both in indoor and outdoor spaces. If a user does not prefer &lt;strong&gt;Marble Mandir Of Natural White Stone&lt;/strong&gt; due to any reason, we also provide a range constructed from black stone, granite, Italian marble, and various colors of sandstone. On the carved &lt;strong&gt;Marble Mandir Of Natural White Stone&lt;/strong&gt;, one can have inlaid mother-of-pearl or semiprecious stonework. A &lt;strong&gt;Marble Mandir Of Natural White Stone&lt;/strong&gt; is made of sturdy and strong material that looks good for years, so it’s a solid choice for the long term. The &lt;strong&gt;Marble Mandir Of Natural White Stone&lt;/strong&gt; is totally made of natural materials and is available in a variety of forms. We offer polishes such as sawn, mirror, and matte finish for &lt;strong&gt;Marble Mandir Of Natural White Stone&lt;/strong&gt;. A &lt;strong&gt;Marble Mandir Of Natural White Stone&lt;/strong&gt; can be customized in any size and shape to suit your home decor/personal preference.</v>
      </c>
      <c r="D190" s="3" t="str">
        <f t="shared" si="21"/>
        <v>&lt;H1&gt;&lt;U&gt;&lt;Strong&gt;Marble Mandir Of Natural White Stone&lt;/Strong&gt;&lt;/U&gt;&lt;/H1&gt;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Mandir Of Natural White Stone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Mandir Of Natural White Stone&lt;/H2&gt;&lt;/Strong&gt;&lt;/U&gt;
•	The &lt;strong&gt;Marble Mandir Of Natural White Stone&lt;/strong&gt; is beautifully hand-carved and features many intricate patterns.
•	The handcrafted &lt;strong&gt;Marble Mandir Of Natural White Stone&lt;/strong&gt; makes a focal point in your space.
•	&lt;strong&gt;Marble Mandir Of Natural White Stone&lt;/strong&gt; can be used both in indoor and outdoor spaces.
•	If a user does not prefer &lt;strong&gt;Marble Mandir Of Natural White Stone&lt;/strong&gt; due to any reason, we also provide a range constructed from black stone, granite, Italian marble, and various colors of sandstone.
•	On the carved &lt;strong&gt;Marble Mandir Of Natural White Stone&lt;/strong&gt;, one can have inlaid mother-of-pearl or semiprecious stonework.
•	A &lt;strong&gt;Marble Mandir Of Natural White Stone&lt;/strong&gt; is made of sturdy and strong material that looks good for years, so it’s a solid choice for the long term.
•	The &lt;strong&gt;Marble Mandir Of Natural White Stone&lt;/strong&gt; is totally made of natural materials and is available in a variety of forms.
•	We offer polishes such as sawn, mirror, and matte finish for &lt;strong&gt;Marble Mandir Of Natural White Stone&lt;/strong&gt;.
•	A &lt;strong&gt;Marble Mandir Of Natural White Stone&lt;/strong&gt; can be customized in any size and shape to suit your home décor/ personal preference. 
&lt;U&gt;&lt;Strong&gt;&lt;H2&gt;How To Maintain Marble Mandir Of Natural White Stone?&lt;/H2&gt;&lt;/Strong&gt;&lt;/U&gt;
•	One can preserve the shine and brightness of a &lt;strong&gt;Marble Mandir Of Natural White Stone&lt;/strong&gt; by properly caring and cleaning it.
•	Using a soft cloth, such as cotton with a mild soap, wipe the dust from every region of the &lt;strong&gt;Marble Mandir Of Natural White Stone&lt;/strong&gt; while cleaning. 
•	Do not use harsh, abrasive chemicals or complex cleaning products to clean the &lt;strong&gt;Marble Mandir Of Natural White Stone&lt;/strong&gt;.
•	Since the &lt;strong&gt;Marble Mandir Of Natural White Stone&lt;/strong&gt; is made of marble, it is resistant to water and sunshine. It is quite easy to clean, and water can be used to clean it.
&lt;U&gt;&lt;Strong&gt;&lt;H2&gt;How To Assemble Marble Mandir Of Natural White Stone?&lt;/H2&gt;&lt;/Strong&gt;&lt;/U&gt;
To make the &lt;strong&gt;Marble Mandir Of Natural White Stone&lt;/strong&gt; portable for the ease of transportation. We provide the &lt;strong&gt;Marble Mandir Of Natural White Stone&lt;/strong&gt; in dismantled condition with detailed instructions for its easy assembly.
The package includes instructions for assembling the &lt;strong&gt;Marble Mandir Of Natural White Stone&lt;/strong&gt;. Mustering a &lt;strong&gt;Marble Mandir Of Natural White Stone&lt;/strong&gt; is fairly quick and easy. Each &lt;strong&gt;Marble Mandir Of Natural White Stone&lt;/strong&gt;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90" s="5" t="s">
        <v>313</v>
      </c>
      <c r="M190" s="4" t="s">
        <v>315</v>
      </c>
      <c r="N190" t="s">
        <v>770</v>
      </c>
      <c r="O190" t="str">
        <f t="shared" si="22"/>
        <v>PM65713,PM65714,PM65715,PM65716,PM65717,PM65718,PM65719,PM65720,PM65721,PM65722,PM65723,PM65724</v>
      </c>
      <c r="P190" s="4" t="str">
        <f t="shared" si="23"/>
        <v>PM65713,PM65714,PM65715,PM65716,PM65717,PM65718,PM65719,PM65720,PM65721,PM65722,PM65723,PM65724</v>
      </c>
      <c r="Q190" s="5" t="s">
        <v>27</v>
      </c>
      <c r="R190" t="s">
        <v>30</v>
      </c>
      <c r="S190" s="4" t="s">
        <v>314</v>
      </c>
      <c r="T190" s="4" t="str">
        <f t="shared" si="24"/>
        <v>["Marble Mandir For Home, Marble Mandir, Marble Temple, Marble Temple Home, Stone Temple, Big Marble Temple, Black Marble Temple, White Stone Mandir, White Marble Temple For Home, White Marble Temple, Stone Home Temple, Marble Pooja Temple"]</v>
      </c>
      <c r="U190" s="5" t="s">
        <v>311</v>
      </c>
      <c r="V190" s="1" t="str">
        <f t="shared" si="25"/>
        <v>Marble Mandir Of Natural White Stone</v>
      </c>
      <c r="W190" t="s">
        <v>28</v>
      </c>
      <c r="X190" t="s">
        <v>29</v>
      </c>
      <c r="Y190">
        <f t="shared" ca="1" si="18"/>
        <v>77</v>
      </c>
      <c r="Z190" s="2">
        <f t="shared" ca="1" si="19"/>
        <v>4.5111310911385392</v>
      </c>
      <c r="AA190" t="s">
        <v>312</v>
      </c>
    </row>
    <row r="191" spans="1:27" x14ac:dyDescent="0.25">
      <c r="A191" t="s">
        <v>220</v>
      </c>
      <c r="B191" t="s">
        <v>514</v>
      </c>
      <c r="C191" t="str">
        <f t="shared" si="20"/>
        <v>The &lt;strong&gt;Temple Of Marble For Home&lt;/strong&gt; is beautifully hand-carved and features many intricate patterns. The handcrafted &lt;strong&gt;Temple Of Marble For Home&lt;/strong&gt; makes a focal point in your space. &lt;strong&gt;Temple Of Marble For Home&lt;/strong&gt; can be used both in indoor and outdoor spaces. If a user does not prefer &lt;strong&gt;Temple Of Marble For Home&lt;/strong&gt; due to any reason, we also provide a range constructed from black stone, granite, Italian marble, and various colors of sandstone. On the carved &lt;strong&gt;Temple Of Marble For Home&lt;/strong&gt;, one can have inlaid mother-of-pearl or semiprecious stonework. A &lt;strong&gt;Temple Of Marble For Home&lt;/strong&gt; is made of sturdy and strong material that looks good for years, so it’s a solid choice for the long term. The &lt;strong&gt;Temple Of Marble For Home&lt;/strong&gt; is totally made of natural materials and is available in a variety of forms. We offer polishes such as sawn, mirror, and matte finish for &lt;strong&gt;Temple Of Marble For Home&lt;/strong&gt;. A &lt;strong&gt;Temple Of Marble For Home&lt;/strong&gt; can be customized in any size and shape to suit your home decor/personal preference.</v>
      </c>
      <c r="D191" s="3" t="str">
        <f t="shared" si="21"/>
        <v>&lt;H1&gt;&lt;U&gt;&lt;Strong&gt;Temple Of Marble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&lt;U&gt;&lt;Strong&gt;&lt;H2&gt;Temple Of Marble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Temple Of Marble For Home&lt;/H2&gt;&lt;/Strong&gt;&lt;/U&gt;
•	The &lt;strong&gt;Temple Of Marble For Home&lt;/strong&gt; is beautifully hand-carved and features many intricate patterns.
•	The handcrafted &lt;strong&gt;Temple Of Marble For Home&lt;/strong&gt; makes a focal point in your space.
•	&lt;strong&gt;Temple Of Marble For Home&lt;/strong&gt; can be used both in indoor and outdoor spaces.
•	If a user does not prefer &lt;strong&gt;Temple Of Marble For Home&lt;/strong&gt; due to any reason, we also provide a range constructed from black stone, granite, Italian marble, and various colors of sandstone.
•	On the carved &lt;strong&gt;Temple Of Marble For Home&lt;/strong&gt;, one can have inlaid mother-of-pearl or semiprecious stonework.
•	A &lt;strong&gt;Temple Of Marble For Home&lt;/strong&gt; is made of sturdy and strong material that looks good for years, so it’s a solid choice for the long term.
•	The &lt;strong&gt;Temple Of Marble For Home&lt;/strong&gt; is totally made of natural materials and is available in a variety of forms.
•	We offer polishes such as sawn, mirror, and matte finish for &lt;strong&gt;Temple Of Marble For Home&lt;/strong&gt;.
•	A &lt;strong&gt;Temple Of Marble For Home&lt;/strong&gt; can be customized in any size and shape to suit your home décor/ personal preference. 
&lt;U&gt;&lt;Strong&gt;&lt;H2&gt;How To Maintain Temple Of Marble For Home?&lt;/H2&gt;&lt;/Strong&gt;&lt;/U&gt;
•	One can preserve the shine and brightness of a &lt;strong&gt;Temple Of Marble For Home&lt;/strong&gt; by properly caring and cleaning it.
•	Using a soft cloth, such as cotton with a mild soap, wipe the dust from every region of the &lt;strong&gt;Temple Of Marble For Home&lt;/strong&gt; while cleaning. 
•	Do not use harsh, abrasive chemicals or complex cleaning products to clean the &lt;strong&gt;Temple Of Marble For Home&lt;/strong&gt;.
•	Since the &lt;strong&gt;Temple Of Marble For Home&lt;/strong&gt; is made of marble, it is resistant to water and sunshine. It is quite easy to clean, and water can be used to clean it.
&lt;U&gt;&lt;Strong&gt;&lt;H2&gt;How To Assemble Temple Of Marble For Home?&lt;/H2&gt;&lt;/Strong&gt;&lt;/U&gt;
To make the &lt;strong&gt;Temple Of Marble For Home&lt;/strong&gt; portable for the ease of transportation. We provide the &lt;strong&gt;Temple Of Marble For Home&lt;/strong&gt; in dismantled condition with detailed instructions for its easy assembly.
The package includes instructions for assembling the &lt;strong&gt;Temple Of Marble For Home&lt;/strong&gt;. Mustering a &lt;strong&gt;Temple Of Marble For Home&lt;/strong&gt; is fairly quick and easy. Each &lt;strong&gt;Temple Of Marble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91" s="5" t="s">
        <v>313</v>
      </c>
      <c r="M191" s="4" t="s">
        <v>315</v>
      </c>
      <c r="N191" t="s">
        <v>771</v>
      </c>
      <c r="O191" t="str">
        <f t="shared" si="22"/>
        <v>PM65714,PM65715,PM65716,PM65717,PM65718,PM65719,PM65720,PM65721,PM65722,PM65723,PM65724,PM65725</v>
      </c>
      <c r="P191" s="4" t="str">
        <f t="shared" si="23"/>
        <v>PM65714,PM65715,PM65716,PM65717,PM65718,PM65719,PM65720,PM65721,PM65722,PM65723,PM65724,PM65725</v>
      </c>
      <c r="Q191" s="5" t="s">
        <v>27</v>
      </c>
      <c r="R191" t="s">
        <v>30</v>
      </c>
      <c r="S191" s="4" t="s">
        <v>314</v>
      </c>
      <c r="T191" s="4" t="str">
        <f t="shared" si="24"/>
        <v>["Marble Mandir For Home, Marble Mandir, Marble Temple, Marble Temple Home, Stone Temple, Big Marble Temple, Black Marble Temple, White Stone Mandir, White Marble Temple For Home, White Marble Temple, Stone Home Temple, Marble Pooja Temple"]</v>
      </c>
      <c r="U191" s="5" t="s">
        <v>311</v>
      </c>
      <c r="V191" s="1" t="str">
        <f t="shared" si="25"/>
        <v>Temple Of Marble For Home</v>
      </c>
      <c r="W191" t="s">
        <v>28</v>
      </c>
      <c r="X191" t="s">
        <v>29</v>
      </c>
      <c r="Y191">
        <f t="shared" ca="1" si="18"/>
        <v>193</v>
      </c>
      <c r="Z191" s="2">
        <f t="shared" ca="1" si="19"/>
        <v>4.3650631437066467</v>
      </c>
      <c r="AA191" t="s">
        <v>312</v>
      </c>
    </row>
    <row r="192" spans="1:27" x14ac:dyDescent="0.25">
      <c r="A192" t="s">
        <v>221</v>
      </c>
      <c r="B192" t="s">
        <v>373</v>
      </c>
      <c r="C192" t="str">
        <f t="shared" si="20"/>
        <v>The &lt;strong&gt;Marble Stone Temple For Home&lt;/strong&gt; is beautifully hand-carved and features many intricate patterns. The handcrafted &lt;strong&gt;Marble Stone Temple For Home&lt;/strong&gt; makes a focal point in your space. &lt;strong&gt;Marble Stone Temple For Home&lt;/strong&gt; can be used both in indoor and outdoor spaces. If a user does not prefer &lt;strong&gt;Marble Stone Temple For Home&lt;/strong&gt; due to any reason, we also provide a range constructed from black stone, granite, Italian marble, and various colors of sandstone. On the carved &lt;strong&gt;Marble Stone Temple For Home&lt;/strong&gt;, one can have inlaid mother-of-pearl or semiprecious stonework. A &lt;strong&gt;Marble Stone Temple For Home&lt;/strong&gt; is made of sturdy and strong material that looks good for years, so it’s a solid choice for the long term. The &lt;strong&gt;Marble Stone Temple For Home&lt;/strong&gt; is totally made of natural materials and is available in a variety of forms. We offer polishes such as sawn, mirror, and matte finish for &lt;strong&gt;Marble Stone Temple For Home&lt;/strong&gt;. A &lt;strong&gt;Marble Stone Temple For Home&lt;/strong&gt; can be customized in any size and shape to suit your home decor/personal preference.</v>
      </c>
      <c r="D192" s="3" t="str">
        <f t="shared" si="21"/>
        <v>&lt;H1&gt;&lt;U&gt;&lt;Strong&gt;Marble Stone Temple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Temple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Temple For Home&lt;/H2&gt;&lt;/Strong&gt;&lt;/U&gt;
•	The &lt;strong&gt;Marble Stone Temple For Home&lt;/strong&gt; is beautifully hand-carved and features many intricate patterns.
•	The handcrafted &lt;strong&gt;Marble Stone Temple For Home&lt;/strong&gt; makes a focal point in your space.
•	&lt;strong&gt;Marble Stone Temple For Home&lt;/strong&gt; can be used both in indoor and outdoor spaces.
•	If a user does not prefer &lt;strong&gt;Marble Stone Temple For Home&lt;/strong&gt; due to any reason, we also provide a range constructed from black stone, granite, Italian marble, and various colors of sandstone.
•	On the carved &lt;strong&gt;Marble Stone Temple For Home&lt;/strong&gt;, one can have inlaid mother-of-pearl or semiprecious stonework.
•	A &lt;strong&gt;Marble Stone Temple For Home&lt;/strong&gt; is made of sturdy and strong material that looks good for years, so it’s a solid choice for the long term.
•	The &lt;strong&gt;Marble Stone Temple For Home&lt;/strong&gt; is totally made of natural materials and is available in a variety of forms.
•	We offer polishes such as sawn, mirror, and matte finish for &lt;strong&gt;Marble Stone Temple For Home&lt;/strong&gt;.
•	A &lt;strong&gt;Marble Stone Temple For Home&lt;/strong&gt; can be customized in any size and shape to suit your home décor/ personal preference. 
&lt;U&gt;&lt;Strong&gt;&lt;H2&gt;How To Maintain Marble Stone Temple For Home?&lt;/H2&gt;&lt;/Strong&gt;&lt;/U&gt;
•	One can preserve the shine and brightness of a &lt;strong&gt;Marble Stone Temple For Home&lt;/strong&gt; by properly caring and cleaning it.
•	Using a soft cloth, such as cotton with a mild soap, wipe the dust from every region of the &lt;strong&gt;Marble Stone Temple For Home&lt;/strong&gt; while cleaning. 
•	Do not use harsh, abrasive chemicals or complex cleaning products to clean the &lt;strong&gt;Marble Stone Temple For Home&lt;/strong&gt;.
•	Since the &lt;strong&gt;Marble Stone Temple For Home&lt;/strong&gt; is made of marble, it is resistant to water and sunshine. It is quite easy to clean, and water can be used to clean it.
&lt;U&gt;&lt;Strong&gt;&lt;H2&gt;How To Assemble Marble Stone Temple For Home?&lt;/H2&gt;&lt;/Strong&gt;&lt;/U&gt;
To make the &lt;strong&gt;Marble Stone Temple For Home&lt;/strong&gt; portable for the ease of transportation. We provide the &lt;strong&gt;Marble Stone Temple For Home&lt;/strong&gt; in dismantled condition with detailed instructions for its easy assembly.
The package includes instructions for assembling the &lt;strong&gt;Marble Stone Temple For Home&lt;/strong&gt;. Mustering a &lt;strong&gt;Marble Stone Temple For Home&lt;/strong&gt; is fairly quick and easy. Each &lt;strong&gt;Marble Stone Temple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92" s="5" t="s">
        <v>313</v>
      </c>
      <c r="M192" s="4" t="s">
        <v>315</v>
      </c>
      <c r="N192" t="s">
        <v>772</v>
      </c>
      <c r="O192" t="str">
        <f t="shared" si="22"/>
        <v>PM65715,PM65716,PM65717,PM65718,PM65719,PM65720,PM65721,PM65722,PM65723,PM65724,PM65725,PM65726</v>
      </c>
      <c r="P192" s="4" t="str">
        <f t="shared" si="23"/>
        <v>PM65715,PM65716,PM65717,PM65718,PM65719,PM65720,PM65721,PM65722,PM65723,PM65724,PM65725,PM65726</v>
      </c>
      <c r="Q192" s="5" t="s">
        <v>27</v>
      </c>
      <c r="R192" t="s">
        <v>30</v>
      </c>
      <c r="S192" s="4" t="s">
        <v>314</v>
      </c>
      <c r="T192" s="4" t="str">
        <f t="shared" si="24"/>
        <v>["Marble Mandir For Home, Marble Mandir, Marble Temple, Marble Temple Home, Stone Temple, Big Marble Temple, Black Marble Temple, White Stone Mandir, White Marble Temple For Home, White Marble Temple, Stone Home Temple, Marble Pooja Temple"]</v>
      </c>
      <c r="U192" s="5" t="s">
        <v>311</v>
      </c>
      <c r="V192" s="1" t="str">
        <f t="shared" si="25"/>
        <v>Marble Stone Temple For Home</v>
      </c>
      <c r="W192" t="s">
        <v>28</v>
      </c>
      <c r="X192" t="s">
        <v>29</v>
      </c>
      <c r="Y192">
        <f t="shared" ca="1" si="18"/>
        <v>157</v>
      </c>
      <c r="Z192" s="2">
        <f t="shared" ca="1" si="19"/>
        <v>3.5582093846804437</v>
      </c>
      <c r="AA192" t="s">
        <v>312</v>
      </c>
    </row>
    <row r="193" spans="1:27" x14ac:dyDescent="0.25">
      <c r="A193" t="s">
        <v>222</v>
      </c>
      <c r="B193" t="s">
        <v>515</v>
      </c>
      <c r="C193" t="str">
        <f t="shared" si="20"/>
        <v>The &lt;strong&gt;White Marble Carved Mandir&lt;/strong&gt; is beautifully hand-carved and features many intricate patterns. The handcrafted &lt;strong&gt;White Marble Carved Mandir&lt;/strong&gt; makes a focal point in your space. &lt;strong&gt;White Marble Carved Mandir&lt;/strong&gt; can be used both in indoor and outdoor spaces. If a user does not prefer &lt;strong&gt;White Marble Carved Mandir&lt;/strong&gt; due to any reason, we also provide a range constructed from black stone, granite, Italian marble, and various colors of sandstone. On the carved &lt;strong&gt;White Marble Carved Mandir&lt;/strong&gt;, one can have inlaid mother-of-pearl or semiprecious stonework. A &lt;strong&gt;White Marble Carved Mandir&lt;/strong&gt; is made of sturdy and strong material that looks good for years, so it’s a solid choice for the long term. The &lt;strong&gt;White Marble Carved Mandir&lt;/strong&gt; is totally made of natural materials and is available in a variety of forms. We offer polishes such as sawn, mirror, and matte finish for &lt;strong&gt;White Marble Carved Mandir&lt;/strong&gt;. A &lt;strong&gt;White Marble Carved Mandir&lt;/strong&gt; can be customized in any size and shape to suit your home decor/personal preference.</v>
      </c>
      <c r="D193" s="3" t="str">
        <f t="shared" si="21"/>
        <v>&lt;H1&gt;&lt;U&gt;&lt;Strong&gt;White Marble Carved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Carved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Carved Mandir&lt;/H2&gt;&lt;/Strong&gt;&lt;/U&gt;
•	The &lt;strong&gt;White Marble Carved Mandir&lt;/strong&gt; is beautifully hand-carved and features many intricate patterns.
•	The handcrafted &lt;strong&gt;White Marble Carved Mandir&lt;/strong&gt; makes a focal point in your space.
•	&lt;strong&gt;White Marble Carved Mandir&lt;/strong&gt; can be used both in indoor and outdoor spaces.
•	If a user does not prefer &lt;strong&gt;White Marble Carved Mandir&lt;/strong&gt; due to any reason, we also provide a range constructed from black stone, granite, Italian marble, and various colors of sandstone.
•	On the carved &lt;strong&gt;White Marble Carved Mandir&lt;/strong&gt;, one can have inlaid mother-of-pearl or semiprecious stonework.
•	A &lt;strong&gt;White Marble Carved Mandir&lt;/strong&gt; is made of sturdy and strong material that looks good for years, so it’s a solid choice for the long term.
•	The &lt;strong&gt;White Marble Carved Mandir&lt;/strong&gt; is totally made of natural materials and is available in a variety of forms.
•	We offer polishes such as sawn, mirror, and matte finish for &lt;strong&gt;White Marble Carved Mandir&lt;/strong&gt;.
•	A &lt;strong&gt;White Marble Carved Mandir&lt;/strong&gt; can be customized in any size and shape to suit your home décor/ personal preference. 
&lt;U&gt;&lt;Strong&gt;&lt;H2&gt;How To Maintain White Marble Carved Mandir?&lt;/H2&gt;&lt;/Strong&gt;&lt;/U&gt;
•	One can preserve the shine and brightness of a &lt;strong&gt;White Marble Carved Mandir&lt;/strong&gt; by properly caring and cleaning it.
•	Using a soft cloth, such as cotton with a mild soap, wipe the dust from every region of the &lt;strong&gt;White Marble Carved Mandir&lt;/strong&gt; while cleaning. 
•	Do not use harsh, abrasive chemicals or complex cleaning products to clean the &lt;strong&gt;White Marble Carved Mandir&lt;/strong&gt;.
•	Since the &lt;strong&gt;White Marble Carved Mandir&lt;/strong&gt; is made of marble, it is resistant to water and sunshine. It is quite easy to clean, and water can be used to clean it.
&lt;U&gt;&lt;Strong&gt;&lt;H2&gt;How To Assemble White Marble Carved Mandir?&lt;/H2&gt;&lt;/Strong&gt;&lt;/U&gt;
To make the &lt;strong&gt;White Marble Carved Mandir&lt;/strong&gt; portable for the ease of transportation. We provide the &lt;strong&gt;White Marble Carved Mandir&lt;/strong&gt; in dismantled condition with detailed instructions for its easy assembly.
The package includes instructions for assembling the &lt;strong&gt;White Marble Carved Mandir&lt;/strong&gt;. Mustering a &lt;strong&gt;White Marble Carved Mandir&lt;/strong&gt; is fairly quick and easy. Each &lt;strong&gt;White Marble Carved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93" s="5" t="s">
        <v>313</v>
      </c>
      <c r="M193" s="4" t="s">
        <v>315</v>
      </c>
      <c r="N193" t="s">
        <v>773</v>
      </c>
      <c r="O193" t="str">
        <f t="shared" si="22"/>
        <v>PM65716,PM65717,PM65718,PM65719,PM65720,PM65721,PM65722,PM65723,PM65724,PM65725,PM65726,PM65727</v>
      </c>
      <c r="P193" s="4" t="str">
        <f t="shared" si="23"/>
        <v>PM65716,PM65717,PM65718,PM65719,PM65720,PM65721,PM65722,PM65723,PM65724,PM65725,PM65726,PM65727</v>
      </c>
      <c r="Q193" s="5" t="s">
        <v>27</v>
      </c>
      <c r="R193" t="s">
        <v>30</v>
      </c>
      <c r="S193" s="4" t="s">
        <v>314</v>
      </c>
      <c r="T193" s="4" t="str">
        <f t="shared" si="24"/>
        <v>["Marble Mandir For Home, Marble Mandir, Marble Temple, Marble Temple Home, Stone Temple, Big Marble Temple, Black Marble Temple, White Stone Mandir, White Marble Temple For Home, White Marble Temple, Stone Home Temple, Marble Pooja Temple"]</v>
      </c>
      <c r="U193" s="5" t="s">
        <v>311</v>
      </c>
      <c r="V193" s="1" t="str">
        <f t="shared" si="25"/>
        <v>White Marble Carved Mandir</v>
      </c>
      <c r="W193" t="s">
        <v>28</v>
      </c>
      <c r="X193" t="s">
        <v>29</v>
      </c>
      <c r="Y193">
        <f t="shared" ca="1" si="18"/>
        <v>202</v>
      </c>
      <c r="Z193" s="2">
        <f t="shared" ca="1" si="19"/>
        <v>4.0497012241785821</v>
      </c>
      <c r="AA193" t="s">
        <v>312</v>
      </c>
    </row>
    <row r="194" spans="1:27" x14ac:dyDescent="0.25">
      <c r="A194" t="s">
        <v>223</v>
      </c>
      <c r="B194" t="s">
        <v>516</v>
      </c>
      <c r="C194" t="str">
        <f t="shared" si="20"/>
        <v>The &lt;strong&gt;Pooja Mandir White Marble&lt;/strong&gt; is beautifully hand-carved and features many intricate patterns. The handcrafted &lt;strong&gt;Pooja Mandir White Marble&lt;/strong&gt; makes a focal point in your space. &lt;strong&gt;Pooja Mandir White Marble&lt;/strong&gt; can be used both in indoor and outdoor spaces. If a user does not prefer &lt;strong&gt;Pooja Mandir White Marble&lt;/strong&gt; due to any reason, we also provide a range constructed from black stone, granite, Italian marble, and various colors of sandstone. On the carved &lt;strong&gt;Pooja Mandir White Marble&lt;/strong&gt;, one can have inlaid mother-of-pearl or semiprecious stonework. A &lt;strong&gt;Pooja Mandir White Marble&lt;/strong&gt; is made of sturdy and strong material that looks good for years, so it’s a solid choice for the long term. The &lt;strong&gt;Pooja Mandir White Marble&lt;/strong&gt; is totally made of natural materials and is available in a variety of forms. We offer polishes such as sawn, mirror, and matte finish for &lt;strong&gt;Pooja Mandir White Marble&lt;/strong&gt;. A &lt;strong&gt;Pooja Mandir White Marble&lt;/strong&gt; can be customized in any size and shape to suit your home decor/personal preference.</v>
      </c>
      <c r="D194" s="3" t="str">
        <f t="shared" si="21"/>
        <v>&lt;H1&gt;&lt;U&gt;&lt;Strong&gt;Pooja Mandir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Mandir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Mandir White Marble&lt;/H2&gt;&lt;/Strong&gt;&lt;/U&gt;
•	The &lt;strong&gt;Pooja Mandir White Marble&lt;/strong&gt; is beautifully hand-carved and features many intricate patterns.
•	The handcrafted &lt;strong&gt;Pooja Mandir White Marble&lt;/strong&gt; makes a focal point in your space.
•	&lt;strong&gt;Pooja Mandir White Marble&lt;/strong&gt; can be used both in indoor and outdoor spaces.
•	If a user does not prefer &lt;strong&gt;Pooja Mandir White Marble&lt;/strong&gt; due to any reason, we also provide a range constructed from black stone, granite, Italian marble, and various colors of sandstone.
•	On the carved &lt;strong&gt;Pooja Mandir White Marble&lt;/strong&gt;, one can have inlaid mother-of-pearl or semiprecious stonework.
•	A &lt;strong&gt;Pooja Mandir White Marble&lt;/strong&gt; is made of sturdy and strong material that looks good for years, so it’s a solid choice for the long term.
•	The &lt;strong&gt;Pooja Mandir White Marble&lt;/strong&gt; is totally made of natural materials and is available in a variety of forms.
•	We offer polishes such as sawn, mirror, and matte finish for &lt;strong&gt;Pooja Mandir White Marble&lt;/strong&gt;.
•	A &lt;strong&gt;Pooja Mandir White Marble&lt;/strong&gt; can be customized in any size and shape to suit your home décor/ personal preference. 
&lt;U&gt;&lt;Strong&gt;&lt;H2&gt;How To Maintain Pooja Mandir White Marble?&lt;/H2&gt;&lt;/Strong&gt;&lt;/U&gt;
•	One can preserve the shine and brightness of a &lt;strong&gt;Pooja Mandir White Marble&lt;/strong&gt; by properly caring and cleaning it.
•	Using a soft cloth, such as cotton with a mild soap, wipe the dust from every region of the &lt;strong&gt;Pooja Mandir White Marble&lt;/strong&gt; while cleaning. 
•	Do not use harsh, abrasive chemicals or complex cleaning products to clean the &lt;strong&gt;Pooja Mandir White Marble&lt;/strong&gt;.
•	Since the &lt;strong&gt;Pooja Mandir White Marble&lt;/strong&gt; is made of marble, it is resistant to water and sunshine. It is quite easy to clean, and water can be used to clean it.
&lt;U&gt;&lt;Strong&gt;&lt;H2&gt;How To Assemble Pooja Mandir White Marble?&lt;/H2&gt;&lt;/Strong&gt;&lt;/U&gt;
To make the &lt;strong&gt;Pooja Mandir White Marble&lt;/strong&gt; portable for the ease of transportation. We provide the &lt;strong&gt;Pooja Mandir White Marble&lt;/strong&gt; in dismantled condition with detailed instructions for its easy assembly.
The package includes instructions for assembling the &lt;strong&gt;Pooja Mandir White Marble&lt;/strong&gt;. Mustering a &lt;strong&gt;Pooja Mandir White Marble&lt;/strong&gt; is fairly quick and easy. Each &lt;strong&gt;Pooja Mandir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94" s="5" t="s">
        <v>313</v>
      </c>
      <c r="M194" s="4" t="s">
        <v>315</v>
      </c>
      <c r="N194" t="s">
        <v>774</v>
      </c>
      <c r="O194" t="str">
        <f t="shared" si="22"/>
        <v>PM65717,PM65718,PM65719,PM65720,PM65721,PM65722,PM65723,PM65724,PM65725,PM65726,PM65727,PM65728</v>
      </c>
      <c r="P194" s="4" t="str">
        <f t="shared" si="23"/>
        <v>PM65717,PM65718,PM65719,PM65720,PM65721,PM65722,PM65723,PM65724,PM65725,PM65726,PM65727,PM65728</v>
      </c>
      <c r="Q194" s="5" t="s">
        <v>27</v>
      </c>
      <c r="R194" t="s">
        <v>30</v>
      </c>
      <c r="S194" s="4" t="s">
        <v>314</v>
      </c>
      <c r="T194" s="4" t="str">
        <f t="shared" si="24"/>
        <v>["Marble Mandir For Home, Marble Mandir, Marble Temple, Marble Temple Home, Stone Temple, Big Marble Temple, Black Marble Temple, White Stone Mandir, White Marble Temple For Home, White Marble Temple, Stone Home Temple, Marble Pooja Temple"]</v>
      </c>
      <c r="U194" s="5" t="s">
        <v>311</v>
      </c>
      <c r="V194" s="1" t="str">
        <f t="shared" si="25"/>
        <v>Pooja Mandir White Marble</v>
      </c>
      <c r="W194" t="s">
        <v>28</v>
      </c>
      <c r="X194" t="s">
        <v>29</v>
      </c>
      <c r="Y194">
        <f t="shared" ref="Y194:Y256" ca="1" si="26">RANDBETWEEN(50,250)</f>
        <v>188</v>
      </c>
      <c r="Z194" s="2">
        <f t="shared" ref="Z194:Z256" ca="1" si="27">RAND()*1.6+3</f>
        <v>3.3307901064904359</v>
      </c>
      <c r="AA194" t="s">
        <v>312</v>
      </c>
    </row>
    <row r="195" spans="1:27" x14ac:dyDescent="0.25">
      <c r="A195" t="s">
        <v>224</v>
      </c>
      <c r="B195" t="s">
        <v>517</v>
      </c>
      <c r="C195" t="str">
        <f t="shared" ref="C195:C257" si="28">"The &lt;strong&gt;"&amp;B195&amp;"&lt;/strong&gt; is beautifully hand-carved and features many intricate patterns. The handcrafted &lt;strong&gt;"&amp;B195&amp;"&lt;/strong&gt; makes a focal point in your space. &lt;strong&gt;"&amp;B195&amp;"&lt;/strong&gt; can be used both in indoor and outdoor spaces. If a user does not prefer &lt;strong&gt;"&amp;B195&amp;"&lt;/strong&gt; due to any reason, we also provide a range constructed from black stone, granite, Italian marble, and various colors of sandstone. On the carved &lt;strong&gt;"&amp;B195&amp;"&lt;/strong&gt;, one can have inlaid mother-of-pearl or semiprecious stonework. A &lt;strong&gt;"&amp;B195&amp;"&lt;/strong&gt; is made of sturdy and strong material that looks good for years, so it’s a solid choice for the long term. The &lt;strong&gt;"&amp;B195&amp;"&lt;/strong&gt; is totally made of natural materials and is available in a variety of forms. We offer polishes such as sawn, mirror, and matte finish for &lt;strong&gt;"&amp;B195&amp;"&lt;/strong&gt;. A &lt;strong&gt;"&amp;B195&amp;"&lt;/strong&gt; can be customized in any size and shape to suit your home decor/personal preference."</f>
        <v>The &lt;strong&gt;Pooja Mandir Of White Stone&lt;/strong&gt; is beautifully hand-carved and features many intricate patterns. The handcrafted &lt;strong&gt;Pooja Mandir Of White Stone&lt;/strong&gt; makes a focal point in your space. &lt;strong&gt;Pooja Mandir Of White Stone&lt;/strong&gt; can be used both in indoor and outdoor spaces. If a user does not prefer &lt;strong&gt;Pooja Mandir Of White Stone&lt;/strong&gt; due to any reason, we also provide a range constructed from black stone, granite, Italian marble, and various colors of sandstone. On the carved &lt;strong&gt;Pooja Mandir Of White Stone&lt;/strong&gt;, one can have inlaid mother-of-pearl or semiprecious stonework. A &lt;strong&gt;Pooja Mandir Of White Stone&lt;/strong&gt; is made of sturdy and strong material that looks good for years, so it’s a solid choice for the long term. The &lt;strong&gt;Pooja Mandir Of White Stone&lt;/strong&gt; is totally made of natural materials and is available in a variety of forms. We offer polishes such as sawn, mirror, and matte finish for &lt;strong&gt;Pooja Mandir Of White Stone&lt;/strong&gt;. A &lt;strong&gt;Pooja Mandir Of White Stone&lt;/strong&gt; can be customized in any size and shape to suit your home decor/personal preference.</v>
      </c>
      <c r="D195" s="3" t="str">
        <f t="shared" ref="D195:D258" si="29">"&lt;H1&gt;&lt;U&gt;&lt;Strong&gt;"&amp;B195&amp;"&lt;/Strong&gt;&lt;/U&gt;&lt;/H1&gt;
"&amp;"&lt;strong&gt;Marble mandir&lt;/strong&gt; for homes has been increasingly popular. The majority of Hindu households insist on establishing a &lt;strong&gt;marble temple&lt;/strong&gt; at home. At Pushpa exports, we have a wide range of "&amp;"&lt;strong&gt;marble mandir for home&lt;/strong&gt; designs including, &lt;strong&gt;sangmarmar mandir&lt;/strong&gt;, &lt;strong&gt;stone garden temple&lt;/strong&gt;, &lt;strong&gt;marble temple&lt;/strong&gt;, &lt;strong&gt;white marble mandir&lt;/strong&gt;, &lt;strong&gt;"&amp;"red stone mandir&lt;/strong&gt;, and many more.
"&amp;"When creating a &lt;strong&gt;stone temple&lt;/strong&gt; for the home, the first thing to consider is the right marble. &lt;strong&gt;Marble temples&lt;/strong&gt; are available in a variety of designs. There are basic ones as well as ones with "&amp;"intricate engraving. Carved designs are used in several &lt;strong&gt;stone home temple&lt;/strong&gt;, as the marble mandir is made of stones and marbles. So &lt;strong&gt;home marble mandir&lt;/strong&gt; can be placed anywhere in the "&amp;"home, people like temples in their yards. The &lt;strong&gt;stone temple&lt;/strong&gt; is the best choice as every morning they can start their day in bright beautiful sunlight while praying to the one they believe in.
"&amp;"The &lt;strong&gt;stone mandir&lt;/strong&gt; has its own virtues, such as keeping the house cool in the summer and bringing peace that is now rare. &lt;strong&gt;Stone mandir for home&lt;/strong&gt; brightens the mood and the natural stone's "&amp;"colour make it appear more spacious. People have a strong sense of belonging to Mother Earth. 
&lt;U&gt;&lt;Strong&gt;&lt;H2&gt;"&amp;B195&amp;" Description&lt;/H2&gt;&lt;/Strong&gt;&lt;/U&gt;
"&amp;"We Indians never compromise when it comes to spirituality and religion. Everyone expresses their beliefs by decorating and contributing what they can for the diety. The &lt;strong&gt;marble temple home&lt;/strong&gt; is the best way to "&amp;"show one’s faith. The enormous variety that is unapologetically so beautiful to see includes, &lt;strong&gt;black marble temple&lt;/strong&gt;, &lt;strong&gt;Italian marble mandir&lt;/strong&gt;, &lt;strong&gt;makrana marble temple&lt;/strong&gt; , &lt;strong&gt;"&amp;"marble devgarh&lt;/strong&gt;, &lt;strong&gt;white stone mandir&lt;/strong&gt; and an infinite range to pick from.
"&amp;"Pushpa exports presents wonderful &lt;strong&gt;designer marble temple for home&lt;/strong&gt;. It is the first thing that people want to keep clean and tidy but the question always arises, &lt;strong&gt;“how to clean marble mandir?”&lt;/strong&gt; "&amp;"You need not worry about cleaning the marble temple, as it is made of natural raw material, which means it is very easy for anyone to clean it. The &lt;strong&gt;big marble temple&lt;/strong&gt; in the house needs little attention from the "&amp;"owner. Wipe the dust from every area of the &lt;strong&gt;marble house mandir&lt;/strong&gt; while cleaning with a soft cloth, such as cotton with light soapy water.
"&amp;"On occasions such as Diwali or Ganesh puja, the lovely &lt;strong&gt;marble mandir home&lt;/strong&gt; is ideal for doing the house puja. Even, &lt;strong&gt;marble pooja ghar&lt;/strong&gt; is so lovely that one can organise a puja and can invite "&amp;"friends and relatives to the puja. The marble in the &lt;strong&gt;marble stone temple&lt;/strong&gt; not only symbolises peace, optimism, and purity, but it also symbolises calmness, positivity, and purity. The &lt;strong&gt;marble god "&amp;"mandir&lt;/strong&gt; is the most peaceful part of the house.
"&amp;"We offer other accessories with the &lt;strong&gt;best marble temple for home&lt;/strong&gt;, like &lt;strong&gt;marble singhasan&lt;/strong&gt;, &lt;strong&gt;marble temple with door&lt;/strong&gt; and the others, which are made on the specifications, "&amp;"given by the buyer. The &lt;strong&gt;simple marble singhasan&lt;/strong&gt; is the most asked piece with the &lt;strong&gt;marble temple&lt;/strong&gt;.
&lt;U&gt;&lt;Strong&gt;&lt;H2&gt;Special Features Of "&amp;B195&amp;"&lt;/H2&gt;&lt;/Strong&gt;&lt;/U&gt;
•	The &lt;strong&gt;"&amp;B195&amp;"&lt;/strong&gt; is beautifully hand-carved and features many intricate patterns.
•	The handcrafted &lt;strong&gt;"&amp;B195&amp;"&lt;/strong&gt; makes a focal point in your space.
•	&lt;strong&gt;"&amp;B195&amp;"&lt;/strong&gt; can be used both in indoor and outdoor spaces.
•	If a user does not prefer &lt;strong&gt;"&amp;B195&amp;"&lt;/strong&gt; due to any reason, we also provide a range constructed from black stone, granite, Italian marble, and various colors of sandstone.
•	On the carved &lt;strong&gt;"&amp;B195&amp;"&lt;/strong&gt;, one can have inlaid mother-of-pearl or semiprecious stonework.
•	A &lt;strong&gt;"&amp;B195&amp;"&lt;/strong&gt; is made of sturdy and strong material that looks good for years, so it’s a solid choice for the long term.
•	The &lt;strong&gt;"&amp;B195&amp;"&lt;/strong&gt; is totally made of natural materials and is available in a variety of forms.
•	We offer polishes such as sawn, mirror, and matte finish for &lt;strong&gt;"&amp;B195&amp;"&lt;/strong&gt;.
•	A &lt;strong&gt;"&amp;B195&amp;"&lt;/strong&gt; can be customized in any size and shape to suit your home décor/ personal preference. 
&lt;U&gt;&lt;Strong&gt;&lt;H2&gt;How To Maintain "&amp;B195&amp;"?&lt;/H2&gt;&lt;/Strong&gt;&lt;/U&gt;
•	One can preserve the shine and brightness of a &lt;strong&gt;"&amp;B195&amp;"&lt;/strong&gt; by properly caring and cleaning it.
•	Using a soft cloth, such as cotton with a mild soap, wipe the dust from every region of the &lt;strong&gt;"&amp;B195&amp;"&lt;/strong&gt; while cleaning. 
•	Do not use harsh, abrasive chemicals or complex cleaning products to clean the &lt;strong&gt;"&amp;B195&amp;"&lt;/strong&gt;.
•	Since the &lt;strong&gt;"&amp;B195&amp;"&lt;/strong&gt; is made of marble, it is resistant to water and sunshine. It is quite easy to clean, and water can be used to clean it.
&lt;U&gt;&lt;Strong&gt;&lt;H2&gt;How To Assemble "&amp;B195&amp;"?&lt;/H2&gt;&lt;/Strong&gt;&lt;/U&gt;
To make the &lt;strong&gt;"&amp;B195&amp;"&lt;/strong&gt; portable for the ease of transportation. We provide the &lt;strong&gt;"&amp;B195&amp;"&lt;/strong&gt; in dismantled condition with detailed instructions for its easy assembly.
The package includes instructions for assembling the &lt;strong&gt;"&amp;B195&amp;"&lt;/strong&gt;. Mustering a &lt;strong&gt;"&amp;B195&amp;"&lt;/strong&gt; is fairly quick and easy. Each &lt;strong&gt;"&amp;B195&amp;"&lt;/strong&gt; component is assigned a unique number, such as a, b, c, and so on, such that they can be easily connected.
&lt;/br&gt;
"&amp;"Click here to view complete range of &lt;a href='/product-category/marble-stone-furniture/marble-temples/'&gt;&lt;u&gt;&lt;strong&gt;Marble Temples&lt;/strong&gt;&lt;/u&gt;&lt;/a&gt;
"&amp;"Click here to view more products in &lt;a href='/product-category/marble-stone-furniture/'&gt;&lt;u&gt;&lt;strong&gt;Marble &amp; Stone Furniture&lt;/strong&gt;&lt;/u&gt;&lt;/a&gt;
"&amp;"Click here to view complete range of &lt;a href='/shop'&gt;&lt;u&gt;&lt;strong&gt;Furniture Products&lt;/strong&gt;&lt;/u&gt;&lt;/a&gt;
&lt;/br&gt;
"&amp;"Visit our other websites too: -
"&amp;"&lt;u&gt;&lt;a href='http://www.pushpaarts.com' target='_blank'&gt;www.pushpaarts.com&lt;/a&gt;&lt;/u&gt;
"&amp;"&lt;u&gt;&lt;a href='http://www.silver-furniture-exporter.com' target='_blank'&gt;www.silver-furniture-exporter.com&lt;/a&gt;&lt;/u&gt;
"&amp;"&lt;u&gt;&lt;a href='http://www.pushpaindiafurniture.com' target='_blank'&gt;www.pushpaindiafurniture.com&lt;/a&gt;&lt;/u&gt;"</f>
        <v>&lt;H1&gt;&lt;U&gt;&lt;Strong&gt;Pooja Mandir Of White Stone&lt;/Strong&gt;&lt;/U&gt;&lt;/H1&gt;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Mandir Of White Stone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Mandir Of White Stone&lt;/H2&gt;&lt;/Strong&gt;&lt;/U&gt;
•	The &lt;strong&gt;Pooja Mandir Of White Stone&lt;/strong&gt; is beautifully hand-carved and features many intricate patterns.
•	The handcrafted &lt;strong&gt;Pooja Mandir Of White Stone&lt;/strong&gt; makes a focal point in your space.
•	&lt;strong&gt;Pooja Mandir Of White Stone&lt;/strong&gt; can be used both in indoor and outdoor spaces.
•	If a user does not prefer &lt;strong&gt;Pooja Mandir Of White Stone&lt;/strong&gt; due to any reason, we also provide a range constructed from black stone, granite, Italian marble, and various colors of sandstone.
•	On the carved &lt;strong&gt;Pooja Mandir Of White Stone&lt;/strong&gt;, one can have inlaid mother-of-pearl or semiprecious stonework.
•	A &lt;strong&gt;Pooja Mandir Of White Stone&lt;/strong&gt; is made of sturdy and strong material that looks good for years, so it’s a solid choice for the long term.
•	The &lt;strong&gt;Pooja Mandir Of White Stone&lt;/strong&gt; is totally made of natural materials and is available in a variety of forms.
•	We offer polishes such as sawn, mirror, and matte finish for &lt;strong&gt;Pooja Mandir Of White Stone&lt;/strong&gt;.
•	A &lt;strong&gt;Pooja Mandir Of White Stone&lt;/strong&gt; can be customized in any size and shape to suit your home décor/ personal preference. 
&lt;U&gt;&lt;Strong&gt;&lt;H2&gt;How To Maintain Pooja Mandir Of White Stone?&lt;/H2&gt;&lt;/Strong&gt;&lt;/U&gt;
•	One can preserve the shine and brightness of a &lt;strong&gt;Pooja Mandir Of White Stone&lt;/strong&gt; by properly caring and cleaning it.
•	Using a soft cloth, such as cotton with a mild soap, wipe the dust from every region of the &lt;strong&gt;Pooja Mandir Of White Stone&lt;/strong&gt; while cleaning. 
•	Do not use harsh, abrasive chemicals or complex cleaning products to clean the &lt;strong&gt;Pooja Mandir Of White Stone&lt;/strong&gt;.
•	Since the &lt;strong&gt;Pooja Mandir Of White Stone&lt;/strong&gt; is made of marble, it is resistant to water and sunshine. It is quite easy to clean, and water can be used to clean it.
&lt;U&gt;&lt;Strong&gt;&lt;H2&gt;How To Assemble Pooja Mandir Of White Stone?&lt;/H2&gt;&lt;/Strong&gt;&lt;/U&gt;
To make the &lt;strong&gt;Pooja Mandir Of White Stone&lt;/strong&gt; portable for the ease of transportation. We provide the &lt;strong&gt;Pooja Mandir Of White Stone&lt;/strong&gt; in dismantled condition with detailed instructions for its easy assembly.
The package includes instructions for assembling the &lt;strong&gt;Pooja Mandir Of White Stone&lt;/strong&gt;. Mustering a &lt;strong&gt;Pooja Mandir Of White Stone&lt;/strong&gt; is fairly quick and easy. Each &lt;strong&gt;Pooja Mandir Of White Stone&lt;/strong&gt;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95" s="5" t="s">
        <v>313</v>
      </c>
      <c r="M195" s="4" t="s">
        <v>315</v>
      </c>
      <c r="N195" t="s">
        <v>775</v>
      </c>
      <c r="O195" t="str">
        <f t="shared" ref="O195:O258" si="30">A196 &amp; "," &amp; A197 &amp; "," &amp; A198 &amp; "," &amp; A199 &amp; "," &amp; A200 &amp; "," &amp; A201 &amp; "," &amp; A202 &amp; "," &amp; A203 &amp; "," &amp; A204 &amp; "," &amp; A205 &amp; "," &amp; A206 &amp; "," &amp; A207</f>
        <v>PM65718,PM65719,PM65720,PM65721,PM65722,PM65723,PM65724,PM65725,PM65726,PM65727,PM65728,PM65729</v>
      </c>
      <c r="P195" s="4" t="str">
        <f t="shared" ref="P195:P257" si="31">O195</f>
        <v>PM65718,PM65719,PM65720,PM65721,PM65722,PM65723,PM65724,PM65725,PM65726,PM65727,PM65728,PM65729</v>
      </c>
      <c r="Q195" s="5" t="s">
        <v>27</v>
      </c>
      <c r="R195" t="s">
        <v>30</v>
      </c>
      <c r="S195" s="4" t="s">
        <v>314</v>
      </c>
      <c r="T195" s="4" t="str">
        <f t="shared" ref="T195:T257" si="32">S195</f>
        <v>["Marble Mandir For Home, Marble Mandir, Marble Temple, Marble Temple Home, Stone Temple, Big Marble Temple, Black Marble Temple, White Stone Mandir, White Marble Temple For Home, White Marble Temple, Stone Home Temple, Marble Pooja Temple"]</v>
      </c>
      <c r="U195" s="5" t="s">
        <v>311</v>
      </c>
      <c r="V195" s="1" t="str">
        <f t="shared" ref="V195:V257" si="33">B195</f>
        <v>Pooja Mandir Of White Stone</v>
      </c>
      <c r="W195" t="s">
        <v>28</v>
      </c>
      <c r="X195" t="s">
        <v>29</v>
      </c>
      <c r="Y195">
        <f t="shared" ca="1" si="26"/>
        <v>194</v>
      </c>
      <c r="Z195" s="2">
        <f t="shared" ca="1" si="27"/>
        <v>4.286885081123998</v>
      </c>
      <c r="AA195" t="s">
        <v>312</v>
      </c>
    </row>
    <row r="196" spans="1:27" x14ac:dyDescent="0.25">
      <c r="A196" t="s">
        <v>225</v>
      </c>
      <c r="B196" t="s">
        <v>518</v>
      </c>
      <c r="C196" t="str">
        <f t="shared" si="28"/>
        <v>The &lt;strong&gt;Small Marble Pooja Mandir&lt;/strong&gt; is beautifully hand-carved and features many intricate patterns. The handcrafted &lt;strong&gt;Small Marble Pooja Mandir&lt;/strong&gt; makes a focal point in your space. &lt;strong&gt;Small Marble Pooja Mandir&lt;/strong&gt; can be used both in indoor and outdoor spaces. If a user does not prefer &lt;strong&gt;Small Marble Pooja Mandir&lt;/strong&gt; due to any reason, we also provide a range constructed from black stone, granite, Italian marble, and various colors of sandstone. On the carved &lt;strong&gt;Small Marble Pooja Mandir&lt;/strong&gt;, one can have inlaid mother-of-pearl or semiprecious stonework. A &lt;strong&gt;Small Marble Pooja Mandir&lt;/strong&gt; is made of sturdy and strong material that looks good for years, so it’s a solid choice for the long term. The &lt;strong&gt;Small Marble Pooja Mandir&lt;/strong&gt; is totally made of natural materials and is available in a variety of forms. We offer polishes such as sawn, mirror, and matte finish for &lt;strong&gt;Small Marble Pooja Mandir&lt;/strong&gt;. A &lt;strong&gt;Small Marble Pooja Mandir&lt;/strong&gt; can be customized in any size and shape to suit your home decor/personal preference.</v>
      </c>
      <c r="D196" s="3" t="str">
        <f t="shared" si="29"/>
        <v>&lt;H1&gt;&lt;U&gt;&lt;Strong&gt;Small 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&lt;U&gt;&lt;Strong&gt;&lt;H2&gt;Small 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Small Marble Pooja Mandir&lt;/H2&gt;&lt;/Strong&gt;&lt;/U&gt;
•	The &lt;strong&gt;Small Marble Pooja Mandir&lt;/strong&gt; is beautifully hand-carved and features many intricate patterns.
•	The handcrafted &lt;strong&gt;Small Marble Pooja Mandir&lt;/strong&gt; makes a focal point in your space.
•	&lt;strong&gt;Small Marble Pooja Mandir&lt;/strong&gt; can be used both in indoor and outdoor spaces.
•	If a user does not prefer &lt;strong&gt;Small Marble Pooja Mandir&lt;/strong&gt; due to any reason, we also provide a range constructed from black stone, granite, Italian marble, and various colors of sandstone.
•	On the carved &lt;strong&gt;Small Marble Pooja Mandir&lt;/strong&gt;, one can have inlaid mother-of-pearl or semiprecious stonework.
•	A &lt;strong&gt;Small Marble Pooja Mandir&lt;/strong&gt; is made of sturdy and strong material that looks good for years, so it’s a solid choice for the long term.
•	The &lt;strong&gt;Small Marble Pooja Mandir&lt;/strong&gt; is totally made of natural materials and is available in a variety of forms.
•	We offer polishes such as sawn, mirror, and matte finish for &lt;strong&gt;Small Marble Pooja Mandir&lt;/strong&gt;.
•	A &lt;strong&gt;Small Marble Pooja Mandir&lt;/strong&gt; can be customized in any size and shape to suit your home décor/ personal preference. 
&lt;U&gt;&lt;Strong&gt;&lt;H2&gt;How To Maintain Small Marble Pooja Mandir?&lt;/H2&gt;&lt;/Strong&gt;&lt;/U&gt;
•	One can preserve the shine and brightness of a &lt;strong&gt;Small Marble Pooja Mandir&lt;/strong&gt; by properly caring and cleaning it.
•	Using a soft cloth, such as cotton with a mild soap, wipe the dust from every region of the &lt;strong&gt;Small Marble Pooja Mandir&lt;/strong&gt; while cleaning. 
•	Do not use harsh, abrasive chemicals or complex cleaning products to clean the &lt;strong&gt;Small Marble Pooja Mandir&lt;/strong&gt;.
•	Since the &lt;strong&gt;Small Marble Pooja Mandir&lt;/strong&gt; is made of marble, it is resistant to water and sunshine. It is quite easy to clean, and water can be used to clean it.
&lt;U&gt;&lt;Strong&gt;&lt;H2&gt;How To Assemble Small Marble Pooja Mandir?&lt;/H2&gt;&lt;/Strong&gt;&lt;/U&gt;
To make the &lt;strong&gt;Small Marble Pooja Mandir&lt;/strong&gt; portable for the ease of transportation. We provide the &lt;strong&gt;Small Marble Pooja Mandir&lt;/strong&gt; in dismantled condition with detailed instructions for its easy assembly.
The package includes instructions for assembling the &lt;strong&gt;Small Marble Pooja Mandir&lt;/strong&gt;. Mustering a &lt;strong&gt;Small Marble Pooja Mandir&lt;/strong&gt; is fairly quick and easy. Each &lt;strong&gt;Small 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96" s="5" t="s">
        <v>313</v>
      </c>
      <c r="M196" s="4" t="s">
        <v>315</v>
      </c>
      <c r="N196" t="s">
        <v>776</v>
      </c>
      <c r="O196" t="str">
        <f t="shared" si="30"/>
        <v>PM65719,PM65720,PM65721,PM65722,PM65723,PM65724,PM65725,PM65726,PM65727,PM65728,PM65729,PM65730</v>
      </c>
      <c r="P196" s="4" t="str">
        <f t="shared" si="31"/>
        <v>PM65719,PM65720,PM65721,PM65722,PM65723,PM65724,PM65725,PM65726,PM65727,PM65728,PM65729,PM65730</v>
      </c>
      <c r="Q196" s="5" t="s">
        <v>27</v>
      </c>
      <c r="R196" t="s">
        <v>30</v>
      </c>
      <c r="S196" s="4" t="s">
        <v>314</v>
      </c>
      <c r="T196" s="4" t="str">
        <f t="shared" si="32"/>
        <v>["Marble Mandir For Home, Marble Mandir, Marble Temple, Marble Temple Home, Stone Temple, Big Marble Temple, Black Marble Temple, White Stone Mandir, White Marble Temple For Home, White Marble Temple, Stone Home Temple, Marble Pooja Temple"]</v>
      </c>
      <c r="U196" s="5" t="s">
        <v>311</v>
      </c>
      <c r="V196" s="1" t="str">
        <f t="shared" si="33"/>
        <v>Small Marble Pooja Mandir</v>
      </c>
      <c r="W196" t="s">
        <v>28</v>
      </c>
      <c r="X196" t="s">
        <v>29</v>
      </c>
      <c r="Y196">
        <f t="shared" ca="1" si="26"/>
        <v>150</v>
      </c>
      <c r="Z196" s="2">
        <f t="shared" ca="1" si="27"/>
        <v>3.1137028928910615</v>
      </c>
      <c r="AA196" t="s">
        <v>312</v>
      </c>
    </row>
    <row r="197" spans="1:27" x14ac:dyDescent="0.25">
      <c r="A197" t="s">
        <v>226</v>
      </c>
      <c r="B197" t="s">
        <v>519</v>
      </c>
      <c r="C197" t="str">
        <f t="shared" si="28"/>
        <v>The &lt;strong&gt;Natural White Stone Pooja Mandir&lt;/strong&gt; is beautifully hand-carved and features many intricate patterns. The handcrafted &lt;strong&gt;Natural White Stone Pooja Mandir&lt;/strong&gt; makes a focal point in your space. &lt;strong&gt;Natural White Stone Pooja Mandir&lt;/strong&gt; can be used both in indoor and outdoor spaces. If a user does not prefer &lt;strong&gt;Natural White Stone Pooja Mandir&lt;/strong&gt; due to any reason, we also provide a range constructed from black stone, granite, Italian marble, and various colors of sandstone. On the carved &lt;strong&gt;Natural White Stone Pooja Mandir&lt;/strong&gt;, one can have inlaid mother-of-pearl or semiprecious stonework. A &lt;strong&gt;Natural White Stone Pooja Mandir&lt;/strong&gt; is made of sturdy and strong material that looks good for years, so it’s a solid choice for the long term. The &lt;strong&gt;Natural White Stone Pooja Mandir&lt;/strong&gt; is totally made of natural materials and is available in a variety of forms. We offer polishes such as sawn, mirror, and matte finish for &lt;strong&gt;Natural White Stone Pooja Mandir&lt;/strong&gt;. A &lt;strong&gt;Natural White Stone Pooja Mandir&lt;/strong&gt; can be customized in any size and shape to suit your home decor/personal preference.</v>
      </c>
      <c r="D197" s="3" t="str">
        <f t="shared" si="29"/>
        <v>&lt;H1&gt;&lt;U&gt;&lt;Strong&gt;Natural White 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Stone Pooja Mandir&lt;/H2&gt;&lt;/Strong&gt;&lt;/U&gt;
•	The &lt;strong&gt;Natural White Stone Pooja Mandir&lt;/strong&gt; is beautifully hand-carved and features many intricate patterns.
•	The handcrafted &lt;strong&gt;Natural White Stone Pooja Mandir&lt;/strong&gt; makes a focal point in your space.
•	&lt;strong&gt;Natural White Stone Pooja Mandir&lt;/strong&gt; can be used both in indoor and outdoor spaces.
•	If a user does not prefer &lt;strong&gt;Natural White Stone Pooja Mandir&lt;/strong&gt; due to any reason, we also provide a range constructed from black stone, granite, Italian marble, and various colors of sandstone.
•	On the carved &lt;strong&gt;Natural White Stone Pooja Mandir&lt;/strong&gt;, one can have inlaid mother-of-pearl or semiprecious stonework.
•	A &lt;strong&gt;Natural White Stone Pooja Mandir&lt;/strong&gt; is made of sturdy and strong material that looks good for years, so it’s a solid choice for the long term.
•	The &lt;strong&gt;Natural White Stone Pooja Mandir&lt;/strong&gt; is totally made of natural materials and is available in a variety of forms.
•	We offer polishes such as sawn, mirror, and matte finish for &lt;strong&gt;Natural White Stone Pooja Mandir&lt;/strong&gt;.
•	A &lt;strong&gt;Natural White Stone Pooja Mandir&lt;/strong&gt; can be customized in any size and shape to suit your home décor/ personal preference. 
&lt;U&gt;&lt;Strong&gt;&lt;H2&gt;How To Maintain Natural White Stone Pooja Mandir?&lt;/H2&gt;&lt;/Strong&gt;&lt;/U&gt;
•	One can preserve the shine and brightness of a &lt;strong&gt;Natural White Stone Pooja Mandir&lt;/strong&gt; by properly caring and cleaning it.
•	Using a soft cloth, such as cotton with a mild soap, wipe the dust from every region of the &lt;strong&gt;Natural White Stone Pooja Mandir&lt;/strong&gt; while cleaning. 
•	Do not use harsh, abrasive chemicals or complex cleaning products to clean the &lt;strong&gt;Natural White Stone Pooja Mandir&lt;/strong&gt;.
•	Since the &lt;strong&gt;Natural White Stone Pooja Mandir&lt;/strong&gt; is made of marble, it is resistant to water and sunshine. It is quite easy to clean, and water can be used to clean it.
&lt;U&gt;&lt;Strong&gt;&lt;H2&gt;How To Assemble Natural White Stone Pooja Mandir?&lt;/H2&gt;&lt;/Strong&gt;&lt;/U&gt;
To make the &lt;strong&gt;Natural White Stone Pooja Mandir&lt;/strong&gt; portable for the ease of transportation. We provide the &lt;strong&gt;Natural White Stone Pooja Mandir&lt;/strong&gt; in dismantled condition with detailed instructions for its easy assembly.
The package includes instructions for assembling the &lt;strong&gt;Natural White Stone Pooja Mandir&lt;/strong&gt;. Mustering a &lt;strong&gt;Natural White Stone Pooja Mandir&lt;/strong&gt; is fairly quick and easy. Each &lt;strong&gt;Natural White 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97" s="5" t="s">
        <v>313</v>
      </c>
      <c r="M197" s="4" t="s">
        <v>315</v>
      </c>
      <c r="N197" t="s">
        <v>777</v>
      </c>
      <c r="O197" t="str">
        <f t="shared" si="30"/>
        <v>PM65720,PM65721,PM65722,PM65723,PM65724,PM65725,PM65726,PM65727,PM65728,PM65729,PM65730,PM65731</v>
      </c>
      <c r="P197" s="4" t="str">
        <f t="shared" si="31"/>
        <v>PM65720,PM65721,PM65722,PM65723,PM65724,PM65725,PM65726,PM65727,PM65728,PM65729,PM65730,PM65731</v>
      </c>
      <c r="Q197" s="5" t="s">
        <v>27</v>
      </c>
      <c r="R197" t="s">
        <v>30</v>
      </c>
      <c r="S197" s="4" t="s">
        <v>314</v>
      </c>
      <c r="T197" s="4" t="str">
        <f t="shared" si="32"/>
        <v>["Marble Mandir For Home, Marble Mandir, Marble Temple, Marble Temple Home, Stone Temple, Big Marble Temple, Black Marble Temple, White Stone Mandir, White Marble Temple For Home, White Marble Temple, Stone Home Temple, Marble Pooja Temple"]</v>
      </c>
      <c r="U197" s="5" t="s">
        <v>311</v>
      </c>
      <c r="V197" s="1" t="str">
        <f t="shared" si="33"/>
        <v>Natural White Stone Pooja Mandir</v>
      </c>
      <c r="W197" t="s">
        <v>28</v>
      </c>
      <c r="X197" t="s">
        <v>29</v>
      </c>
      <c r="Y197">
        <f t="shared" ca="1" si="26"/>
        <v>128</v>
      </c>
      <c r="Z197" s="2">
        <f t="shared" ca="1" si="27"/>
        <v>3.8475469615519553</v>
      </c>
      <c r="AA197" t="s">
        <v>312</v>
      </c>
    </row>
    <row r="198" spans="1:27" x14ac:dyDescent="0.25">
      <c r="A198" t="s">
        <v>227</v>
      </c>
      <c r="B198" t="s">
        <v>520</v>
      </c>
      <c r="C198" t="str">
        <f t="shared" si="28"/>
        <v>The &lt;strong&gt;Handicraft White Marble Stone Pooja Temple&lt;/strong&gt; is beautifully hand-carved and features many intricate patterns. The handcrafted &lt;strong&gt;Handicraft White Marble Stone Pooja Temple&lt;/strong&gt; makes a focal point in your space. &lt;strong&gt;Handicraft White Marble Stone Pooja Temple&lt;/strong&gt; can be used both in indoor and outdoor spaces. If a user does not prefer &lt;strong&gt;Handicraft White Marble Stone Pooja Temple&lt;/strong&gt; due to any reason, we also provide a range constructed from black stone, granite, Italian marble, and various colors of sandstone. On the carved &lt;strong&gt;Handicraft White Marble Stone Pooja Temple&lt;/strong&gt;, one can have inlaid mother-of-pearl or semiprecious stonework. A &lt;strong&gt;Handicraft White Marble Stone Pooja Temple&lt;/strong&gt; is made of sturdy and strong material that looks good for years, so it’s a solid choice for the long term. The &lt;strong&gt;Handicraft White Marble Stone Pooja Temple&lt;/strong&gt; is totally made of natural materials and is available in a variety of forms. We offer polishes such as sawn, mirror, and matte finish for &lt;strong&gt;Handicraft White Marble Stone Pooja Temple&lt;/strong&gt;. A &lt;strong&gt;Handicraft White Marble Stone Pooja Temple&lt;/strong&gt; can be customized in any size and shape to suit your home decor/personal preference.</v>
      </c>
      <c r="D198" s="3" t="str">
        <f t="shared" si="29"/>
        <v>&lt;H1&gt;&lt;U&gt;&lt;Strong&gt;Handicraft White Marble Stone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&lt;U&gt;&lt;Strong&gt;&lt;H2&gt;Handicraft White Marble Stone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Handicraft White Marble Stone Pooja Temple&lt;/H2&gt;&lt;/Strong&gt;&lt;/U&gt;
•	The &lt;strong&gt;Handicraft White Marble Stone Pooja Temple&lt;/strong&gt; is beautifully hand-carved and features many intricate patterns.
•	The handcrafted &lt;strong&gt;Handicraft White Marble Stone Pooja Temple&lt;/strong&gt; makes a focal point in your space.
•	&lt;strong&gt;Handicraft White Marble Stone Pooja Temple&lt;/strong&gt; can be used both in indoor and outdoor spaces.
•	If a user does not prefer &lt;strong&gt;Handicraft White Marble Stone Pooja Temple&lt;/strong&gt; due to any reason, we also provide a range constructed from black stone, granite, Italian marble, and various colors of sandstone.
•	On the carved &lt;strong&gt;Handicraft White Marble Stone Pooja Temple&lt;/strong&gt;, one can have inlaid mother-of-pearl or semiprecious stonework.
•	A &lt;strong&gt;Handicraft White Marble Stone Pooja Temple&lt;/strong&gt; is made of sturdy and strong material that looks good for years, so it’s a solid choice for the long term.
•	The &lt;strong&gt;Handicraft White Marble Stone Pooja Temple&lt;/strong&gt; is totally made of natural materials and is available in a variety of forms.
•	We offer polishes such as sawn, mirror, and matte finish for &lt;strong&gt;Handicraft White Marble Stone Pooja Temple&lt;/strong&gt;.
•	A &lt;strong&gt;Handicraft White Marble Stone Pooja Temple&lt;/strong&gt; can be customized in any size and shape to suit your home décor/ personal preference. 
&lt;U&gt;&lt;Strong&gt;&lt;H2&gt;How To Maintain Handicraft White Marble Stone Pooja Temple?&lt;/H2&gt;&lt;/Strong&gt;&lt;/U&gt;
•	One can preserve the shine and brightness of a &lt;strong&gt;Handicraft White Marble Stone Pooja Temple&lt;/strong&gt; by properly caring and cleaning it.
•	Using a soft cloth, such as cotton with a mild soap, wipe the dust from every region of the &lt;strong&gt;Handicraft White Marble Stone Pooja Temple&lt;/strong&gt; while cleaning. 
•	Do not use harsh, abrasive chemicals or complex cleaning products to clean the &lt;strong&gt;Handicraft White Marble Stone Pooja Temple&lt;/strong&gt;.
•	Since the &lt;strong&gt;Handicraft White Marble Stone Pooja Temple&lt;/strong&gt; is made of marble, it is resistant to water and sunshine. It is quite easy to clean, and water can be used to clean it.
&lt;U&gt;&lt;Strong&gt;&lt;H2&gt;How To Assemble Handicraft White Marble Stone Pooja Temple?&lt;/H2&gt;&lt;/Strong&gt;&lt;/U&gt;
To make the &lt;strong&gt;Handicraft White Marble Stone Pooja Temple&lt;/strong&gt; portable for the ease of transportation. We provide the &lt;strong&gt;Handicraft White Marble Stone Pooja Temple&lt;/strong&gt; in dismantled condition with detailed instructions for its easy assembly.
The package includes instructions for assembling the &lt;strong&gt;Handicraft White Marble Stone Pooja Temple&lt;/strong&gt;. Mustering a &lt;strong&gt;Handicraft White Marble Stone Pooja Temple&lt;/strong&gt; is fairly quick and easy. Each &lt;strong&gt;Handicraft White Marble Stone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98" s="5" t="s">
        <v>313</v>
      </c>
      <c r="M198" s="4" t="s">
        <v>315</v>
      </c>
      <c r="N198" t="s">
        <v>778</v>
      </c>
      <c r="O198" t="str">
        <f t="shared" si="30"/>
        <v>PM65721,PM65722,PM65723,PM65724,PM65725,PM65726,PM65727,PM65728,PM65729,PM65730,PM65731,PM65732</v>
      </c>
      <c r="P198" s="4" t="str">
        <f t="shared" si="31"/>
        <v>PM65721,PM65722,PM65723,PM65724,PM65725,PM65726,PM65727,PM65728,PM65729,PM65730,PM65731,PM65732</v>
      </c>
      <c r="Q198" s="5" t="s">
        <v>27</v>
      </c>
      <c r="R198" t="s">
        <v>30</v>
      </c>
      <c r="S198" s="4" t="s">
        <v>314</v>
      </c>
      <c r="T198" s="4" t="str">
        <f t="shared" si="32"/>
        <v>["Marble Mandir For Home, Marble Mandir, Marble Temple, Marble Temple Home, Stone Temple, Big Marble Temple, Black Marble Temple, White Stone Mandir, White Marble Temple For Home, White Marble Temple, Stone Home Temple, Marble Pooja Temple"]</v>
      </c>
      <c r="U198" s="5" t="s">
        <v>311</v>
      </c>
      <c r="V198" s="1" t="str">
        <f t="shared" si="33"/>
        <v>Handicraft White Marble Stone Pooja Temple</v>
      </c>
      <c r="W198" t="s">
        <v>28</v>
      </c>
      <c r="X198" t="s">
        <v>29</v>
      </c>
      <c r="Y198">
        <f t="shared" ca="1" si="26"/>
        <v>197</v>
      </c>
      <c r="Z198" s="2">
        <f t="shared" ca="1" si="27"/>
        <v>3.7382988745755203</v>
      </c>
      <c r="AA198" t="s">
        <v>312</v>
      </c>
    </row>
    <row r="199" spans="1:27" x14ac:dyDescent="0.25">
      <c r="A199" t="s">
        <v>228</v>
      </c>
      <c r="B199" t="s">
        <v>521</v>
      </c>
      <c r="C199" t="str">
        <f t="shared" si="28"/>
        <v>The &lt;strong&gt;White Marble Pooja Temple&lt;/strong&gt; is beautifully hand-carved and features many intricate patterns. The handcrafted &lt;strong&gt;White Marble Pooja Temple&lt;/strong&gt; makes a focal point in your space. &lt;strong&gt;White Marble Pooja Temple&lt;/strong&gt; can be used both in indoor and outdoor spaces. If a user does not prefer &lt;strong&gt;White Marble Pooja Temple&lt;/strong&gt; due to any reason, we also provide a range constructed from black stone, granite, Italian marble, and various colors of sandstone. On the carved &lt;strong&gt;White Marble Pooja Temple&lt;/strong&gt;, one can have inlaid mother-of-pearl or semiprecious stonework. A &lt;strong&gt;White Marble Pooja Temple&lt;/strong&gt; is made of sturdy and strong material that looks good for years, so it’s a solid choice for the long term. The &lt;strong&gt;White Marble Pooja Temple&lt;/strong&gt; is totally made of natural materials and is available in a variety of forms. We offer polishes such as sawn, mirror, and matte finish for &lt;strong&gt;White Marble Pooja Temple&lt;/strong&gt;. A &lt;strong&gt;White Marble Pooja Temple&lt;/strong&gt; can be customized in any size and shape to suit your home decor/personal preference.</v>
      </c>
      <c r="D199" s="3" t="str">
        <f t="shared" si="29"/>
        <v>&lt;H1&gt;&lt;U&gt;&lt;Strong&gt;White Marble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Pooja Temple&lt;/H2&gt;&lt;/Strong&gt;&lt;/U&gt;
•	The &lt;strong&gt;White Marble Pooja Temple&lt;/strong&gt; is beautifully hand-carved and features many intricate patterns.
•	The handcrafted &lt;strong&gt;White Marble Pooja Temple&lt;/strong&gt; makes a focal point in your space.
•	&lt;strong&gt;White Marble Pooja Temple&lt;/strong&gt; can be used both in indoor and outdoor spaces.
•	If a user does not prefer &lt;strong&gt;White Marble Pooja Temple&lt;/strong&gt; due to any reason, we also provide a range constructed from black stone, granite, Italian marble, and various colors of sandstone.
•	On the carved &lt;strong&gt;White Marble Pooja Temple&lt;/strong&gt;, one can have inlaid mother-of-pearl or semiprecious stonework.
•	A &lt;strong&gt;White Marble Pooja Temple&lt;/strong&gt; is made of sturdy and strong material that looks good for years, so it’s a solid choice for the long term.
•	The &lt;strong&gt;White Marble Pooja Temple&lt;/strong&gt; is totally made of natural materials and is available in a variety of forms.
•	We offer polishes such as sawn, mirror, and matte finish for &lt;strong&gt;White Marble Pooja Temple&lt;/strong&gt;.
•	A &lt;strong&gt;White Marble Pooja Temple&lt;/strong&gt; can be customized in any size and shape to suit your home décor/ personal preference. 
&lt;U&gt;&lt;Strong&gt;&lt;H2&gt;How To Maintain White Marble Pooja Temple?&lt;/H2&gt;&lt;/Strong&gt;&lt;/U&gt;
•	One can preserve the shine and brightness of a &lt;strong&gt;White Marble Pooja Temple&lt;/strong&gt; by properly caring and cleaning it.
•	Using a soft cloth, such as cotton with a mild soap, wipe the dust from every region of the &lt;strong&gt;White Marble Pooja Temple&lt;/strong&gt; while cleaning. 
•	Do not use harsh, abrasive chemicals or complex cleaning products to clean the &lt;strong&gt;White Marble Pooja Temple&lt;/strong&gt;.
•	Since the &lt;strong&gt;White Marble Pooja Temple&lt;/strong&gt; is made of marble, it is resistant to water and sunshine. It is quite easy to clean, and water can be used to clean it.
&lt;U&gt;&lt;Strong&gt;&lt;H2&gt;How To Assemble White Marble Pooja Temple?&lt;/H2&gt;&lt;/Strong&gt;&lt;/U&gt;
To make the &lt;strong&gt;White Marble Pooja Temple&lt;/strong&gt; portable for the ease of transportation. We provide the &lt;strong&gt;White Marble Pooja Temple&lt;/strong&gt; in dismantled condition with detailed instructions for its easy assembly.
The package includes instructions for assembling the &lt;strong&gt;White Marble Pooja Temple&lt;/strong&gt;. Mustering a &lt;strong&gt;White Marble Pooja Temple&lt;/strong&gt; is fairly quick and easy. Each &lt;strong&gt;White Marble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199" s="5" t="s">
        <v>313</v>
      </c>
      <c r="M199" s="4" t="s">
        <v>315</v>
      </c>
      <c r="N199" t="s">
        <v>779</v>
      </c>
      <c r="O199" t="str">
        <f t="shared" si="30"/>
        <v>PM65722,PM65723,PM65724,PM65725,PM65726,PM65727,PM65728,PM65729,PM65730,PM65731,PM65732,PM65733</v>
      </c>
      <c r="P199" s="4" t="str">
        <f t="shared" si="31"/>
        <v>PM65722,PM65723,PM65724,PM65725,PM65726,PM65727,PM65728,PM65729,PM65730,PM65731,PM65732,PM65733</v>
      </c>
      <c r="Q199" s="5" t="s">
        <v>27</v>
      </c>
      <c r="R199" t="s">
        <v>30</v>
      </c>
      <c r="S199" s="4" t="s">
        <v>314</v>
      </c>
      <c r="T199" s="4" t="str">
        <f t="shared" si="32"/>
        <v>["Marble Mandir For Home, Marble Mandir, Marble Temple, Marble Temple Home, Stone Temple, Big Marble Temple, Black Marble Temple, White Stone Mandir, White Marble Temple For Home, White Marble Temple, Stone Home Temple, Marble Pooja Temple"]</v>
      </c>
      <c r="U199" s="5" t="s">
        <v>311</v>
      </c>
      <c r="V199" s="1" t="str">
        <f t="shared" si="33"/>
        <v>White Marble Pooja Temple</v>
      </c>
      <c r="W199" t="s">
        <v>28</v>
      </c>
      <c r="X199" t="s">
        <v>29</v>
      </c>
      <c r="Y199">
        <f t="shared" ca="1" si="26"/>
        <v>78</v>
      </c>
      <c r="Z199" s="2">
        <f t="shared" ca="1" si="27"/>
        <v>3.35759402901596</v>
      </c>
      <c r="AA199" t="s">
        <v>312</v>
      </c>
    </row>
    <row r="200" spans="1:27" x14ac:dyDescent="0.25">
      <c r="A200" t="s">
        <v>229</v>
      </c>
      <c r="B200" t="s">
        <v>522</v>
      </c>
      <c r="C200" t="str">
        <f t="shared" si="28"/>
        <v>The &lt;strong&gt;Pooja Temple Of Natural White Stone&lt;/strong&gt; is beautifully hand-carved and features many intricate patterns. The handcrafted &lt;strong&gt;Pooja Temple Of Natural White Stone&lt;/strong&gt; makes a focal point in your space. &lt;strong&gt;Pooja Temple Of Natural White Stone&lt;/strong&gt; can be used both in indoor and outdoor spaces. If a user does not prefer &lt;strong&gt;Pooja Temple Of Natural White Stone&lt;/strong&gt; due to any reason, we also provide a range constructed from black stone, granite, Italian marble, and various colors of sandstone. On the carved &lt;strong&gt;Pooja Temple Of Natural White Stone&lt;/strong&gt;, one can have inlaid mother-of-pearl or semiprecious stonework. A &lt;strong&gt;Pooja Temple Of Natural White Stone&lt;/strong&gt; is made of sturdy and strong material that looks good for years, so it’s a solid choice for the long term. The &lt;strong&gt;Pooja Temple Of Natural White Stone&lt;/strong&gt; is totally made of natural materials and is available in a variety of forms. We offer polishes such as sawn, mirror, and matte finish for &lt;strong&gt;Pooja Temple Of Natural White Stone&lt;/strong&gt;. A &lt;strong&gt;Pooja Temple Of Natural White Stone&lt;/strong&gt; can be customized in any size and shape to suit your home decor/personal preference.</v>
      </c>
      <c r="D200" s="3" t="str">
        <f t="shared" si="29"/>
        <v>&lt;H1&gt;&lt;U&gt;&lt;Strong&gt;Pooja Temple Of Natural White Stone&lt;/Strong&gt;&lt;/U&gt;&lt;/H1&gt;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Temple Of Natural White Stone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Temple Of Natural White Stone&lt;/H2&gt;&lt;/Strong&gt;&lt;/U&gt;
•	The &lt;strong&gt;Pooja Temple Of Natural White Stone&lt;/strong&gt; is beautifully hand-carved and features many intricate patterns.
•	The handcrafted &lt;strong&gt;Pooja Temple Of Natural White Stone&lt;/strong&gt; makes a focal point in your space.
•	&lt;strong&gt;Pooja Temple Of Natural White Stone&lt;/strong&gt; can be used both in indoor and outdoor spaces.
•	If a user does not prefer &lt;strong&gt;Pooja Temple Of Natural White Stone&lt;/strong&gt; due to any reason, we also provide a range constructed from black stone, granite, Italian marble, and various colors of sandstone.
•	On the carved &lt;strong&gt;Pooja Temple Of Natural White Stone&lt;/strong&gt;, one can have inlaid mother-of-pearl or semiprecious stonework.
•	A &lt;strong&gt;Pooja Temple Of Natural White Stone&lt;/strong&gt; is made of sturdy and strong material that looks good for years, so it’s a solid choice for the long term.
•	The &lt;strong&gt;Pooja Temple Of Natural White Stone&lt;/strong&gt; is totally made of natural materials and is available in a variety of forms.
•	We offer polishes such as sawn, mirror, and matte finish for &lt;strong&gt;Pooja Temple Of Natural White Stone&lt;/strong&gt;.
•	A &lt;strong&gt;Pooja Temple Of Natural White Stone&lt;/strong&gt; can be customized in any size and shape to suit your home décor/ personal preference. 
&lt;U&gt;&lt;Strong&gt;&lt;H2&gt;How To Maintain Pooja Temple Of Natural White Stone?&lt;/H2&gt;&lt;/Strong&gt;&lt;/U&gt;
•	One can preserve the shine and brightness of a &lt;strong&gt;Pooja Temple Of Natural White Stone&lt;/strong&gt; by properly caring and cleaning it.
•	Using a soft cloth, such as cotton with a mild soap, wipe the dust from every region of the &lt;strong&gt;Pooja Temple Of Natural White Stone&lt;/strong&gt; while cleaning. 
•	Do not use harsh, abrasive chemicals or complex cleaning products to clean the &lt;strong&gt;Pooja Temple Of Natural White Stone&lt;/strong&gt;.
•	Since the &lt;strong&gt;Pooja Temple Of Natural White Stone&lt;/strong&gt; is made of marble, it is resistant to water and sunshine. It is quite easy to clean, and water can be used to clean it.
&lt;U&gt;&lt;Strong&gt;&lt;H2&gt;How To Assemble Pooja Temple Of Natural White Stone?&lt;/H2&gt;&lt;/Strong&gt;&lt;/U&gt;
To make the &lt;strong&gt;Pooja Temple Of Natural White Stone&lt;/strong&gt; portable for the ease of transportation. We provide the &lt;strong&gt;Pooja Temple Of Natural White Stone&lt;/strong&gt; in dismantled condition with detailed instructions for its easy assembly.
The package includes instructions for assembling the &lt;strong&gt;Pooja Temple Of Natural White Stone&lt;/strong&gt;. Mustering a &lt;strong&gt;Pooja Temple Of Natural White Stone&lt;/strong&gt; is fairly quick and easy. Each &lt;strong&gt;Pooja Temple Of Natural White Stone&lt;/strong&gt;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00" s="5" t="s">
        <v>313</v>
      </c>
      <c r="M200" s="4" t="s">
        <v>315</v>
      </c>
      <c r="N200" t="s">
        <v>780</v>
      </c>
      <c r="O200" t="str">
        <f t="shared" si="30"/>
        <v>PM65723,PM65724,PM65725,PM65726,PM65727,PM65728,PM65729,PM65730,PM65731,PM65732,PM65733,PM65734</v>
      </c>
      <c r="P200" s="4" t="str">
        <f t="shared" si="31"/>
        <v>PM65723,PM65724,PM65725,PM65726,PM65727,PM65728,PM65729,PM65730,PM65731,PM65732,PM65733,PM65734</v>
      </c>
      <c r="Q200" s="5" t="s">
        <v>27</v>
      </c>
      <c r="R200" t="s">
        <v>30</v>
      </c>
      <c r="S200" s="4" t="s">
        <v>314</v>
      </c>
      <c r="T200" s="4" t="str">
        <f t="shared" si="32"/>
        <v>["Marble Mandir For Home, Marble Mandir, Marble Temple, Marble Temple Home, Stone Temple, Big Marble Temple, Black Marble Temple, White Stone Mandir, White Marble Temple For Home, White Marble Temple, Stone Home Temple, Marble Pooja Temple"]</v>
      </c>
      <c r="U200" s="5" t="s">
        <v>311</v>
      </c>
      <c r="V200" s="1" t="str">
        <f t="shared" si="33"/>
        <v>Pooja Temple Of Natural White Stone</v>
      </c>
      <c r="W200" t="s">
        <v>28</v>
      </c>
      <c r="X200" t="s">
        <v>29</v>
      </c>
      <c r="Y200">
        <f t="shared" ca="1" si="26"/>
        <v>196</v>
      </c>
      <c r="Z200" s="2">
        <f t="shared" ca="1" si="27"/>
        <v>3.2250025693988036</v>
      </c>
      <c r="AA200" t="s">
        <v>312</v>
      </c>
    </row>
    <row r="201" spans="1:27" x14ac:dyDescent="0.25">
      <c r="A201" t="s">
        <v>230</v>
      </c>
      <c r="B201" t="s">
        <v>523</v>
      </c>
      <c r="C201" t="str">
        <f t="shared" si="28"/>
        <v>The &lt;strong&gt;Carved Pooja White Marble Temple&lt;/strong&gt; is beautifully hand-carved and features many intricate patterns. The handcrafted &lt;strong&gt;Carved Pooja White Marble Temple&lt;/strong&gt; makes a focal point in your space. &lt;strong&gt;Carved Pooja White Marble Temple&lt;/strong&gt; can be used both in indoor and outdoor spaces. If a user does not prefer &lt;strong&gt;Carved Pooja White Marble Temple&lt;/strong&gt; due to any reason, we also provide a range constructed from black stone, granite, Italian marble, and various colors of sandstone. On the carved &lt;strong&gt;Carved Pooja White Marble Temple&lt;/strong&gt;, one can have inlaid mother-of-pearl or semiprecious stonework. A &lt;strong&gt;Carved Pooja White Marble Temple&lt;/strong&gt; is made of sturdy and strong material that looks good for years, so it’s a solid choice for the long term. The &lt;strong&gt;Carved Pooja White Marble Temple&lt;/strong&gt; is totally made of natural materials and is available in a variety of forms. We offer polishes such as sawn, mirror, and matte finish for &lt;strong&gt;Carved Pooja White Marble Temple&lt;/strong&gt;. A &lt;strong&gt;Carved Pooja White Marble Temple&lt;/strong&gt; can be customized in any size and shape to suit your home decor/personal preference.</v>
      </c>
      <c r="D201" s="3" t="str">
        <f t="shared" si="29"/>
        <v>&lt;H1&gt;&lt;U&gt;&lt;Strong&gt;Carved Pooja White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Pooja White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Pooja White Marble Temple&lt;/H2&gt;&lt;/Strong&gt;&lt;/U&gt;
•	The &lt;strong&gt;Carved Pooja White Marble Temple&lt;/strong&gt; is beautifully hand-carved and features many intricate patterns.
•	The handcrafted &lt;strong&gt;Carved Pooja White Marble Temple&lt;/strong&gt; makes a focal point in your space.
•	&lt;strong&gt;Carved Pooja White Marble Temple&lt;/strong&gt; can be used both in indoor and outdoor spaces.
•	If a user does not prefer &lt;strong&gt;Carved Pooja White Marble Temple&lt;/strong&gt; due to any reason, we also provide a range constructed from black stone, granite, Italian marble, and various colors of sandstone.
•	On the carved &lt;strong&gt;Carved Pooja White Marble Temple&lt;/strong&gt;, one can have inlaid mother-of-pearl or semiprecious stonework.
•	A &lt;strong&gt;Carved Pooja White Marble Temple&lt;/strong&gt; is made of sturdy and strong material that looks good for years, so it’s a solid choice for the long term.
•	The &lt;strong&gt;Carved Pooja White Marble Temple&lt;/strong&gt; is totally made of natural materials and is available in a variety of forms.
•	We offer polishes such as sawn, mirror, and matte finish for &lt;strong&gt;Carved Pooja White Marble Temple&lt;/strong&gt;.
•	A &lt;strong&gt;Carved Pooja White Marble Temple&lt;/strong&gt; can be customized in any size and shape to suit your home décor/ personal preference. 
&lt;U&gt;&lt;Strong&gt;&lt;H2&gt;How To Maintain Carved Pooja White Marble Temple?&lt;/H2&gt;&lt;/Strong&gt;&lt;/U&gt;
•	One can preserve the shine and brightness of a &lt;strong&gt;Carved Pooja White Marble Temple&lt;/strong&gt; by properly caring and cleaning it.
•	Using a soft cloth, such as cotton with a mild soap, wipe the dust from every region of the &lt;strong&gt;Carved Pooja White Marble Temple&lt;/strong&gt; while cleaning. 
•	Do not use harsh, abrasive chemicals or complex cleaning products to clean the &lt;strong&gt;Carved Pooja White Marble Temple&lt;/strong&gt;.
•	Since the &lt;strong&gt;Carved Pooja White Marble Temple&lt;/strong&gt; is made of marble, it is resistant to water and sunshine. It is quite easy to clean, and water can be used to clean it.
&lt;U&gt;&lt;Strong&gt;&lt;H2&gt;How To Assemble Carved Pooja White Marble Temple?&lt;/H2&gt;&lt;/Strong&gt;&lt;/U&gt;
To make the &lt;strong&gt;Carved Pooja White Marble Temple&lt;/strong&gt; portable for the ease of transportation. We provide the &lt;strong&gt;Carved Pooja White Marble Temple&lt;/strong&gt; in dismantled condition with detailed instructions for its easy assembly.
The package includes instructions for assembling the &lt;strong&gt;Carved Pooja White Marble Temple&lt;/strong&gt;. Mustering a &lt;strong&gt;Carved Pooja White Marble Temple&lt;/strong&gt; is fairly quick and easy. Each &lt;strong&gt;Carved Pooja White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01" s="5" t="s">
        <v>313</v>
      </c>
      <c r="M201" s="4" t="s">
        <v>315</v>
      </c>
      <c r="N201" t="s">
        <v>781</v>
      </c>
      <c r="O201" t="str">
        <f t="shared" si="30"/>
        <v>PM65724,PM65725,PM65726,PM65727,PM65728,PM65729,PM65730,PM65731,PM65732,PM65733,PM65734,PM65735</v>
      </c>
      <c r="P201" s="4" t="str">
        <f t="shared" si="31"/>
        <v>PM65724,PM65725,PM65726,PM65727,PM65728,PM65729,PM65730,PM65731,PM65732,PM65733,PM65734,PM65735</v>
      </c>
      <c r="Q201" s="5" t="s">
        <v>27</v>
      </c>
      <c r="R201" t="s">
        <v>30</v>
      </c>
      <c r="S201" s="4" t="s">
        <v>314</v>
      </c>
      <c r="T201" s="4" t="str">
        <f t="shared" si="32"/>
        <v>["Marble Mandir For Home, Marble Mandir, Marble Temple, Marble Temple Home, Stone Temple, Big Marble Temple, Black Marble Temple, White Stone Mandir, White Marble Temple For Home, White Marble Temple, Stone Home Temple, Marble Pooja Temple"]</v>
      </c>
      <c r="U201" s="5" t="s">
        <v>311</v>
      </c>
      <c r="V201" s="1" t="str">
        <f t="shared" si="33"/>
        <v>Carved Pooja White Marble Temple</v>
      </c>
      <c r="W201" t="s">
        <v>28</v>
      </c>
      <c r="X201" t="s">
        <v>29</v>
      </c>
      <c r="Y201">
        <f t="shared" ca="1" si="26"/>
        <v>201</v>
      </c>
      <c r="Z201" s="2">
        <f t="shared" ca="1" si="27"/>
        <v>3.3359030618498369</v>
      </c>
      <c r="AA201" t="s">
        <v>312</v>
      </c>
    </row>
    <row r="202" spans="1:27" x14ac:dyDescent="0.25">
      <c r="A202" t="s">
        <v>231</v>
      </c>
      <c r="B202" t="s">
        <v>524</v>
      </c>
      <c r="C202" t="str">
        <f t="shared" si="28"/>
        <v>The &lt;strong&gt;Marble Carved Mandir&lt;/strong&gt; is beautifully hand-carved and features many intricate patterns. The handcrafted &lt;strong&gt;Marble Carved Mandir&lt;/strong&gt; makes a focal point in your space. &lt;strong&gt;Marble Carved Mandir&lt;/strong&gt; can be used both in indoor and outdoor spaces. If a user does not prefer &lt;strong&gt;Marble Carved Mandir&lt;/strong&gt; due to any reason, we also provide a range constructed from black stone, granite, Italian marble, and various colors of sandstone. On the carved &lt;strong&gt;Marble Carved Mandir&lt;/strong&gt;, one can have inlaid mother-of-pearl or semiprecious stonework. A &lt;strong&gt;Marble Carved Mandir&lt;/strong&gt; is made of sturdy and strong material that looks good for years, so it’s a solid choice for the long term. The &lt;strong&gt;Marble Carved Mandir&lt;/strong&gt; is totally made of natural materials and is available in a variety of forms. We offer polishes such as sawn, mirror, and matte finish for &lt;strong&gt;Marble Carved Mandir&lt;/strong&gt;. A &lt;strong&gt;Marble Carved Mandir&lt;/strong&gt; can be customized in any size and shape to suit your home decor/personal preference.</v>
      </c>
      <c r="D202" s="3" t="str">
        <f t="shared" si="29"/>
        <v>&lt;H1&gt;&lt;U&gt;&lt;Strong&gt;Marble Carved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Carved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Carved Mandir&lt;/H2&gt;&lt;/Strong&gt;&lt;/U&gt;
•	The &lt;strong&gt;Marble Carved Mandir&lt;/strong&gt; is beautifully hand-carved and features many intricate patterns.
•	The handcrafted &lt;strong&gt;Marble Carved Mandir&lt;/strong&gt; makes a focal point in your space.
•	&lt;strong&gt;Marble Carved Mandir&lt;/strong&gt; can be used both in indoor and outdoor spaces.
•	If a user does not prefer &lt;strong&gt;Marble Carved Mandir&lt;/strong&gt; due to any reason, we also provide a range constructed from black stone, granite, Italian marble, and various colors of sandstone.
•	On the carved &lt;strong&gt;Marble Carved Mandir&lt;/strong&gt;, one can have inlaid mother-of-pearl or semiprecious stonework.
•	A &lt;strong&gt;Marble Carved Mandir&lt;/strong&gt; is made of sturdy and strong material that looks good for years, so it’s a solid choice for the long term.
•	The &lt;strong&gt;Marble Carved Mandir&lt;/strong&gt; is totally made of natural materials and is available in a variety of forms.
•	We offer polishes such as sawn, mirror, and matte finish for &lt;strong&gt;Marble Carved Mandir&lt;/strong&gt;.
•	A &lt;strong&gt;Marble Carved Mandir&lt;/strong&gt; can be customized in any size and shape to suit your home décor/ personal preference. 
&lt;U&gt;&lt;Strong&gt;&lt;H2&gt;How To Maintain Marble Carved Mandir?&lt;/H2&gt;&lt;/Strong&gt;&lt;/U&gt;
•	One can preserve the shine and brightness of a &lt;strong&gt;Marble Carved Mandir&lt;/strong&gt; by properly caring and cleaning it.
•	Using a soft cloth, such as cotton with a mild soap, wipe the dust from every region of the &lt;strong&gt;Marble Carved Mandir&lt;/strong&gt; while cleaning. 
•	Do not use harsh, abrasive chemicals or complex cleaning products to clean the &lt;strong&gt;Marble Carved Mandir&lt;/strong&gt;.
•	Since the &lt;strong&gt;Marble Carved Mandir&lt;/strong&gt; is made of marble, it is resistant to water and sunshine. It is quite easy to clean, and water can be used to clean it.
&lt;U&gt;&lt;Strong&gt;&lt;H2&gt;How To Assemble Marble Carved Mandir?&lt;/H2&gt;&lt;/Strong&gt;&lt;/U&gt;
To make the &lt;strong&gt;Marble Carved Mandir&lt;/strong&gt; portable for the ease of transportation. We provide the &lt;strong&gt;Marble Carved Mandir&lt;/strong&gt; in dismantled condition with detailed instructions for its easy assembly.
The package includes instructions for assembling the &lt;strong&gt;Marble Carved Mandir&lt;/strong&gt;. Mustering a &lt;strong&gt;Marble Carved Mandir&lt;/strong&gt; is fairly quick and easy. Each &lt;strong&gt;Marble Carved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02" s="5" t="s">
        <v>313</v>
      </c>
      <c r="M202" s="4" t="s">
        <v>315</v>
      </c>
      <c r="N202" t="s">
        <v>782</v>
      </c>
      <c r="O202" t="str">
        <f t="shared" si="30"/>
        <v>PM65725,PM65726,PM65727,PM65728,PM65729,PM65730,PM65731,PM65732,PM65733,PM65734,PM65735,PM65736</v>
      </c>
      <c r="P202" s="4" t="str">
        <f t="shared" si="31"/>
        <v>PM65725,PM65726,PM65727,PM65728,PM65729,PM65730,PM65731,PM65732,PM65733,PM65734,PM65735,PM65736</v>
      </c>
      <c r="Q202" s="5" t="s">
        <v>27</v>
      </c>
      <c r="R202" t="s">
        <v>30</v>
      </c>
      <c r="S202" s="4" t="s">
        <v>314</v>
      </c>
      <c r="T202" s="4" t="str">
        <f t="shared" si="32"/>
        <v>["Marble Mandir For Home, Marble Mandir, Marble Temple, Marble Temple Home, Stone Temple, Big Marble Temple, Black Marble Temple, White Stone Mandir, White Marble Temple For Home, White Marble Temple, Stone Home Temple, Marble Pooja Temple"]</v>
      </c>
      <c r="U202" s="5" t="s">
        <v>311</v>
      </c>
      <c r="V202" s="1" t="str">
        <f t="shared" si="33"/>
        <v>Marble Carved Mandir</v>
      </c>
      <c r="W202" t="s">
        <v>28</v>
      </c>
      <c r="X202" t="s">
        <v>29</v>
      </c>
      <c r="Y202">
        <f t="shared" ca="1" si="26"/>
        <v>217</v>
      </c>
      <c r="Z202" s="2">
        <f t="shared" ca="1" si="27"/>
        <v>3.8736031289670936</v>
      </c>
      <c r="AA202" t="s">
        <v>312</v>
      </c>
    </row>
    <row r="203" spans="1:27" x14ac:dyDescent="0.25">
      <c r="A203" t="s">
        <v>232</v>
      </c>
      <c r="B203" t="s">
        <v>525</v>
      </c>
      <c r="C203" t="str">
        <f t="shared" si="28"/>
        <v>The &lt;strong&gt;Mandir For Home&lt;/strong&gt; is beautifully hand-carved and features many intricate patterns. The handcrafted &lt;strong&gt;Mandir For Home&lt;/strong&gt; makes a focal point in your space. &lt;strong&gt;Mandir For Home&lt;/strong&gt; can be used both in indoor and outdoor spaces. If a user does not prefer &lt;strong&gt;Mandir For Home&lt;/strong&gt; due to any reason, we also provide a range constructed from black stone, granite, Italian marble, and various colors of sandstone. On the carved &lt;strong&gt;Mandir For Home&lt;/strong&gt;, one can have inlaid mother-of-pearl or semiprecious stonework. A &lt;strong&gt;Mandir For Home&lt;/strong&gt; is made of sturdy and strong material that looks good for years, so it’s a solid choice for the long term. The &lt;strong&gt;Mandir For Home&lt;/strong&gt; is totally made of natural materials and is available in a variety of forms. We offer polishes such as sawn, mirror, and matte finish for &lt;strong&gt;Mandir For Home&lt;/strong&gt;. A &lt;strong&gt;Mandir For Home&lt;/strong&gt; can be customized in any size and shape to suit your home decor/personal preference.</v>
      </c>
      <c r="D203" s="3" t="str">
        <f t="shared" si="29"/>
        <v>&lt;H1&gt;&lt;U&gt;&lt;Strong&gt;Mandir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Mandir For Home&lt;/H2&gt;&lt;/Strong&gt;&lt;/U&gt;
•	The &lt;strong&gt;Mandir For Home&lt;/strong&gt; is beautifully hand-carved and features many intricate patterns.
•	The handcrafted &lt;strong&gt;Mandir For Home&lt;/strong&gt; makes a focal point in your space.
•	&lt;strong&gt;Mandir For Home&lt;/strong&gt; can be used both in indoor and outdoor spaces.
•	If a user does not prefer &lt;strong&gt;Mandir For Home&lt;/strong&gt; due to any reason, we also provide a range constructed from black stone, granite, Italian marble, and various colors of sandstone.
•	On the carved &lt;strong&gt;Mandir For Home&lt;/strong&gt;, one can have inlaid mother-of-pearl or semiprecious stonework.
•	A &lt;strong&gt;Mandir For Home&lt;/strong&gt; is made of sturdy and strong material that looks good for years, so it’s a solid choice for the long term.
•	The &lt;strong&gt;Mandir For Home&lt;/strong&gt; is totally made of natural materials and is available in a variety of forms.
•	We offer polishes such as sawn, mirror, and matte finish for &lt;strong&gt;Mandir For Home&lt;/strong&gt;.
•	A &lt;strong&gt;Mandir For Home&lt;/strong&gt; can be customized in any size and shape to suit your home décor/ personal preference. 
&lt;U&gt;&lt;Strong&gt;&lt;H2&gt;How To Maintain Mandir For Home?&lt;/H2&gt;&lt;/Strong&gt;&lt;/U&gt;
•	One can preserve the shine and brightness of a &lt;strong&gt;Mandir For Home&lt;/strong&gt; by properly caring and cleaning it.
•	Using a soft cloth, such as cotton with a mild soap, wipe the dust from every region of the &lt;strong&gt;Mandir For Home&lt;/strong&gt; while cleaning. 
•	Do not use harsh, abrasive chemicals or complex cleaning products to clean the &lt;strong&gt;Mandir For Home&lt;/strong&gt;.
•	Since the &lt;strong&gt;Mandir For Home&lt;/strong&gt; is made of marble, it is resistant to water and sunshine. It is quite easy to clean, and water can be used to clean it.
&lt;U&gt;&lt;Strong&gt;&lt;H2&gt;How To Assemble Mandir For Home?&lt;/H2&gt;&lt;/Strong&gt;&lt;/U&gt;
To make the &lt;strong&gt;Mandir For Home&lt;/strong&gt; portable for the ease of transportation. We provide the &lt;strong&gt;Mandir For Home&lt;/strong&gt; in dismantled condition with detailed instructions for its easy assembly.
The package includes instructions for assembling the &lt;strong&gt;Mandir For Home&lt;/strong&gt;. Mustering a &lt;strong&gt;Mandir For Home&lt;/strong&gt; is fairly quick and easy. Each &lt;strong&gt;Mandir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03" s="5" t="s">
        <v>313</v>
      </c>
      <c r="M203" s="4" t="s">
        <v>315</v>
      </c>
      <c r="N203" t="s">
        <v>783</v>
      </c>
      <c r="O203" t="str">
        <f t="shared" si="30"/>
        <v>PM65726,PM65727,PM65728,PM65729,PM65730,PM65731,PM65732,PM65733,PM65734,PM65735,PM65736,PM65737</v>
      </c>
      <c r="P203" s="4" t="str">
        <f t="shared" si="31"/>
        <v>PM65726,PM65727,PM65728,PM65729,PM65730,PM65731,PM65732,PM65733,PM65734,PM65735,PM65736,PM65737</v>
      </c>
      <c r="Q203" s="5" t="s">
        <v>27</v>
      </c>
      <c r="R203" t="s">
        <v>30</v>
      </c>
      <c r="S203" s="4" t="s">
        <v>314</v>
      </c>
      <c r="T203" s="4" t="str">
        <f t="shared" si="32"/>
        <v>["Marble Mandir For Home, Marble Mandir, Marble Temple, Marble Temple Home, Stone Temple, Big Marble Temple, Black Marble Temple, White Stone Mandir, White Marble Temple For Home, White Marble Temple, Stone Home Temple, Marble Pooja Temple"]</v>
      </c>
      <c r="U203" s="5" t="s">
        <v>311</v>
      </c>
      <c r="V203" s="1" t="str">
        <f t="shared" si="33"/>
        <v>Mandir For Home</v>
      </c>
      <c r="W203" t="s">
        <v>28</v>
      </c>
      <c r="X203" t="s">
        <v>29</v>
      </c>
      <c r="Y203">
        <f t="shared" ca="1" si="26"/>
        <v>134</v>
      </c>
      <c r="Z203" s="2">
        <f t="shared" ca="1" si="27"/>
        <v>4.2969422842988525</v>
      </c>
      <c r="AA203" t="s">
        <v>312</v>
      </c>
    </row>
    <row r="204" spans="1:27" x14ac:dyDescent="0.25">
      <c r="A204" t="s">
        <v>233</v>
      </c>
      <c r="B204" t="s">
        <v>526</v>
      </c>
      <c r="C204" t="str">
        <f t="shared" si="28"/>
        <v>The &lt;strong&gt;Natural Stone White Marble Mandir&lt;/strong&gt; is beautifully hand-carved and features many intricate patterns. The handcrafted &lt;strong&gt;Natural Stone White Marble Mandir&lt;/strong&gt; makes a focal point in your space. &lt;strong&gt;Natural Stone White Marble Mandir&lt;/strong&gt; can be used both in indoor and outdoor spaces. If a user does not prefer &lt;strong&gt;Natural Stone White Marble Mandir&lt;/strong&gt; due to any reason, we also provide a range constructed from black stone, granite, Italian marble, and various colors of sandstone. On the carved &lt;strong&gt;Natural Stone White Marble Mandir&lt;/strong&gt;, one can have inlaid mother-of-pearl or semiprecious stonework. A &lt;strong&gt;Natural Stone White Marble Mandir&lt;/strong&gt; is made of sturdy and strong material that looks good for years, so it’s a solid choice for the long term. The &lt;strong&gt;Natural Stone White Marble Mandir&lt;/strong&gt; is totally made of natural materials and is available in a variety of forms. We offer polishes such as sawn, mirror, and matte finish for &lt;strong&gt;Natural Stone White Marble Mandir&lt;/strong&gt;. A &lt;strong&gt;Natural Stone White Marble Mandir&lt;/strong&gt; can be customized in any size and shape to suit your home decor/personal preference.</v>
      </c>
      <c r="D204" s="3" t="str">
        <f t="shared" si="29"/>
        <v>&lt;H1&gt;&lt;U&gt;&lt;Strong&gt;Natural Stone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Stone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Stone White Marble Mandir&lt;/H2&gt;&lt;/Strong&gt;&lt;/U&gt;
•	The &lt;strong&gt;Natural Stone White Marble Mandir&lt;/strong&gt; is beautifully hand-carved and features many intricate patterns.
•	The handcrafted &lt;strong&gt;Natural Stone White Marble Mandir&lt;/strong&gt; makes a focal point in your space.
•	&lt;strong&gt;Natural Stone White Marble Mandir&lt;/strong&gt; can be used both in indoor and outdoor spaces.
•	If a user does not prefer &lt;strong&gt;Natural Stone White Marble Mandir&lt;/strong&gt; due to any reason, we also provide a range constructed from black stone, granite, Italian marble, and various colors of sandstone.
•	On the carved &lt;strong&gt;Natural Stone White Marble Mandir&lt;/strong&gt;, one can have inlaid mother-of-pearl or semiprecious stonework.
•	A &lt;strong&gt;Natural Stone White Marble Mandir&lt;/strong&gt; is made of sturdy and strong material that looks good for years, so it’s a solid choice for the long term.
•	The &lt;strong&gt;Natural Stone White Marble Mandir&lt;/strong&gt; is totally made of natural materials and is available in a variety of forms.
•	We offer polishes such as sawn, mirror, and matte finish for &lt;strong&gt;Natural Stone White Marble Mandir&lt;/strong&gt;.
•	A &lt;strong&gt;Natural Stone White Marble Mandir&lt;/strong&gt; can be customized in any size and shape to suit your home décor/ personal preference. 
&lt;U&gt;&lt;Strong&gt;&lt;H2&gt;How To Maintain Natural Stone White Marble Mandir?&lt;/H2&gt;&lt;/Strong&gt;&lt;/U&gt;
•	One can preserve the shine and brightness of a &lt;strong&gt;Natural Stone White Marble Mandir&lt;/strong&gt; by properly caring and cleaning it.
•	Using a soft cloth, such as cotton with a mild soap, wipe the dust from every region of the &lt;strong&gt;Natural Stone White Marble Mandir&lt;/strong&gt; while cleaning. 
•	Do not use harsh, abrasive chemicals or complex cleaning products to clean the &lt;strong&gt;Natural Stone White Marble Mandir&lt;/strong&gt;.
•	Since the &lt;strong&gt;Natural Stone White Marble Mandir&lt;/strong&gt; is made of marble, it is resistant to water and sunshine. It is quite easy to clean, and water can be used to clean it.
&lt;U&gt;&lt;Strong&gt;&lt;H2&gt;How To Assemble Natural Stone White Marble Mandir?&lt;/H2&gt;&lt;/Strong&gt;&lt;/U&gt;
To make the &lt;strong&gt;Natural Stone White Marble Mandir&lt;/strong&gt; portable for the ease of transportation. We provide the &lt;strong&gt;Natural Stone White Marble Mandir&lt;/strong&gt; in dismantled condition with detailed instructions for its easy assembly.
The package includes instructions for assembling the &lt;strong&gt;Natural Stone White Marble Mandir&lt;/strong&gt;. Mustering a &lt;strong&gt;Natural Stone White Marble Mandir&lt;/strong&gt; is fairly quick and easy. Each &lt;strong&gt;Natural Stone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04" s="5" t="s">
        <v>313</v>
      </c>
      <c r="M204" s="4" t="s">
        <v>315</v>
      </c>
      <c r="N204" t="s">
        <v>784</v>
      </c>
      <c r="O204" t="str">
        <f t="shared" si="30"/>
        <v>PM65727,PM65728,PM65729,PM65730,PM65731,PM65732,PM65733,PM65734,PM65735,PM65736,PM65737,PM65738</v>
      </c>
      <c r="P204" s="4" t="str">
        <f t="shared" si="31"/>
        <v>PM65727,PM65728,PM65729,PM65730,PM65731,PM65732,PM65733,PM65734,PM65735,PM65736,PM65737,PM65738</v>
      </c>
      <c r="Q204" s="5" t="s">
        <v>27</v>
      </c>
      <c r="R204" t="s">
        <v>30</v>
      </c>
      <c r="S204" s="4" t="s">
        <v>314</v>
      </c>
      <c r="T204" s="4" t="str">
        <f t="shared" si="32"/>
        <v>["Marble Mandir For Home, Marble Mandir, Marble Temple, Marble Temple Home, Stone Temple, Big Marble Temple, Black Marble Temple, White Stone Mandir, White Marble Temple For Home, White Marble Temple, Stone Home Temple, Marble Pooja Temple"]</v>
      </c>
      <c r="U204" s="5" t="s">
        <v>311</v>
      </c>
      <c r="V204" s="1" t="str">
        <f t="shared" si="33"/>
        <v>Natural Stone White Marble Mandir</v>
      </c>
      <c r="W204" t="s">
        <v>28</v>
      </c>
      <c r="X204" t="s">
        <v>29</v>
      </c>
      <c r="Y204">
        <f t="shared" ca="1" si="26"/>
        <v>53</v>
      </c>
      <c r="Z204" s="2">
        <f t="shared" ca="1" si="27"/>
        <v>4.1862841403190343</v>
      </c>
      <c r="AA204" t="s">
        <v>312</v>
      </c>
    </row>
    <row r="205" spans="1:27" x14ac:dyDescent="0.25">
      <c r="A205" t="s">
        <v>234</v>
      </c>
      <c r="B205" t="s">
        <v>527</v>
      </c>
      <c r="C205" t="str">
        <f t="shared" si="28"/>
        <v>The &lt;strong&gt;Carved Natural White Marble Stone Pooja Mandir&lt;/strong&gt; is beautifully hand-carved and features many intricate patterns. The handcrafted &lt;strong&gt;Carved Natural White Marble Stone Pooja Mandir&lt;/strong&gt; makes a focal point in your space. &lt;strong&gt;Carved Natural White Marble Stone Pooja Mandir&lt;/strong&gt; can be used both in indoor and outdoor spaces. If a user does not prefer &lt;strong&gt;Carved Natural White Marble Stone Pooja Mandir&lt;/strong&gt; due to any reason, we also provide a range constructed from black stone, granite, Italian marble, and various colors of sandstone. On the carved &lt;strong&gt;Carved Natural White Marble Stone Pooja Mandir&lt;/strong&gt;, one can have inlaid mother-of-pearl or semiprecious stonework. A &lt;strong&gt;Carved Natural White Marble Stone Pooja Mandir&lt;/strong&gt; is made of sturdy and strong material that looks good for years, so it’s a solid choice for the long term. The &lt;strong&gt;Carved Natural White Marble Stone Pooja Mandir&lt;/strong&gt; is totally made of natural materials and is available in a variety of forms. We offer polishes such as sawn, mirror, and matte finish for &lt;strong&gt;Carved Natural White Marble Stone Pooja Mandir&lt;/strong&gt;. A &lt;strong&gt;Carved Natural White Marble Stone Pooja Mandir&lt;/strong&gt; can be customized in any size and shape to suit your home decor/personal preference.</v>
      </c>
      <c r="D205" s="3" t="str">
        <f t="shared" si="29"/>
        <v>&lt;H1&gt;&lt;U&gt;&lt;Strong&gt;Carved Natural White Marble 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Natural White Marble 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Natural White Marble Stone Pooja Mandir&lt;/H2&gt;&lt;/Strong&gt;&lt;/U&gt;
•	The &lt;strong&gt;Carved Natural White Marble Stone Pooja Mandir&lt;/strong&gt; is beautifully hand-carved and features many intricate patterns.
•	The handcrafted &lt;strong&gt;Carved Natural White Marble Stone Pooja Mandir&lt;/strong&gt; makes a focal point in your space.
•	&lt;strong&gt;Carved Natural White Marble Stone Pooja Mandir&lt;/strong&gt; can be used both in indoor and outdoor spaces.
•	If a user does not prefer &lt;strong&gt;Carved Natural White Marble Stone Pooja Mandir&lt;/strong&gt; due to any reason, we also provide a range constructed from black stone, granite, Italian marble, and various colors of sandstone.
•	On the carved &lt;strong&gt;Carved Natural White Marble Stone Pooja Mandir&lt;/strong&gt;, one can have inlaid mother-of-pearl or semiprecious stonework.
•	A &lt;strong&gt;Carved Natural White Marble Stone Pooja Mandir&lt;/strong&gt; is made of sturdy and strong material that looks good for years, so it’s a solid choice for the long term.
•	The &lt;strong&gt;Carved Natural White Marble Stone Pooja Mandir&lt;/strong&gt; is totally made of natural materials and is available in a variety of forms.
•	We offer polishes such as sawn, mirror, and matte finish for &lt;strong&gt;Carved Natural White Marble Stone Pooja Mandir&lt;/strong&gt;.
•	A &lt;strong&gt;Carved Natural White Marble Stone Pooja Mandir&lt;/strong&gt; can be customized in any size and shape to suit your home décor/ personal preference. 
&lt;U&gt;&lt;Strong&gt;&lt;H2&gt;How To Maintain Carved Natural White Marble Stone Pooja Mandir?&lt;/H2&gt;&lt;/Strong&gt;&lt;/U&gt;
•	One can preserve the shine and brightness of a &lt;strong&gt;Carved Natural White Marble Stone Pooja Mandir&lt;/strong&gt; by properly caring and cleaning it.
•	Using a soft cloth, such as cotton with a mild soap, wipe the dust from every region of the &lt;strong&gt;Carved Natural White Marble Stone Pooja Mandir&lt;/strong&gt; while cleaning. 
•	Do not use harsh, abrasive chemicals or complex cleaning products to clean the &lt;strong&gt;Carved Natural White Marble Stone Pooja Mandir&lt;/strong&gt;.
•	Since the &lt;strong&gt;Carved Natural White Marble Stone Pooja Mandir&lt;/strong&gt; is made of marble, it is resistant to water and sunshine. It is quite easy to clean, and water can be used to clean it.
&lt;U&gt;&lt;Strong&gt;&lt;H2&gt;How To Assemble Carved Natural White Marble Stone Pooja Mandir?&lt;/H2&gt;&lt;/Strong&gt;&lt;/U&gt;
To make the &lt;strong&gt;Carved Natural White Marble Stone Pooja Mandir&lt;/strong&gt; portable for the ease of transportation. We provide the &lt;strong&gt;Carved Natural White Marble Stone Pooja Mandir&lt;/strong&gt; in dismantled condition with detailed instructions for its easy assembly.
The package includes instructions for assembling the &lt;strong&gt;Carved Natural White Marble Stone Pooja Mandir&lt;/strong&gt;. Mustering a &lt;strong&gt;Carved Natural White Marble Stone Pooja Mandir&lt;/strong&gt; is fairly quick and easy. Each &lt;strong&gt;Carved Natural White Marble 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05" s="5" t="s">
        <v>313</v>
      </c>
      <c r="M205" s="4" t="s">
        <v>315</v>
      </c>
      <c r="N205" t="s">
        <v>785</v>
      </c>
      <c r="O205" t="str">
        <f t="shared" si="30"/>
        <v>PM65728,PM65729,PM65730,PM65731,PM65732,PM65733,PM65734,PM65735,PM65736,PM65737,PM65738,PM65739</v>
      </c>
      <c r="P205" s="4" t="str">
        <f t="shared" si="31"/>
        <v>PM65728,PM65729,PM65730,PM65731,PM65732,PM65733,PM65734,PM65735,PM65736,PM65737,PM65738,PM65739</v>
      </c>
      <c r="Q205" s="5" t="s">
        <v>27</v>
      </c>
      <c r="R205" t="s">
        <v>30</v>
      </c>
      <c r="S205" s="4" t="s">
        <v>314</v>
      </c>
      <c r="T205" s="4" t="str">
        <f t="shared" si="32"/>
        <v>["Marble Mandir For Home, Marble Mandir, Marble Temple, Marble Temple Home, Stone Temple, Big Marble Temple, Black Marble Temple, White Stone Mandir, White Marble Temple For Home, White Marble Temple, Stone Home Temple, Marble Pooja Temple"]</v>
      </c>
      <c r="U205" s="5" t="s">
        <v>311</v>
      </c>
      <c r="V205" s="1" t="str">
        <f t="shared" si="33"/>
        <v>Carved Natural White Marble Stone Pooja Mandir</v>
      </c>
      <c r="W205" t="s">
        <v>28</v>
      </c>
      <c r="X205" t="s">
        <v>29</v>
      </c>
      <c r="Y205">
        <f t="shared" ca="1" si="26"/>
        <v>53</v>
      </c>
      <c r="Z205" s="2">
        <f t="shared" ca="1" si="27"/>
        <v>3.3401376086072809</v>
      </c>
      <c r="AA205" t="s">
        <v>312</v>
      </c>
    </row>
    <row r="206" spans="1:27" x14ac:dyDescent="0.25">
      <c r="A206" t="s">
        <v>235</v>
      </c>
      <c r="B206" t="s">
        <v>528</v>
      </c>
      <c r="C206" t="str">
        <f t="shared" si="28"/>
        <v>The &lt;strong&gt;Handicraft Marble Stone Mandir&lt;/strong&gt; is beautifully hand-carved and features many intricate patterns. The handcrafted &lt;strong&gt;Handicraft Marble Stone Mandir&lt;/strong&gt; makes a focal point in your space. &lt;strong&gt;Handicraft Marble Stone Mandir&lt;/strong&gt; can be used both in indoor and outdoor spaces. If a user does not prefer &lt;strong&gt;Handicraft Marble Stone Mandir&lt;/strong&gt; due to any reason, we also provide a range constructed from black stone, granite, Italian marble, and various colors of sandstone. On the carved &lt;strong&gt;Handicraft Marble Stone Mandir&lt;/strong&gt;, one can have inlaid mother-of-pearl or semiprecious stonework. A &lt;strong&gt;Handicraft Marble Stone Mandir&lt;/strong&gt; is made of sturdy and strong material that looks good for years, so it’s a solid choice for the long term. The &lt;strong&gt;Handicraft Marble Stone Mandir&lt;/strong&gt; is totally made of natural materials and is available in a variety of forms. We offer polishes such as sawn, mirror, and matte finish for &lt;strong&gt;Handicraft Marble Stone Mandir&lt;/strong&gt;. A &lt;strong&gt;Handicraft Marble Stone Mandir&lt;/strong&gt; can be customized in any size and shape to suit your home decor/personal preference.</v>
      </c>
      <c r="D206" s="3" t="str">
        <f t="shared" si="29"/>
        <v>&lt;H1&gt;&lt;U&gt;&lt;Strong&gt;Handicraft Marble 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&lt;U&gt;&lt;Strong&gt;&lt;H2&gt;Handicraft Marble 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Handicraft Marble Stone Mandir&lt;/H2&gt;&lt;/Strong&gt;&lt;/U&gt;
•	The &lt;strong&gt;Handicraft Marble Stone Mandir&lt;/strong&gt; is beautifully hand-carved and features many intricate patterns.
•	The handcrafted &lt;strong&gt;Handicraft Marble Stone Mandir&lt;/strong&gt; makes a focal point in your space.
•	&lt;strong&gt;Handicraft Marble Stone Mandir&lt;/strong&gt; can be used both in indoor and outdoor spaces.
•	If a user does not prefer &lt;strong&gt;Handicraft Marble Stone Mandir&lt;/strong&gt; due to any reason, we also provide a range constructed from black stone, granite, Italian marble, and various colors of sandstone.
•	On the carved &lt;strong&gt;Handicraft Marble Stone Mandir&lt;/strong&gt;, one can have inlaid mother-of-pearl or semiprecious stonework.
•	A &lt;strong&gt;Handicraft Marble Stone Mandir&lt;/strong&gt; is made of sturdy and strong material that looks good for years, so it’s a solid choice for the long term.
•	The &lt;strong&gt;Handicraft Marble Stone Mandir&lt;/strong&gt; is totally made of natural materials and is available in a variety of forms.
•	We offer polishes such as sawn, mirror, and matte finish for &lt;strong&gt;Handicraft Marble Stone Mandir&lt;/strong&gt;.
•	A &lt;strong&gt;Handicraft Marble Stone Mandir&lt;/strong&gt; can be customized in any size and shape to suit your home décor/ personal preference. 
&lt;U&gt;&lt;Strong&gt;&lt;H2&gt;How To Maintain Handicraft Marble Stone Mandir?&lt;/H2&gt;&lt;/Strong&gt;&lt;/U&gt;
•	One can preserve the shine and brightness of a &lt;strong&gt;Handicraft Marble Stone Mandir&lt;/strong&gt; by properly caring and cleaning it.
•	Using a soft cloth, such as cotton with a mild soap, wipe the dust from every region of the &lt;strong&gt;Handicraft Marble Stone Mandir&lt;/strong&gt; while cleaning. 
•	Do not use harsh, abrasive chemicals or complex cleaning products to clean the &lt;strong&gt;Handicraft Marble Stone Mandir&lt;/strong&gt;.
•	Since the &lt;strong&gt;Handicraft Marble Stone Mandir&lt;/strong&gt; is made of marble, it is resistant to water and sunshine. It is quite easy to clean, and water can be used to clean it.
&lt;U&gt;&lt;Strong&gt;&lt;H2&gt;How To Assemble Handicraft Marble Stone Mandir?&lt;/H2&gt;&lt;/Strong&gt;&lt;/U&gt;
To make the &lt;strong&gt;Handicraft Marble Stone Mandir&lt;/strong&gt; portable for the ease of transportation. We provide the &lt;strong&gt;Handicraft Marble Stone Mandir&lt;/strong&gt; in dismantled condition with detailed instructions for its easy assembly.
The package includes instructions for assembling the &lt;strong&gt;Handicraft Marble Stone Mandir&lt;/strong&gt;. Mustering a &lt;strong&gt;Handicraft Marble Stone Mandir&lt;/strong&gt; is fairly quick and easy. Each &lt;strong&gt;Handicraft Marble 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06" s="5" t="s">
        <v>313</v>
      </c>
      <c r="M206" s="4" t="s">
        <v>315</v>
      </c>
      <c r="N206" t="s">
        <v>870</v>
      </c>
      <c r="O206" t="str">
        <f t="shared" si="30"/>
        <v>PM65729,PM65730,PM65731,PM65732,PM65733,PM65734,PM65735,PM65736,PM65737,PM65738,PM65739,PM65740</v>
      </c>
      <c r="P206" s="4" t="str">
        <f t="shared" si="31"/>
        <v>PM65729,PM65730,PM65731,PM65732,PM65733,PM65734,PM65735,PM65736,PM65737,PM65738,PM65739,PM65740</v>
      </c>
      <c r="Q206" s="5" t="s">
        <v>27</v>
      </c>
      <c r="R206" t="s">
        <v>30</v>
      </c>
      <c r="S206" s="4" t="s">
        <v>314</v>
      </c>
      <c r="T206" s="4" t="str">
        <f t="shared" si="32"/>
        <v>["Marble Mandir For Home, Marble Mandir, Marble Temple, Marble Temple Home, Stone Temple, Big Marble Temple, Black Marble Temple, White Stone Mandir, White Marble Temple For Home, White Marble Temple, Stone Home Temple, Marble Pooja Temple"]</v>
      </c>
      <c r="U206" s="5" t="s">
        <v>311</v>
      </c>
      <c r="V206" s="1" t="str">
        <f t="shared" si="33"/>
        <v>Handicraft Marble Stone Mandir</v>
      </c>
      <c r="W206" t="s">
        <v>28</v>
      </c>
      <c r="X206" t="s">
        <v>29</v>
      </c>
      <c r="Y206">
        <f t="shared" ca="1" si="26"/>
        <v>245</v>
      </c>
      <c r="Z206" s="2">
        <f t="shared" ca="1" si="27"/>
        <v>3.555364249816571</v>
      </c>
      <c r="AA206" t="s">
        <v>312</v>
      </c>
    </row>
    <row r="207" spans="1:27" x14ac:dyDescent="0.25">
      <c r="A207" t="s">
        <v>236</v>
      </c>
      <c r="B207" t="s">
        <v>529</v>
      </c>
      <c r="C207" t="str">
        <f t="shared" si="28"/>
        <v>The &lt;strong&gt;Small Marble Mandir For Home&lt;/strong&gt; is beautifully hand-carved and features many intricate patterns. The handcrafted &lt;strong&gt;Small Marble Mandir For Home&lt;/strong&gt; makes a focal point in your space. &lt;strong&gt;Small Marble Mandir For Home&lt;/strong&gt; can be used both in indoor and outdoor spaces. If a user does not prefer &lt;strong&gt;Small Marble Mandir For Home&lt;/strong&gt; due to any reason, we also provide a range constructed from black stone, granite, Italian marble, and various colors of sandstone. On the carved &lt;strong&gt;Small Marble Mandir For Home&lt;/strong&gt;, one can have inlaid mother-of-pearl or semiprecious stonework. A &lt;strong&gt;Small Marble Mandir For Home&lt;/strong&gt; is made of sturdy and strong material that looks good for years, so it’s a solid choice for the long term. The &lt;strong&gt;Small Marble Mandir For Home&lt;/strong&gt; is totally made of natural materials and is available in a variety of forms. We offer polishes such as sawn, mirror, and matte finish for &lt;strong&gt;Small Marble Mandir For Home&lt;/strong&gt;. A &lt;strong&gt;Small Marble Mandir For Home&lt;/strong&gt; can be customized in any size and shape to suit your home decor/personal preference.</v>
      </c>
      <c r="D207" s="3" t="str">
        <f t="shared" si="29"/>
        <v>&lt;H1&gt;&lt;U&gt;&lt;Strong&gt;Small Marble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&lt;U&gt;&lt;Strong&gt;&lt;H2&gt;Small Marble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Small Marble Mandir For Home&lt;/H2&gt;&lt;/Strong&gt;&lt;/U&gt;
•	The &lt;strong&gt;Small Marble Mandir For Home&lt;/strong&gt; is beautifully hand-carved and features many intricate patterns.
•	The handcrafted &lt;strong&gt;Small Marble Mandir For Home&lt;/strong&gt; makes a focal point in your space.
•	&lt;strong&gt;Small Marble Mandir For Home&lt;/strong&gt; can be used both in indoor and outdoor spaces.
•	If a user does not prefer &lt;strong&gt;Small Marble Mandir For Home&lt;/strong&gt; due to any reason, we also provide a range constructed from black stone, granite, Italian marble, and various colors of sandstone.
•	On the carved &lt;strong&gt;Small Marble Mandir For Home&lt;/strong&gt;, one can have inlaid mother-of-pearl or semiprecious stonework.
•	A &lt;strong&gt;Small Marble Mandir For Home&lt;/strong&gt; is made of sturdy and strong material that looks good for years, so it’s a solid choice for the long term.
•	The &lt;strong&gt;Small Marble Mandir For Home&lt;/strong&gt; is totally made of natural materials and is available in a variety of forms.
•	We offer polishes such as sawn, mirror, and matte finish for &lt;strong&gt;Small Marble Mandir For Home&lt;/strong&gt;.
•	A &lt;strong&gt;Small Marble Mandir For Home&lt;/strong&gt; can be customized in any size and shape to suit your home décor/ personal preference. 
&lt;U&gt;&lt;Strong&gt;&lt;H2&gt;How To Maintain Small Marble Mandir For Home?&lt;/H2&gt;&lt;/Strong&gt;&lt;/U&gt;
•	One can preserve the shine and brightness of a &lt;strong&gt;Small Marble Mandir For Home&lt;/strong&gt; by properly caring and cleaning it.
•	Using a soft cloth, such as cotton with a mild soap, wipe the dust from every region of the &lt;strong&gt;Small Marble Mandir For Home&lt;/strong&gt; while cleaning. 
•	Do not use harsh, abrasive chemicals or complex cleaning products to clean the &lt;strong&gt;Small Marble Mandir For Home&lt;/strong&gt;.
•	Since the &lt;strong&gt;Small Marble Mandir For Home&lt;/strong&gt; is made of marble, it is resistant to water and sunshine. It is quite easy to clean, and water can be used to clean it.
&lt;U&gt;&lt;Strong&gt;&lt;H2&gt;How To Assemble Small Marble Mandir For Home?&lt;/H2&gt;&lt;/Strong&gt;&lt;/U&gt;
To make the &lt;strong&gt;Small Marble Mandir For Home&lt;/strong&gt; portable for the ease of transportation. We provide the &lt;strong&gt;Small Marble Mandir For Home&lt;/strong&gt; in dismantled condition with detailed instructions for its easy assembly.
The package includes instructions for assembling the &lt;strong&gt;Small Marble Mandir For Home&lt;/strong&gt;. Mustering a &lt;strong&gt;Small Marble Mandir For Home&lt;/strong&gt; is fairly quick and easy. Each &lt;strong&gt;Small Marble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07" s="5" t="s">
        <v>313</v>
      </c>
      <c r="M207" s="4" t="s">
        <v>315</v>
      </c>
      <c r="N207" t="s">
        <v>786</v>
      </c>
      <c r="O207" t="str">
        <f t="shared" si="30"/>
        <v>PM65730,PM65731,PM65732,PM65733,PM65734,PM65735,PM65736,PM65737,PM65738,PM65739,PM65740,PM65741</v>
      </c>
      <c r="P207" s="4" t="str">
        <f t="shared" si="31"/>
        <v>PM65730,PM65731,PM65732,PM65733,PM65734,PM65735,PM65736,PM65737,PM65738,PM65739,PM65740,PM65741</v>
      </c>
      <c r="Q207" s="5" t="s">
        <v>27</v>
      </c>
      <c r="R207" t="s">
        <v>30</v>
      </c>
      <c r="S207" s="4" t="s">
        <v>314</v>
      </c>
      <c r="T207" s="4" t="str">
        <f t="shared" si="32"/>
        <v>["Marble Mandir For Home, Marble Mandir, Marble Temple, Marble Temple Home, Stone Temple, Big Marble Temple, Black Marble Temple, White Stone Mandir, White Marble Temple For Home, White Marble Temple, Stone Home Temple, Marble Pooja Temple"]</v>
      </c>
      <c r="U207" s="5" t="s">
        <v>311</v>
      </c>
      <c r="V207" s="1" t="str">
        <f t="shared" si="33"/>
        <v>Small Marble Mandir For Home</v>
      </c>
      <c r="W207" t="s">
        <v>28</v>
      </c>
      <c r="X207" t="s">
        <v>29</v>
      </c>
      <c r="Y207">
        <f t="shared" ca="1" si="26"/>
        <v>95</v>
      </c>
      <c r="Z207" s="2">
        <f t="shared" ca="1" si="27"/>
        <v>4.478125739271742</v>
      </c>
      <c r="AA207" t="s">
        <v>312</v>
      </c>
    </row>
    <row r="208" spans="1:27" x14ac:dyDescent="0.25">
      <c r="A208" t="s">
        <v>237</v>
      </c>
      <c r="B208" t="s">
        <v>530</v>
      </c>
      <c r="C208" t="str">
        <f t="shared" si="28"/>
        <v>The &lt;strong&gt;Handmade Marble Pooja Mandir&lt;/strong&gt; is beautifully hand-carved and features many intricate patterns. The handcrafted &lt;strong&gt;Handmade Marble Pooja Mandir&lt;/strong&gt; makes a focal point in your space. &lt;strong&gt;Handmade Marble Pooja Mandir&lt;/strong&gt; can be used both in indoor and outdoor spaces. If a user does not prefer &lt;strong&gt;Handmade Marble Pooja Mandir&lt;/strong&gt; due to any reason, we also provide a range constructed from black stone, granite, Italian marble, and various colors of sandstone. On the carved &lt;strong&gt;Handmade Marble Pooja Mandir&lt;/strong&gt;, one can have inlaid mother-of-pearl or semiprecious stonework. A &lt;strong&gt;Handmade Marble Pooja Mandir&lt;/strong&gt; is made of sturdy and strong material that looks good for years, so it’s a solid choice for the long term. The &lt;strong&gt;Handmade Marble Pooja Mandir&lt;/strong&gt; is totally made of natural materials and is available in a variety of forms. We offer polishes such as sawn, mirror, and matte finish for &lt;strong&gt;Handmade Marble Pooja Mandir&lt;/strong&gt;. A &lt;strong&gt;Handmade Marble Pooja Mandir&lt;/strong&gt; can be customized in any size and shape to suit your home decor/personal preference.</v>
      </c>
      <c r="D208" s="3" t="str">
        <f t="shared" si="29"/>
        <v>&lt;H1&gt;&lt;U&gt;&lt;Strong&gt;Handmade Marble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&lt;U&gt;&lt;Strong&gt;&lt;H2&gt;Handmade Marble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Handmade Marble Pooja Mandir&lt;/H2&gt;&lt;/Strong&gt;&lt;/U&gt;
•	The &lt;strong&gt;Handmade Marble Pooja Mandir&lt;/strong&gt; is beautifully hand-carved and features many intricate patterns.
•	The handcrafted &lt;strong&gt;Handmade Marble Pooja Mandir&lt;/strong&gt; makes a focal point in your space.
•	&lt;strong&gt;Handmade Marble Pooja Mandir&lt;/strong&gt; can be used both in indoor and outdoor spaces.
•	If a user does not prefer &lt;strong&gt;Handmade Marble Pooja Mandir&lt;/strong&gt; due to any reason, we also provide a range constructed from black stone, granite, Italian marble, and various colors of sandstone.
•	On the carved &lt;strong&gt;Handmade Marble Pooja Mandir&lt;/strong&gt;, one can have inlaid mother-of-pearl or semiprecious stonework.
•	A &lt;strong&gt;Handmade Marble Pooja Mandir&lt;/strong&gt; is made of sturdy and strong material that looks good for years, so it’s a solid choice for the long term.
•	The &lt;strong&gt;Handmade Marble Pooja Mandir&lt;/strong&gt; is totally made of natural materials and is available in a variety of forms.
•	We offer polishes such as sawn, mirror, and matte finish for &lt;strong&gt;Handmade Marble Pooja Mandir&lt;/strong&gt;.
•	A &lt;strong&gt;Handmade Marble Pooja Mandir&lt;/strong&gt; can be customized in any size and shape to suit your home décor/ personal preference. 
&lt;U&gt;&lt;Strong&gt;&lt;H2&gt;How To Maintain Handmade Marble Pooja Mandir?&lt;/H2&gt;&lt;/Strong&gt;&lt;/U&gt;
•	One can preserve the shine and brightness of a &lt;strong&gt;Handmade Marble Pooja Mandir&lt;/strong&gt; by properly caring and cleaning it.
•	Using a soft cloth, such as cotton with a mild soap, wipe the dust from every region of the &lt;strong&gt;Handmade Marble Pooja Mandir&lt;/strong&gt; while cleaning. 
•	Do not use harsh, abrasive chemicals or complex cleaning products to clean the &lt;strong&gt;Handmade Marble Pooja Mandir&lt;/strong&gt;.
•	Since the &lt;strong&gt;Handmade Marble Pooja Mandir&lt;/strong&gt; is made of marble, it is resistant to water and sunshine. It is quite easy to clean, and water can be used to clean it.
&lt;U&gt;&lt;Strong&gt;&lt;H2&gt;How To Assemble Handmade Marble Pooja Mandir?&lt;/H2&gt;&lt;/Strong&gt;&lt;/U&gt;
To make the &lt;strong&gt;Handmade Marble Pooja Mandir&lt;/strong&gt; portable for the ease of transportation. We provide the &lt;strong&gt;Handmade Marble Pooja Mandir&lt;/strong&gt; in dismantled condition with detailed instructions for its easy assembly.
The package includes instructions for assembling the &lt;strong&gt;Handmade Marble Pooja Mandir&lt;/strong&gt;. Mustering a &lt;strong&gt;Handmade Marble Pooja Mandir&lt;/strong&gt; is fairly quick and easy. Each &lt;strong&gt;Handmade Marble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08" s="5" t="s">
        <v>313</v>
      </c>
      <c r="M208" s="4" t="s">
        <v>315</v>
      </c>
      <c r="N208" t="s">
        <v>787</v>
      </c>
      <c r="O208" t="str">
        <f t="shared" si="30"/>
        <v>PM65731,PM65732,PM65733,PM65734,PM65735,PM65736,PM65737,PM65738,PM65739,PM65740,PM65741,PM65742</v>
      </c>
      <c r="P208" s="4" t="str">
        <f t="shared" si="31"/>
        <v>PM65731,PM65732,PM65733,PM65734,PM65735,PM65736,PM65737,PM65738,PM65739,PM65740,PM65741,PM65742</v>
      </c>
      <c r="Q208" s="5" t="s">
        <v>27</v>
      </c>
      <c r="R208" t="s">
        <v>30</v>
      </c>
      <c r="S208" s="4" t="s">
        <v>314</v>
      </c>
      <c r="T208" s="4" t="str">
        <f t="shared" si="32"/>
        <v>["Marble Mandir For Home, Marble Mandir, Marble Temple, Marble Temple Home, Stone Temple, Big Marble Temple, Black Marble Temple, White Stone Mandir, White Marble Temple For Home, White Marble Temple, Stone Home Temple, Marble Pooja Temple"]</v>
      </c>
      <c r="U208" s="5" t="s">
        <v>311</v>
      </c>
      <c r="V208" s="1" t="str">
        <f t="shared" si="33"/>
        <v>Handmade Marble Pooja Mandir</v>
      </c>
      <c r="W208" t="s">
        <v>28</v>
      </c>
      <c r="X208" t="s">
        <v>29</v>
      </c>
      <c r="Y208">
        <f t="shared" ca="1" si="26"/>
        <v>131</v>
      </c>
      <c r="Z208" s="2">
        <f t="shared" ca="1" si="27"/>
        <v>4.2829888608029538</v>
      </c>
      <c r="AA208" t="s">
        <v>312</v>
      </c>
    </row>
    <row r="209" spans="1:27" x14ac:dyDescent="0.25">
      <c r="A209" t="s">
        <v>238</v>
      </c>
      <c r="B209" t="s">
        <v>531</v>
      </c>
      <c r="C209" t="str">
        <f t="shared" si="28"/>
        <v>The &lt;strong&gt;Marble Pooja Room Mandir For Home&lt;/strong&gt; is beautifully hand-carved and features many intricate patterns. The handcrafted &lt;strong&gt;Marble Pooja Room Mandir For Home&lt;/strong&gt; makes a focal point in your space. &lt;strong&gt;Marble Pooja Room Mandir For Home&lt;/strong&gt; can be used both in indoor and outdoor spaces. If a user does not prefer &lt;strong&gt;Marble Pooja Room Mandir For Home&lt;/strong&gt; due to any reason, we also provide a range constructed from black stone, granite, Italian marble, and various colors of sandstone. On the carved &lt;strong&gt;Marble Pooja Room Mandir For Home&lt;/strong&gt;, one can have inlaid mother-of-pearl or semiprecious stonework. A &lt;strong&gt;Marble Pooja Room Mandir For Home&lt;/strong&gt; is made of sturdy and strong material that looks good for years, so it’s a solid choice for the long term. The &lt;strong&gt;Marble Pooja Room Mandir For Home&lt;/strong&gt; is totally made of natural materials and is available in a variety of forms. We offer polishes such as sawn, mirror, and matte finish for &lt;strong&gt;Marble Pooja Room Mandir For Home&lt;/strong&gt;. A &lt;strong&gt;Marble Pooja Room Mandir For Home&lt;/strong&gt; can be customized in any size and shape to suit your home decor/personal preference.</v>
      </c>
      <c r="D209" s="3" t="str">
        <f t="shared" si="29"/>
        <v>&lt;H1&gt;&lt;U&gt;&lt;Strong&gt;Marble Pooja Room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Pooja Room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Pooja Room Mandir For Home&lt;/H2&gt;&lt;/Strong&gt;&lt;/U&gt;
•	The &lt;strong&gt;Marble Pooja Room Mandir For Home&lt;/strong&gt; is beautifully hand-carved and features many intricate patterns.
•	The handcrafted &lt;strong&gt;Marble Pooja Room Mandir For Home&lt;/strong&gt; makes a focal point in your space.
•	&lt;strong&gt;Marble Pooja Room Mandir For Home&lt;/strong&gt; can be used both in indoor and outdoor spaces.
•	If a user does not prefer &lt;strong&gt;Marble Pooja Room Mandir For Home&lt;/strong&gt; due to any reason, we also provide a range constructed from black stone, granite, Italian marble, and various colors of sandstone.
•	On the carved &lt;strong&gt;Marble Pooja Room Mandir For Home&lt;/strong&gt;, one can have inlaid mother-of-pearl or semiprecious stonework.
•	A &lt;strong&gt;Marble Pooja Room Mandir For Home&lt;/strong&gt; is made of sturdy and strong material that looks good for years, so it’s a solid choice for the long term.
•	The &lt;strong&gt;Marble Pooja Room Mandir For Home&lt;/strong&gt; is totally made of natural materials and is available in a variety of forms.
•	We offer polishes such as sawn, mirror, and matte finish for &lt;strong&gt;Marble Pooja Room Mandir For Home&lt;/strong&gt;.
•	A &lt;strong&gt;Marble Pooja Room Mandir For Home&lt;/strong&gt; can be customized in any size and shape to suit your home décor/ personal preference. 
&lt;U&gt;&lt;Strong&gt;&lt;H2&gt;How To Maintain Marble Pooja Room Mandir For Home?&lt;/H2&gt;&lt;/Strong&gt;&lt;/U&gt;
•	One can preserve the shine and brightness of a &lt;strong&gt;Marble Pooja Room Mandir For Home&lt;/strong&gt; by properly caring and cleaning it.
•	Using a soft cloth, such as cotton with a mild soap, wipe the dust from every region of the &lt;strong&gt;Marble Pooja Room Mandir For Home&lt;/strong&gt; while cleaning. 
•	Do not use harsh, abrasive chemicals or complex cleaning products to clean the &lt;strong&gt;Marble Pooja Room Mandir For Home&lt;/strong&gt;.
•	Since the &lt;strong&gt;Marble Pooja Room Mandir For Home&lt;/strong&gt; is made of marble, it is resistant to water and sunshine. It is quite easy to clean, and water can be used to clean it.
&lt;U&gt;&lt;Strong&gt;&lt;H2&gt;How To Assemble Marble Pooja Room Mandir For Home?&lt;/H2&gt;&lt;/Strong&gt;&lt;/U&gt;
To make the &lt;strong&gt;Marble Pooja Room Mandir For Home&lt;/strong&gt; portable for the ease of transportation. We provide the &lt;strong&gt;Marble Pooja Room Mandir For Home&lt;/strong&gt; in dismantled condition with detailed instructions for its easy assembly.
The package includes instructions for assembling the &lt;strong&gt;Marble Pooja Room Mandir For Home&lt;/strong&gt;. Mustering a &lt;strong&gt;Marble Pooja Room Mandir For Home&lt;/strong&gt; is fairly quick and easy. Each &lt;strong&gt;Marble Pooja Room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09" s="5" t="s">
        <v>313</v>
      </c>
      <c r="M209" s="4" t="s">
        <v>315</v>
      </c>
      <c r="N209" t="s">
        <v>788</v>
      </c>
      <c r="O209" t="str">
        <f t="shared" si="30"/>
        <v>PM65732,PM65733,PM65734,PM65735,PM65736,PM65737,PM65738,PM65739,PM65740,PM65741,PM65742,PM65743</v>
      </c>
      <c r="P209" s="4" t="str">
        <f t="shared" si="31"/>
        <v>PM65732,PM65733,PM65734,PM65735,PM65736,PM65737,PM65738,PM65739,PM65740,PM65741,PM65742,PM65743</v>
      </c>
      <c r="Q209" s="5" t="s">
        <v>27</v>
      </c>
      <c r="R209" t="s">
        <v>30</v>
      </c>
      <c r="S209" s="4" t="s">
        <v>314</v>
      </c>
      <c r="T209" s="4" t="str">
        <f t="shared" si="32"/>
        <v>["Marble Mandir For Home, Marble Mandir, Marble Temple, Marble Temple Home, Stone Temple, Big Marble Temple, Black Marble Temple, White Stone Mandir, White Marble Temple For Home, White Marble Temple, Stone Home Temple, Marble Pooja Temple"]</v>
      </c>
      <c r="U209" s="5" t="s">
        <v>311</v>
      </c>
      <c r="V209" s="1" t="str">
        <f t="shared" si="33"/>
        <v>Marble Pooja Room Mandir For Home</v>
      </c>
      <c r="W209" t="s">
        <v>28</v>
      </c>
      <c r="X209" t="s">
        <v>29</v>
      </c>
      <c r="Y209">
        <f t="shared" ca="1" si="26"/>
        <v>134</v>
      </c>
      <c r="Z209" s="2">
        <f t="shared" ca="1" si="27"/>
        <v>3.7062254505276786</v>
      </c>
      <c r="AA209" t="s">
        <v>312</v>
      </c>
    </row>
    <row r="210" spans="1:27" x14ac:dyDescent="0.25">
      <c r="A210" t="s">
        <v>239</v>
      </c>
      <c r="B210" t="s">
        <v>532</v>
      </c>
      <c r="C210" t="str">
        <f t="shared" si="28"/>
        <v>The &lt;strong&gt;Carved Natural Marble Mandir&lt;/strong&gt; is beautifully hand-carved and features many intricate patterns. The handcrafted &lt;strong&gt;Carved Natural Marble Mandir&lt;/strong&gt; makes a focal point in your space. &lt;strong&gt;Carved Natural Marble Mandir&lt;/strong&gt; can be used both in indoor and outdoor spaces. If a user does not prefer &lt;strong&gt;Carved Natural Marble Mandir&lt;/strong&gt; due to any reason, we also provide a range constructed from black stone, granite, Italian marble, and various colors of sandstone. On the carved &lt;strong&gt;Carved Natural Marble Mandir&lt;/strong&gt;, one can have inlaid mother-of-pearl or semiprecious stonework. A &lt;strong&gt;Carved Natural Marble Mandir&lt;/strong&gt; is made of sturdy and strong material that looks good for years, so it’s a solid choice for the long term. The &lt;strong&gt;Carved Natural Marble Mandir&lt;/strong&gt; is totally made of natural materials and is available in a variety of forms. We offer polishes such as sawn, mirror, and matte finish for &lt;strong&gt;Carved Natural Marble Mandir&lt;/strong&gt;. A &lt;strong&gt;Carved Natural Marble Mandir&lt;/strong&gt; can be customized in any size and shape to suit your home decor/personal preference.</v>
      </c>
      <c r="D210" s="3" t="str">
        <f t="shared" si="29"/>
        <v>&lt;H1&gt;&lt;U&gt;&lt;Strong&gt;Carved Natural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Natural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Natural Marble Mandir&lt;/H2&gt;&lt;/Strong&gt;&lt;/U&gt;
•	The &lt;strong&gt;Carved Natural Marble Mandir&lt;/strong&gt; is beautifully hand-carved and features many intricate patterns.
•	The handcrafted &lt;strong&gt;Carved Natural Marble Mandir&lt;/strong&gt; makes a focal point in your space.
•	&lt;strong&gt;Carved Natural Marble Mandir&lt;/strong&gt; can be used both in indoor and outdoor spaces.
•	If a user does not prefer &lt;strong&gt;Carved Natural Marble Mandir&lt;/strong&gt; due to any reason, we also provide a range constructed from black stone, granite, Italian marble, and various colors of sandstone.
•	On the carved &lt;strong&gt;Carved Natural Marble Mandir&lt;/strong&gt;, one can have inlaid mother-of-pearl or semiprecious stonework.
•	A &lt;strong&gt;Carved Natural Marble Mandir&lt;/strong&gt; is made of sturdy and strong material that looks good for years, so it’s a solid choice for the long term.
•	The &lt;strong&gt;Carved Natural Marble Mandir&lt;/strong&gt; is totally made of natural materials and is available in a variety of forms.
•	We offer polishes such as sawn, mirror, and matte finish for &lt;strong&gt;Carved Natural Marble Mandir&lt;/strong&gt;.
•	A &lt;strong&gt;Carved Natural Marble Mandir&lt;/strong&gt; can be customized in any size and shape to suit your home décor/ personal preference. 
&lt;U&gt;&lt;Strong&gt;&lt;H2&gt;How To Maintain Carved Natural Marble Mandir?&lt;/H2&gt;&lt;/Strong&gt;&lt;/U&gt;
•	One can preserve the shine and brightness of a &lt;strong&gt;Carved Natural Marble Mandir&lt;/strong&gt; by properly caring and cleaning it.
•	Using a soft cloth, such as cotton with a mild soap, wipe the dust from every region of the &lt;strong&gt;Carved Natural Marble Mandir&lt;/strong&gt; while cleaning. 
•	Do not use harsh, abrasive chemicals or complex cleaning products to clean the &lt;strong&gt;Carved Natural Marble Mandir&lt;/strong&gt;.
•	Since the &lt;strong&gt;Carved Natural Marble Mandir&lt;/strong&gt; is made of marble, it is resistant to water and sunshine. It is quite easy to clean, and water can be used to clean it.
&lt;U&gt;&lt;Strong&gt;&lt;H2&gt;How To Assemble Carved Natural Marble Mandir?&lt;/H2&gt;&lt;/Strong&gt;&lt;/U&gt;
To make the &lt;strong&gt;Carved Natural Marble Mandir&lt;/strong&gt; portable for the ease of transportation. We provide the &lt;strong&gt;Carved Natural Marble Mandir&lt;/strong&gt; in dismantled condition with detailed instructions for its easy assembly.
The package includes instructions for assembling the &lt;strong&gt;Carved Natural Marble Mandir&lt;/strong&gt;. Mustering a &lt;strong&gt;Carved Natural Marble Mandir&lt;/strong&gt; is fairly quick and easy. Each &lt;strong&gt;Carved Natural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10" s="5" t="s">
        <v>313</v>
      </c>
      <c r="M210" s="4" t="s">
        <v>315</v>
      </c>
      <c r="N210" t="s">
        <v>789</v>
      </c>
      <c r="O210" t="str">
        <f t="shared" si="30"/>
        <v>PM65733,PM65734,PM65735,PM65736,PM65737,PM65738,PM65739,PM65740,PM65741,PM65742,PM65743,PM65744</v>
      </c>
      <c r="P210" s="4" t="str">
        <f t="shared" si="31"/>
        <v>PM65733,PM65734,PM65735,PM65736,PM65737,PM65738,PM65739,PM65740,PM65741,PM65742,PM65743,PM65744</v>
      </c>
      <c r="Q210" s="5" t="s">
        <v>27</v>
      </c>
      <c r="R210" t="s">
        <v>30</v>
      </c>
      <c r="S210" s="4" t="s">
        <v>314</v>
      </c>
      <c r="T210" s="4" t="str">
        <f t="shared" si="32"/>
        <v>["Marble Mandir For Home, Marble Mandir, Marble Temple, Marble Temple Home, Stone Temple, Big Marble Temple, Black Marble Temple, White Stone Mandir, White Marble Temple For Home, White Marble Temple, Stone Home Temple, Marble Pooja Temple"]</v>
      </c>
      <c r="U210" s="5" t="s">
        <v>311</v>
      </c>
      <c r="V210" s="1" t="str">
        <f t="shared" si="33"/>
        <v>Carved Natural Marble Mandir</v>
      </c>
      <c r="W210" t="s">
        <v>28</v>
      </c>
      <c r="X210" t="s">
        <v>29</v>
      </c>
      <c r="Y210">
        <f t="shared" ca="1" si="26"/>
        <v>150</v>
      </c>
      <c r="Z210" s="2">
        <f t="shared" ca="1" si="27"/>
        <v>4.1366904199543724</v>
      </c>
      <c r="AA210" t="s">
        <v>312</v>
      </c>
    </row>
    <row r="211" spans="1:27" x14ac:dyDescent="0.25">
      <c r="A211" t="s">
        <v>240</v>
      </c>
      <c r="B211" t="s">
        <v>533</v>
      </c>
      <c r="C211" t="str">
        <f t="shared" si="28"/>
        <v>The &lt;strong&gt;Marble Stone Pooja Temple&lt;/strong&gt; is beautifully hand-carved and features many intricate patterns. The handcrafted &lt;strong&gt;Marble Stone Pooja Temple&lt;/strong&gt; makes a focal point in your space. &lt;strong&gt;Marble Stone Pooja Temple&lt;/strong&gt; can be used both in indoor and outdoor spaces. If a user does not prefer &lt;strong&gt;Marble Stone Pooja Temple&lt;/strong&gt; due to any reason, we also provide a range constructed from black stone, granite, Italian marble, and various colors of sandstone. On the carved &lt;strong&gt;Marble Stone Pooja Temple&lt;/strong&gt;, one can have inlaid mother-of-pearl or semiprecious stonework. A &lt;strong&gt;Marble Stone Pooja Temple&lt;/strong&gt; is made of sturdy and strong material that looks good for years, so it’s a solid choice for the long term. The &lt;strong&gt;Marble Stone Pooja Temple&lt;/strong&gt; is totally made of natural materials and is available in a variety of forms. We offer polishes such as sawn, mirror, and matte finish for &lt;strong&gt;Marble Stone Pooja Temple&lt;/strong&gt;. A &lt;strong&gt;Marble Stone Pooja Temple&lt;/strong&gt; can be customized in any size and shape to suit your home decor/personal preference.</v>
      </c>
      <c r="D211" s="3" t="str">
        <f t="shared" si="29"/>
        <v>&lt;H1&gt;&lt;U&gt;&lt;Strong&gt;Marble Stone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Pooja Temple&lt;/H2&gt;&lt;/Strong&gt;&lt;/U&gt;
•	The &lt;strong&gt;Marble Stone Pooja Temple&lt;/strong&gt; is beautifully hand-carved and features many intricate patterns.
•	The handcrafted &lt;strong&gt;Marble Stone Pooja Temple&lt;/strong&gt; makes a focal point in your space.
•	&lt;strong&gt;Marble Stone Pooja Temple&lt;/strong&gt; can be used both in indoor and outdoor spaces.
•	If a user does not prefer &lt;strong&gt;Marble Stone Pooja Temple&lt;/strong&gt; due to any reason, we also provide a range constructed from black stone, granite, Italian marble, and various colors of sandstone.
•	On the carved &lt;strong&gt;Marble Stone Pooja Temple&lt;/strong&gt;, one can have inlaid mother-of-pearl or semiprecious stonework.
•	A &lt;strong&gt;Marble Stone Pooja Temple&lt;/strong&gt; is made of sturdy and strong material that looks good for years, so it’s a solid choice for the long term.
•	The &lt;strong&gt;Marble Stone Pooja Temple&lt;/strong&gt; is totally made of natural materials and is available in a variety of forms.
•	We offer polishes such as sawn, mirror, and matte finish for &lt;strong&gt;Marble Stone Pooja Temple&lt;/strong&gt;.
•	A &lt;strong&gt;Marble Stone Pooja Temple&lt;/strong&gt; can be customized in any size and shape to suit your home décor/ personal preference. 
&lt;U&gt;&lt;Strong&gt;&lt;H2&gt;How To Maintain Marble Stone Pooja Temple?&lt;/H2&gt;&lt;/Strong&gt;&lt;/U&gt;
•	One can preserve the shine and brightness of a &lt;strong&gt;Marble Stone Pooja Temple&lt;/strong&gt; by properly caring and cleaning it.
•	Using a soft cloth, such as cotton with a mild soap, wipe the dust from every region of the &lt;strong&gt;Marble Stone Pooja Temple&lt;/strong&gt; while cleaning. 
•	Do not use harsh, abrasive chemicals or complex cleaning products to clean the &lt;strong&gt;Marble Stone Pooja Temple&lt;/strong&gt;.
•	Since the &lt;strong&gt;Marble Stone Pooja Temple&lt;/strong&gt; is made of marble, it is resistant to water and sunshine. It is quite easy to clean, and water can be used to clean it.
&lt;U&gt;&lt;Strong&gt;&lt;H2&gt;How To Assemble Marble Stone Pooja Temple?&lt;/H2&gt;&lt;/Strong&gt;&lt;/U&gt;
To make the &lt;strong&gt;Marble Stone Pooja Temple&lt;/strong&gt; portable for the ease of transportation. We provide the &lt;strong&gt;Marble Stone Pooja Temple&lt;/strong&gt; in dismantled condition with detailed instructions for its easy assembly.
The package includes instructions for assembling the &lt;strong&gt;Marble Stone Pooja Temple&lt;/strong&gt;. Mustering a &lt;strong&gt;Marble Stone Pooja Temple&lt;/strong&gt; is fairly quick and easy. Each &lt;strong&gt;Marble Stone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11" s="5" t="s">
        <v>313</v>
      </c>
      <c r="M211" s="4" t="s">
        <v>315</v>
      </c>
      <c r="N211" t="s">
        <v>790</v>
      </c>
      <c r="O211" t="str">
        <f t="shared" si="30"/>
        <v>PM65734,PM65735,PM65736,PM65737,PM65738,PM65739,PM65740,PM65741,PM65742,PM65743,PM65744,PM65745</v>
      </c>
      <c r="P211" s="4" t="str">
        <f t="shared" si="31"/>
        <v>PM65734,PM65735,PM65736,PM65737,PM65738,PM65739,PM65740,PM65741,PM65742,PM65743,PM65744,PM65745</v>
      </c>
      <c r="Q211" s="5" t="s">
        <v>27</v>
      </c>
      <c r="R211" t="s">
        <v>30</v>
      </c>
      <c r="S211" s="4" t="s">
        <v>314</v>
      </c>
      <c r="T211" s="4" t="str">
        <f t="shared" si="32"/>
        <v>["Marble Mandir For Home, Marble Mandir, Marble Temple, Marble Temple Home, Stone Temple, Big Marble Temple, Black Marble Temple, White Stone Mandir, White Marble Temple For Home, White Marble Temple, Stone Home Temple, Marble Pooja Temple"]</v>
      </c>
      <c r="U211" s="5" t="s">
        <v>311</v>
      </c>
      <c r="V211" s="1" t="str">
        <f t="shared" si="33"/>
        <v>Marble Stone Pooja Temple</v>
      </c>
      <c r="W211" t="s">
        <v>28</v>
      </c>
      <c r="X211" t="s">
        <v>29</v>
      </c>
      <c r="Y211">
        <f t="shared" ca="1" si="26"/>
        <v>164</v>
      </c>
      <c r="Z211" s="2">
        <f t="shared" ca="1" si="27"/>
        <v>3.6485416238815471</v>
      </c>
      <c r="AA211" t="s">
        <v>312</v>
      </c>
    </row>
    <row r="212" spans="1:27" x14ac:dyDescent="0.25">
      <c r="A212" t="s">
        <v>241</v>
      </c>
      <c r="B212" t="s">
        <v>534</v>
      </c>
      <c r="C212" t="str">
        <f t="shared" si="28"/>
        <v>The &lt;strong&gt;Carved Pooja Mandir&lt;/strong&gt; is beautifully hand-carved and features many intricate patterns. The handcrafted &lt;strong&gt;Carved Pooja Mandir&lt;/strong&gt; makes a focal point in your space. &lt;strong&gt;Carved Pooja Mandir&lt;/strong&gt; can be used both in indoor and outdoor spaces. If a user does not prefer &lt;strong&gt;Carved Pooja Mandir&lt;/strong&gt; due to any reason, we also provide a range constructed from black stone, granite, Italian marble, and various colors of sandstone. On the carved &lt;strong&gt;Carved Pooja Mandir&lt;/strong&gt;, one can have inlaid mother-of-pearl or semiprecious stonework. A &lt;strong&gt;Carved Pooja Mandir&lt;/strong&gt; is made of sturdy and strong material that looks good for years, so it’s a solid choice for the long term. The &lt;strong&gt;Carved Pooja Mandir&lt;/strong&gt; is totally made of natural materials and is available in a variety of forms. We offer polishes such as sawn, mirror, and matte finish for &lt;strong&gt;Carved Pooja Mandir&lt;/strong&gt;. A &lt;strong&gt;Carved Pooja Mandir&lt;/strong&gt; can be customized in any size and shape to suit your home decor/personal preference.</v>
      </c>
      <c r="D212" s="3" t="str">
        <f t="shared" si="29"/>
        <v>&lt;H1&gt;&lt;U&gt;&lt;Strong&gt;Carved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Pooja Mandir&lt;/H2&gt;&lt;/Strong&gt;&lt;/U&gt;
•	The &lt;strong&gt;Carved Pooja Mandir&lt;/strong&gt; is beautifully hand-carved and features many intricate patterns.
•	The handcrafted &lt;strong&gt;Carved Pooja Mandir&lt;/strong&gt; makes a focal point in your space.
•	&lt;strong&gt;Carved Pooja Mandir&lt;/strong&gt; can be used both in indoor and outdoor spaces.
•	If a user does not prefer &lt;strong&gt;Carved Pooja Mandir&lt;/strong&gt; due to any reason, we also provide a range constructed from black stone, granite, Italian marble, and various colors of sandstone.
•	On the carved &lt;strong&gt;Carved Pooja Mandir&lt;/strong&gt;, one can have inlaid mother-of-pearl or semiprecious stonework.
•	A &lt;strong&gt;Carved Pooja Mandir&lt;/strong&gt; is made of sturdy and strong material that looks good for years, so it’s a solid choice for the long term.
•	The &lt;strong&gt;Carved Pooja Mandir&lt;/strong&gt; is totally made of natural materials and is available in a variety of forms.
•	We offer polishes such as sawn, mirror, and matte finish for &lt;strong&gt;Carved Pooja Mandir&lt;/strong&gt;.
•	A &lt;strong&gt;Carved Pooja Mandir&lt;/strong&gt; can be customized in any size and shape to suit your home décor/ personal preference. 
&lt;U&gt;&lt;Strong&gt;&lt;H2&gt;How To Maintain Carved Pooja Mandir?&lt;/H2&gt;&lt;/Strong&gt;&lt;/U&gt;
•	One can preserve the shine and brightness of a &lt;strong&gt;Carved Pooja Mandir&lt;/strong&gt; by properly caring and cleaning it.
•	Using a soft cloth, such as cotton with a mild soap, wipe the dust from every region of the &lt;strong&gt;Carved Pooja Mandir&lt;/strong&gt; while cleaning. 
•	Do not use harsh, abrasive chemicals or complex cleaning products to clean the &lt;strong&gt;Carved Pooja Mandir&lt;/strong&gt;.
•	Since the &lt;strong&gt;Carved Pooja Mandir&lt;/strong&gt; is made of marble, it is resistant to water and sunshine. It is quite easy to clean, and water can be used to clean it.
&lt;U&gt;&lt;Strong&gt;&lt;H2&gt;How To Assemble Carved Pooja Mandir?&lt;/H2&gt;&lt;/Strong&gt;&lt;/U&gt;
To make the &lt;strong&gt;Carved Pooja Mandir&lt;/strong&gt; portable for the ease of transportation. We provide the &lt;strong&gt;Carved Pooja Mandir&lt;/strong&gt; in dismantled condition with detailed instructions for its easy assembly.
The package includes instructions for assembling the &lt;strong&gt;Carved Pooja Mandir&lt;/strong&gt;. Mustering a &lt;strong&gt;Carved Pooja Mandir&lt;/strong&gt; is fairly quick and easy. Each &lt;strong&gt;Carved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12" s="5" t="s">
        <v>313</v>
      </c>
      <c r="M212" s="4" t="s">
        <v>315</v>
      </c>
      <c r="N212" t="s">
        <v>791</v>
      </c>
      <c r="O212" t="str">
        <f t="shared" si="30"/>
        <v>PM65735,PM65736,PM65737,PM65738,PM65739,PM65740,PM65741,PM65742,PM65743,PM65744,PM65745,PM65746</v>
      </c>
      <c r="P212" s="4" t="str">
        <f t="shared" si="31"/>
        <v>PM65735,PM65736,PM65737,PM65738,PM65739,PM65740,PM65741,PM65742,PM65743,PM65744,PM65745,PM65746</v>
      </c>
      <c r="Q212" s="5" t="s">
        <v>27</v>
      </c>
      <c r="R212" t="s">
        <v>30</v>
      </c>
      <c r="S212" s="4" t="s">
        <v>314</v>
      </c>
      <c r="T212" s="4" t="str">
        <f t="shared" si="32"/>
        <v>["Marble Mandir For Home, Marble Mandir, Marble Temple, Marble Temple Home, Stone Temple, Big Marble Temple, Black Marble Temple, White Stone Mandir, White Marble Temple For Home, White Marble Temple, Stone Home Temple, Marble Pooja Temple"]</v>
      </c>
      <c r="U212" s="5" t="s">
        <v>311</v>
      </c>
      <c r="V212" s="1" t="str">
        <f t="shared" si="33"/>
        <v>Carved Pooja Mandir</v>
      </c>
      <c r="W212" t="s">
        <v>28</v>
      </c>
      <c r="X212" t="s">
        <v>29</v>
      </c>
      <c r="Y212">
        <f t="shared" ca="1" si="26"/>
        <v>123</v>
      </c>
      <c r="Z212" s="2">
        <f t="shared" ca="1" si="27"/>
        <v>4.5967429410552789</v>
      </c>
      <c r="AA212" t="s">
        <v>312</v>
      </c>
    </row>
    <row r="213" spans="1:27" x14ac:dyDescent="0.25">
      <c r="A213" t="s">
        <v>242</v>
      </c>
      <c r="B213" t="s">
        <v>535</v>
      </c>
      <c r="C213" t="str">
        <f t="shared" si="28"/>
        <v>The &lt;strong&gt;Carved Marble Stone Pooja Mandir&lt;/strong&gt; is beautifully hand-carved and features many intricate patterns. The handcrafted &lt;strong&gt;Carved Marble Stone Pooja Mandir&lt;/strong&gt; makes a focal point in your space. &lt;strong&gt;Carved Marble Stone Pooja Mandir&lt;/strong&gt; can be used both in indoor and outdoor spaces. If a user does not prefer &lt;strong&gt;Carved Marble Stone Pooja Mandir&lt;/strong&gt; due to any reason, we also provide a range constructed from black stone, granite, Italian marble, and various colors of sandstone. On the carved &lt;strong&gt;Carved Marble Stone Pooja Mandir&lt;/strong&gt;, one can have inlaid mother-of-pearl or semiprecious stonework. A &lt;strong&gt;Carved Marble Stone Pooja Mandir&lt;/strong&gt; is made of sturdy and strong material that looks good for years, so it’s a solid choice for the long term. The &lt;strong&gt;Carved Marble Stone Pooja Mandir&lt;/strong&gt; is totally made of natural materials and is available in a variety of forms. We offer polishes such as sawn, mirror, and matte finish for &lt;strong&gt;Carved Marble Stone Pooja Mandir&lt;/strong&gt;. A &lt;strong&gt;Carved Marble Stone Pooja Mandir&lt;/strong&gt; can be customized in any size and shape to suit your home decor/personal preference.</v>
      </c>
      <c r="D213" s="3" t="str">
        <f t="shared" si="29"/>
        <v>&lt;H1&gt;&lt;U&gt;&lt;Strong&gt;Carved Marble 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Marble 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Marble Stone Pooja Mandir&lt;/H2&gt;&lt;/Strong&gt;&lt;/U&gt;
•	The &lt;strong&gt;Carved Marble Stone Pooja Mandir&lt;/strong&gt; is beautifully hand-carved and features many intricate patterns.
•	The handcrafted &lt;strong&gt;Carved Marble Stone Pooja Mandir&lt;/strong&gt; makes a focal point in your space.
•	&lt;strong&gt;Carved Marble Stone Pooja Mandir&lt;/strong&gt; can be used both in indoor and outdoor spaces.
•	If a user does not prefer &lt;strong&gt;Carved Marble Stone Pooja Mandir&lt;/strong&gt; due to any reason, we also provide a range constructed from black stone, granite, Italian marble, and various colors of sandstone.
•	On the carved &lt;strong&gt;Carved Marble Stone Pooja Mandir&lt;/strong&gt;, one can have inlaid mother-of-pearl or semiprecious stonework.
•	A &lt;strong&gt;Carved Marble Stone Pooja Mandir&lt;/strong&gt; is made of sturdy and strong material that looks good for years, so it’s a solid choice for the long term.
•	The &lt;strong&gt;Carved Marble Stone Pooja Mandir&lt;/strong&gt; is totally made of natural materials and is available in a variety of forms.
•	We offer polishes such as sawn, mirror, and matte finish for &lt;strong&gt;Carved Marble Stone Pooja Mandir&lt;/strong&gt;.
•	A &lt;strong&gt;Carved Marble Stone Pooja Mandir&lt;/strong&gt; can be customized in any size and shape to suit your home décor/ personal preference. 
&lt;U&gt;&lt;Strong&gt;&lt;H2&gt;How To Maintain Carved Marble Stone Pooja Mandir?&lt;/H2&gt;&lt;/Strong&gt;&lt;/U&gt;
•	One can preserve the shine and brightness of a &lt;strong&gt;Carved Marble Stone Pooja Mandir&lt;/strong&gt; by properly caring and cleaning it.
•	Using a soft cloth, such as cotton with a mild soap, wipe the dust from every region of the &lt;strong&gt;Carved Marble Stone Pooja Mandir&lt;/strong&gt; while cleaning. 
•	Do not use harsh, abrasive chemicals or complex cleaning products to clean the &lt;strong&gt;Carved Marble Stone Pooja Mandir&lt;/strong&gt;.
•	Since the &lt;strong&gt;Carved Marble Stone Pooja Mandir&lt;/strong&gt; is made of marble, it is resistant to water and sunshine. It is quite easy to clean, and water can be used to clean it.
&lt;U&gt;&lt;Strong&gt;&lt;H2&gt;How To Assemble Carved Marble Stone Pooja Mandir?&lt;/H2&gt;&lt;/Strong&gt;&lt;/U&gt;
To make the &lt;strong&gt;Carved Marble Stone Pooja Mandir&lt;/strong&gt; portable for the ease of transportation. We provide the &lt;strong&gt;Carved Marble Stone Pooja Mandir&lt;/strong&gt; in dismantled condition with detailed instructions for its easy assembly.
The package includes instructions for assembling the &lt;strong&gt;Carved Marble Stone Pooja Mandir&lt;/strong&gt;. Mustering a &lt;strong&gt;Carved Marble Stone Pooja Mandir&lt;/strong&gt; is fairly quick and easy. Each &lt;strong&gt;Carved Marble 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13" s="5" t="s">
        <v>313</v>
      </c>
      <c r="M213" s="4" t="s">
        <v>315</v>
      </c>
      <c r="N213" t="s">
        <v>792</v>
      </c>
      <c r="O213" t="str">
        <f t="shared" si="30"/>
        <v>PM65736,PM65737,PM65738,PM65739,PM65740,PM65741,PM65742,PM65743,PM65744,PM65745,PM65746,PM65747</v>
      </c>
      <c r="P213" s="4" t="str">
        <f t="shared" si="31"/>
        <v>PM65736,PM65737,PM65738,PM65739,PM65740,PM65741,PM65742,PM65743,PM65744,PM65745,PM65746,PM65747</v>
      </c>
      <c r="Q213" s="5" t="s">
        <v>27</v>
      </c>
      <c r="R213" t="s">
        <v>30</v>
      </c>
      <c r="S213" s="4" t="s">
        <v>314</v>
      </c>
      <c r="T213" s="4" t="str">
        <f t="shared" si="32"/>
        <v>["Marble Mandir For Home, Marble Mandir, Marble Temple, Marble Temple Home, Stone Temple, Big Marble Temple, Black Marble Temple, White Stone Mandir, White Marble Temple For Home, White Marble Temple, Stone Home Temple, Marble Pooja Temple"]</v>
      </c>
      <c r="U213" s="5" t="s">
        <v>311</v>
      </c>
      <c r="V213" s="1" t="str">
        <f t="shared" si="33"/>
        <v>Carved Marble Stone Pooja Mandir</v>
      </c>
      <c r="W213" t="s">
        <v>28</v>
      </c>
      <c r="X213" t="s">
        <v>29</v>
      </c>
      <c r="Y213">
        <f t="shared" ca="1" si="26"/>
        <v>96</v>
      </c>
      <c r="Z213" s="2">
        <f t="shared" ca="1" si="27"/>
        <v>4.4966392217405469</v>
      </c>
      <c r="AA213" t="s">
        <v>312</v>
      </c>
    </row>
    <row r="214" spans="1:27" x14ac:dyDescent="0.25">
      <c r="A214" t="s">
        <v>243</v>
      </c>
      <c r="B214" t="s">
        <v>536</v>
      </c>
      <c r="C214" t="str">
        <f t="shared" si="28"/>
        <v>The &lt;strong&gt;Natural White Marble Pooja Mandir For Home&lt;/strong&gt; is beautifully hand-carved and features many intricate patterns. The handcrafted &lt;strong&gt;Natural White Marble Pooja Mandir For Home&lt;/strong&gt; makes a focal point in your space. &lt;strong&gt;Natural White Marble Pooja Mandir For Home&lt;/strong&gt; can be used both in indoor and outdoor spaces. If a user does not prefer &lt;strong&gt;Natural White Marble Pooja Mandir For Home&lt;/strong&gt; due to any reason, we also provide a range constructed from black stone, granite, Italian marble, and various colors of sandstone. On the carved &lt;strong&gt;Natural White Marble Pooja Mandir For Home&lt;/strong&gt;, one can have inlaid mother-of-pearl or semiprecious stonework. A &lt;strong&gt;Natural White Marble Pooja Mandir For Home&lt;/strong&gt; is made of sturdy and strong material that looks good for years, so it’s a solid choice for the long term. The &lt;strong&gt;Natural White Marble Pooja Mandir For Home&lt;/strong&gt; is totally made of natural materials and is available in a variety of forms. We offer polishes such as sawn, mirror, and matte finish for &lt;strong&gt;Natural White Marble Pooja Mandir For Home&lt;/strong&gt;. A &lt;strong&gt;Natural White Marble Pooja Mandir For Home&lt;/strong&gt; can be customized in any size and shape to suit your home decor/personal preference.</v>
      </c>
      <c r="D214" s="3" t="str">
        <f t="shared" si="29"/>
        <v>&lt;H1&gt;&lt;U&gt;&lt;Strong&gt;Natural White Marble Pooja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Marble Pooja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Marble Pooja Mandir For Home&lt;/H2&gt;&lt;/Strong&gt;&lt;/U&gt;
•	The &lt;strong&gt;Natural White Marble Pooja Mandir For Home&lt;/strong&gt; is beautifully hand-carved and features many intricate patterns.
•	The handcrafted &lt;strong&gt;Natural White Marble Pooja Mandir For Home&lt;/strong&gt; makes a focal point in your space.
•	&lt;strong&gt;Natural White Marble Pooja Mandir For Home&lt;/strong&gt; can be used both in indoor and outdoor spaces.
•	If a user does not prefer &lt;strong&gt;Natural White Marble Pooja Mandir For Home&lt;/strong&gt; due to any reason, we also provide a range constructed from black stone, granite, Italian marble, and various colors of sandstone.
•	On the carved &lt;strong&gt;Natural White Marble Pooja Mandir For Home&lt;/strong&gt;, one can have inlaid mother-of-pearl or semiprecious stonework.
•	A &lt;strong&gt;Natural White Marble Pooja Mandir For Home&lt;/strong&gt; is made of sturdy and strong material that looks good for years, so it’s a solid choice for the long term.
•	The &lt;strong&gt;Natural White Marble Pooja Mandir For Home&lt;/strong&gt; is totally made of natural materials and is available in a variety of forms.
•	We offer polishes such as sawn, mirror, and matte finish for &lt;strong&gt;Natural White Marble Pooja Mandir For Home&lt;/strong&gt;.
•	A &lt;strong&gt;Natural White Marble Pooja Mandir For Home&lt;/strong&gt; can be customized in any size and shape to suit your home décor/ personal preference. 
&lt;U&gt;&lt;Strong&gt;&lt;H2&gt;How To Maintain Natural White Marble Pooja Mandir For Home?&lt;/H2&gt;&lt;/Strong&gt;&lt;/U&gt;
•	One can preserve the shine and brightness of a &lt;strong&gt;Natural White Marble Pooja Mandir For Home&lt;/strong&gt; by properly caring and cleaning it.
•	Using a soft cloth, such as cotton with a mild soap, wipe the dust from every region of the &lt;strong&gt;Natural White Marble Pooja Mandir For Home&lt;/strong&gt; while cleaning. 
•	Do not use harsh, abrasive chemicals or complex cleaning products to clean the &lt;strong&gt;Natural White Marble Pooja Mandir For Home&lt;/strong&gt;.
•	Since the &lt;strong&gt;Natural White Marble Pooja Mandir For Home&lt;/strong&gt; is made of marble, it is resistant to water and sunshine. It is quite easy to clean, and water can be used to clean it.
&lt;U&gt;&lt;Strong&gt;&lt;H2&gt;How To Assemble Natural White Marble Pooja Mandir For Home?&lt;/H2&gt;&lt;/Strong&gt;&lt;/U&gt;
To make the &lt;strong&gt;Natural White Marble Pooja Mandir For Home&lt;/strong&gt; portable for the ease of transportation. We provide the &lt;strong&gt;Natural White Marble Pooja Mandir For Home&lt;/strong&gt; in dismantled condition with detailed instructions for its easy assembly.
The package includes instructions for assembling the &lt;strong&gt;Natural White Marble Pooja Mandir For Home&lt;/strong&gt;. Mustering a &lt;strong&gt;Natural White Marble Pooja Mandir For Home&lt;/strong&gt; is fairly quick and easy. Each &lt;strong&gt;Natural White Marble Pooja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14" s="5" t="s">
        <v>313</v>
      </c>
      <c r="M214" s="4" t="s">
        <v>315</v>
      </c>
      <c r="N214" t="s">
        <v>793</v>
      </c>
      <c r="O214" t="str">
        <f t="shared" si="30"/>
        <v>PM65737,PM65738,PM65739,PM65740,PM65741,PM65742,PM65743,PM65744,PM65745,PM65746,PM65747,PM65748</v>
      </c>
      <c r="P214" s="4" t="str">
        <f t="shared" si="31"/>
        <v>PM65737,PM65738,PM65739,PM65740,PM65741,PM65742,PM65743,PM65744,PM65745,PM65746,PM65747,PM65748</v>
      </c>
      <c r="Q214" s="5" t="s">
        <v>27</v>
      </c>
      <c r="R214" t="s">
        <v>30</v>
      </c>
      <c r="S214" s="4" t="s">
        <v>314</v>
      </c>
      <c r="T214" s="4" t="str">
        <f t="shared" si="32"/>
        <v>["Marble Mandir For Home, Marble Mandir, Marble Temple, Marble Temple Home, Stone Temple, Big Marble Temple, Black Marble Temple, White Stone Mandir, White Marble Temple For Home, White Marble Temple, Stone Home Temple, Marble Pooja Temple"]</v>
      </c>
      <c r="U214" s="5" t="s">
        <v>311</v>
      </c>
      <c r="V214" s="1" t="str">
        <f t="shared" si="33"/>
        <v>Natural White Marble Pooja Mandir For Home</v>
      </c>
      <c r="W214" t="s">
        <v>28</v>
      </c>
      <c r="X214" t="s">
        <v>29</v>
      </c>
      <c r="Y214">
        <f t="shared" ca="1" si="26"/>
        <v>128</v>
      </c>
      <c r="Z214" s="2">
        <f t="shared" ca="1" si="27"/>
        <v>4.1820889316251018</v>
      </c>
      <c r="AA214" t="s">
        <v>312</v>
      </c>
    </row>
    <row r="215" spans="1:27" x14ac:dyDescent="0.25">
      <c r="A215" t="s">
        <v>244</v>
      </c>
      <c r="B215" t="s">
        <v>537</v>
      </c>
      <c r="C215" t="str">
        <f t="shared" si="28"/>
        <v>The &lt;strong&gt;White Stone Pooja Mandir&lt;/strong&gt; is beautifully hand-carved and features many intricate patterns. The handcrafted &lt;strong&gt;White Stone Pooja Mandir&lt;/strong&gt; makes a focal point in your space. &lt;strong&gt;White Stone Pooja Mandir&lt;/strong&gt; can be used both in indoor and outdoor spaces. If a user does not prefer &lt;strong&gt;White Stone Pooja Mandir&lt;/strong&gt; due to any reason, we also provide a range constructed from black stone, granite, Italian marble, and various colors of sandstone. On the carved &lt;strong&gt;White Stone Pooja Mandir&lt;/strong&gt;, one can have inlaid mother-of-pearl or semiprecious stonework. A &lt;strong&gt;White Stone Pooja Mandir&lt;/strong&gt; is made of sturdy and strong material that looks good for years, so it’s a solid choice for the long term. The &lt;strong&gt;White Stone Pooja Mandir&lt;/strong&gt; is totally made of natural materials and is available in a variety of forms. We offer polishes such as sawn, mirror, and matte finish for &lt;strong&gt;White Stone Pooja Mandir&lt;/strong&gt;. A &lt;strong&gt;White Stone Pooja Mandir&lt;/strong&gt; can be customized in any size and shape to suit your home decor/personal preference.</v>
      </c>
      <c r="D215" s="3" t="str">
        <f t="shared" si="29"/>
        <v>&lt;H1&gt;&lt;U&gt;&lt;Strong&gt;White Stone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Stone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Stone Pooja Mandir&lt;/H2&gt;&lt;/Strong&gt;&lt;/U&gt;
•	The &lt;strong&gt;White Stone Pooja Mandir&lt;/strong&gt; is beautifully hand-carved and features many intricate patterns.
•	The handcrafted &lt;strong&gt;White Stone Pooja Mandir&lt;/strong&gt; makes a focal point in your space.
•	&lt;strong&gt;White Stone Pooja Mandir&lt;/strong&gt; can be used both in indoor and outdoor spaces.
•	If a user does not prefer &lt;strong&gt;White Stone Pooja Mandir&lt;/strong&gt; due to any reason, we also provide a range constructed from black stone, granite, Italian marble, and various colors of sandstone.
•	On the carved &lt;strong&gt;White Stone Pooja Mandir&lt;/strong&gt;, one can have inlaid mother-of-pearl or semiprecious stonework.
•	A &lt;strong&gt;White Stone Pooja Mandir&lt;/strong&gt; is made of sturdy and strong material that looks good for years, so it’s a solid choice for the long term.
•	The &lt;strong&gt;White Stone Pooja Mandir&lt;/strong&gt; is totally made of natural materials and is available in a variety of forms.
•	We offer polishes such as sawn, mirror, and matte finish for &lt;strong&gt;White Stone Pooja Mandir&lt;/strong&gt;.
•	A &lt;strong&gt;White Stone Pooja Mandir&lt;/strong&gt; can be customized in any size and shape to suit your home décor/ personal preference. 
&lt;U&gt;&lt;Strong&gt;&lt;H2&gt;How To Maintain White Stone Pooja Mandir?&lt;/H2&gt;&lt;/Strong&gt;&lt;/U&gt;
•	One can preserve the shine and brightness of a &lt;strong&gt;White Stone Pooja Mandir&lt;/strong&gt; by properly caring and cleaning it.
•	Using a soft cloth, such as cotton with a mild soap, wipe the dust from every region of the &lt;strong&gt;White Stone Pooja Mandir&lt;/strong&gt; while cleaning. 
•	Do not use harsh, abrasive chemicals or complex cleaning products to clean the &lt;strong&gt;White Stone Pooja Mandir&lt;/strong&gt;.
•	Since the &lt;strong&gt;White Stone Pooja Mandir&lt;/strong&gt; is made of marble, it is resistant to water and sunshine. It is quite easy to clean, and water can be used to clean it.
&lt;U&gt;&lt;Strong&gt;&lt;H2&gt;How To Assemble White Stone Pooja Mandir?&lt;/H2&gt;&lt;/Strong&gt;&lt;/U&gt;
To make the &lt;strong&gt;White Stone Pooja Mandir&lt;/strong&gt; portable for the ease of transportation. We provide the &lt;strong&gt;White Stone Pooja Mandir&lt;/strong&gt; in dismantled condition with detailed instructions for its easy assembly.
The package includes instructions for assembling the &lt;strong&gt;White Stone Pooja Mandir&lt;/strong&gt;. Mustering a &lt;strong&gt;White Stone Pooja Mandir&lt;/strong&gt; is fairly quick and easy. Each &lt;strong&gt;White Stone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15" s="5" t="s">
        <v>313</v>
      </c>
      <c r="M215" s="4" t="s">
        <v>315</v>
      </c>
      <c r="N215" t="s">
        <v>794</v>
      </c>
      <c r="O215" t="str">
        <f t="shared" si="30"/>
        <v>PM65738,PM65739,PM65740,PM65741,PM65742,PM65743,PM65744,PM65745,PM65746,PM65747,PM65748,PM65749</v>
      </c>
      <c r="P215" s="4" t="str">
        <f t="shared" si="31"/>
        <v>PM65738,PM65739,PM65740,PM65741,PM65742,PM65743,PM65744,PM65745,PM65746,PM65747,PM65748,PM65749</v>
      </c>
      <c r="Q215" s="5" t="s">
        <v>27</v>
      </c>
      <c r="R215" t="s">
        <v>30</v>
      </c>
      <c r="S215" s="4" t="s">
        <v>314</v>
      </c>
      <c r="T215" s="4" t="str">
        <f t="shared" si="32"/>
        <v>["Marble Mandir For Home, Marble Mandir, Marble Temple, Marble Temple Home, Stone Temple, Big Marble Temple, Black Marble Temple, White Stone Mandir, White Marble Temple For Home, White Marble Temple, Stone Home Temple, Marble Pooja Temple"]</v>
      </c>
      <c r="U215" s="5" t="s">
        <v>311</v>
      </c>
      <c r="V215" s="1" t="str">
        <f t="shared" si="33"/>
        <v>White Stone Pooja Mandir</v>
      </c>
      <c r="W215" t="s">
        <v>28</v>
      </c>
      <c r="X215" t="s">
        <v>29</v>
      </c>
      <c r="Y215">
        <f t="shared" ca="1" si="26"/>
        <v>173</v>
      </c>
      <c r="Z215" s="2">
        <f t="shared" ca="1" si="27"/>
        <v>4.4901678571837138</v>
      </c>
      <c r="AA215" t="s">
        <v>312</v>
      </c>
    </row>
    <row r="216" spans="1:27" x14ac:dyDescent="0.25">
      <c r="A216" t="s">
        <v>245</v>
      </c>
      <c r="B216" t="s">
        <v>538</v>
      </c>
      <c r="C216" t="str">
        <f t="shared" si="28"/>
        <v>The &lt;strong&gt;Carved White Stone Pooja Temple&lt;/strong&gt; is beautifully hand-carved and features many intricate patterns. The handcrafted &lt;strong&gt;Carved White Stone Pooja Temple&lt;/strong&gt; makes a focal point in your space. &lt;strong&gt;Carved White Stone Pooja Temple&lt;/strong&gt; can be used both in indoor and outdoor spaces. If a user does not prefer &lt;strong&gt;Carved White Stone Pooja Temple&lt;/strong&gt; due to any reason, we also provide a range constructed from black stone, granite, Italian marble, and various colors of sandstone. On the carved &lt;strong&gt;Carved White Stone Pooja Temple&lt;/strong&gt;, one can have inlaid mother-of-pearl or semiprecious stonework. A &lt;strong&gt;Carved White Stone Pooja Temple&lt;/strong&gt; is made of sturdy and strong material that looks good for years, so it’s a solid choice for the long term. The &lt;strong&gt;Carved White Stone Pooja Temple&lt;/strong&gt; is totally made of natural materials and is available in a variety of forms. We offer polishes such as sawn, mirror, and matte finish for &lt;strong&gt;Carved White Stone Pooja Temple&lt;/strong&gt;. A &lt;strong&gt;Carved White Stone Pooja Temple&lt;/strong&gt; can be customized in any size and shape to suit your home decor/personal preference.</v>
      </c>
      <c r="D216" s="3" t="str">
        <f t="shared" si="29"/>
        <v>&lt;H1&gt;&lt;U&gt;&lt;Strong&gt;Carved White Stone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Stone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Stone Pooja Temple&lt;/H2&gt;&lt;/Strong&gt;&lt;/U&gt;
•	The &lt;strong&gt;Carved White Stone Pooja Temple&lt;/strong&gt; is beautifully hand-carved and features many intricate patterns.
•	The handcrafted &lt;strong&gt;Carved White Stone Pooja Temple&lt;/strong&gt; makes a focal point in your space.
•	&lt;strong&gt;Carved White Stone Pooja Temple&lt;/strong&gt; can be used both in indoor and outdoor spaces.
•	If a user does not prefer &lt;strong&gt;Carved White Stone Pooja Temple&lt;/strong&gt; due to any reason, we also provide a range constructed from black stone, granite, Italian marble, and various colors of sandstone.
•	On the carved &lt;strong&gt;Carved White Stone Pooja Temple&lt;/strong&gt;, one can have inlaid mother-of-pearl or semiprecious stonework.
•	A &lt;strong&gt;Carved White Stone Pooja Temple&lt;/strong&gt; is made of sturdy and strong material that looks good for years, so it’s a solid choice for the long term.
•	The &lt;strong&gt;Carved White Stone Pooja Temple&lt;/strong&gt; is totally made of natural materials and is available in a variety of forms.
•	We offer polishes such as sawn, mirror, and matte finish for &lt;strong&gt;Carved White Stone Pooja Temple&lt;/strong&gt;.
•	A &lt;strong&gt;Carved White Stone Pooja Temple&lt;/strong&gt; can be customized in any size and shape to suit your home décor/ personal preference. 
&lt;U&gt;&lt;Strong&gt;&lt;H2&gt;How To Maintain Carved White Stone Pooja Temple?&lt;/H2&gt;&lt;/Strong&gt;&lt;/U&gt;
•	One can preserve the shine and brightness of a &lt;strong&gt;Carved White Stone Pooja Temple&lt;/strong&gt; by properly caring and cleaning it.
•	Using a soft cloth, such as cotton with a mild soap, wipe the dust from every region of the &lt;strong&gt;Carved White Stone Pooja Temple&lt;/strong&gt; while cleaning. 
•	Do not use harsh, abrasive chemicals or complex cleaning products to clean the &lt;strong&gt;Carved White Stone Pooja Temple&lt;/strong&gt;.
•	Since the &lt;strong&gt;Carved White Stone Pooja Temple&lt;/strong&gt; is made of marble, it is resistant to water and sunshine. It is quite easy to clean, and water can be used to clean it.
&lt;U&gt;&lt;Strong&gt;&lt;H2&gt;How To Assemble Carved White Stone Pooja Temple?&lt;/H2&gt;&lt;/Strong&gt;&lt;/U&gt;
To make the &lt;strong&gt;Carved White Stone Pooja Temple&lt;/strong&gt; portable for the ease of transportation. We provide the &lt;strong&gt;Carved White Stone Pooja Temple&lt;/strong&gt; in dismantled condition with detailed instructions for its easy assembly.
The package includes instructions for assembling the &lt;strong&gt;Carved White Stone Pooja Temple&lt;/strong&gt;. Mustering a &lt;strong&gt;Carved White Stone Pooja Temple&lt;/strong&gt; is fairly quick and easy. Each &lt;strong&gt;Carved White Stone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16" s="5" t="s">
        <v>313</v>
      </c>
      <c r="M216" s="4" t="s">
        <v>315</v>
      </c>
      <c r="N216" t="s">
        <v>795</v>
      </c>
      <c r="O216" t="str">
        <f t="shared" si="30"/>
        <v>PM65739,PM65740,PM65741,PM65742,PM65743,PM65744,PM65745,PM65746,PM65747,PM65748,PM65749,PM65750</v>
      </c>
      <c r="P216" s="4" t="str">
        <f t="shared" si="31"/>
        <v>PM65739,PM65740,PM65741,PM65742,PM65743,PM65744,PM65745,PM65746,PM65747,PM65748,PM65749,PM65750</v>
      </c>
      <c r="Q216" s="5" t="s">
        <v>27</v>
      </c>
      <c r="R216" t="s">
        <v>30</v>
      </c>
      <c r="S216" s="4" t="s">
        <v>314</v>
      </c>
      <c r="T216" s="4" t="str">
        <f t="shared" si="32"/>
        <v>["Marble Mandir For Home, Marble Mandir, Marble Temple, Marble Temple Home, Stone Temple, Big Marble Temple, Black Marble Temple, White Stone Mandir, White Marble Temple For Home, White Marble Temple, Stone Home Temple, Marble Pooja Temple"]</v>
      </c>
      <c r="U216" s="5" t="s">
        <v>311</v>
      </c>
      <c r="V216" s="1" t="str">
        <f t="shared" si="33"/>
        <v>Carved White Stone Pooja Temple</v>
      </c>
      <c r="W216" t="s">
        <v>28</v>
      </c>
      <c r="X216" t="s">
        <v>29</v>
      </c>
      <c r="Y216">
        <f t="shared" ca="1" si="26"/>
        <v>68</v>
      </c>
      <c r="Z216" s="2">
        <f t="shared" ca="1" si="27"/>
        <v>3.4510033272481486</v>
      </c>
      <c r="AA216" t="s">
        <v>312</v>
      </c>
    </row>
    <row r="217" spans="1:27" x14ac:dyDescent="0.25">
      <c r="A217" t="s">
        <v>246</v>
      </c>
      <c r="B217" t="s">
        <v>372</v>
      </c>
      <c r="C217" t="str">
        <f t="shared" si="28"/>
        <v>The &lt;strong&gt;Marble Stone Temple&lt;/strong&gt; is beautifully hand-carved and features many intricate patterns. The handcrafted &lt;strong&gt;Marble Stone Temple&lt;/strong&gt; makes a focal point in your space. &lt;strong&gt;Marble Stone Temple&lt;/strong&gt; can be used both in indoor and outdoor spaces. If a user does not prefer &lt;strong&gt;Marble Stone Temple&lt;/strong&gt; due to any reason, we also provide a range constructed from black stone, granite, Italian marble, and various colors of sandstone. On the carved &lt;strong&gt;Marble Stone Temple&lt;/strong&gt;, one can have inlaid mother-of-pearl or semiprecious stonework. A &lt;strong&gt;Marble Stone Temple&lt;/strong&gt; is made of sturdy and strong material that looks good for years, so it’s a solid choice for the long term. The &lt;strong&gt;Marble Stone Temple&lt;/strong&gt; is totally made of natural materials and is available in a variety of forms. We offer polishes such as sawn, mirror, and matte finish for &lt;strong&gt;Marble Stone Temple&lt;/strong&gt;. A &lt;strong&gt;Marble Stone Temple&lt;/strong&gt; can be customized in any size and shape to suit your home decor/personal preference.</v>
      </c>
      <c r="D217" s="3" t="str">
        <f t="shared" si="29"/>
        <v>&lt;H1&gt;&lt;U&gt;&lt;Strong&gt;Marble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Temple&lt;/H2&gt;&lt;/Strong&gt;&lt;/U&gt;
•	The &lt;strong&gt;Marble Stone Temple&lt;/strong&gt; is beautifully hand-carved and features many intricate patterns.
•	The handcrafted &lt;strong&gt;Marble Stone Temple&lt;/strong&gt; makes a focal point in your space.
•	&lt;strong&gt;Marble Stone Temple&lt;/strong&gt; can be used both in indoor and outdoor spaces.
•	If a user does not prefer &lt;strong&gt;Marble Stone Temple&lt;/strong&gt; due to any reason, we also provide a range constructed from black stone, granite, Italian marble, and various colors of sandstone.
•	On the carved &lt;strong&gt;Marble Stone Temple&lt;/strong&gt;, one can have inlaid mother-of-pearl or semiprecious stonework.
•	A &lt;strong&gt;Marble Stone Temple&lt;/strong&gt; is made of sturdy and strong material that looks good for years, so it’s a solid choice for the long term.
•	The &lt;strong&gt;Marble Stone Temple&lt;/strong&gt; is totally made of natural materials and is available in a variety of forms.
•	We offer polishes such as sawn, mirror, and matte finish for &lt;strong&gt;Marble Stone Temple&lt;/strong&gt;.
•	A &lt;strong&gt;Marble Stone Temple&lt;/strong&gt; can be customized in any size and shape to suit your home décor/ personal preference. 
&lt;U&gt;&lt;Strong&gt;&lt;H2&gt;How To Maintain Marble Stone Temple?&lt;/H2&gt;&lt;/Strong&gt;&lt;/U&gt;
•	One can preserve the shine and brightness of a &lt;strong&gt;Marble Stone Temple&lt;/strong&gt; by properly caring and cleaning it.
•	Using a soft cloth, such as cotton with a mild soap, wipe the dust from every region of the &lt;strong&gt;Marble Stone Temple&lt;/strong&gt; while cleaning. 
•	Do not use harsh, abrasive chemicals or complex cleaning products to clean the &lt;strong&gt;Marble Stone Temple&lt;/strong&gt;.
•	Since the &lt;strong&gt;Marble Stone Temple&lt;/strong&gt; is made of marble, it is resistant to water and sunshine. It is quite easy to clean, and water can be used to clean it.
&lt;U&gt;&lt;Strong&gt;&lt;H2&gt;How To Assemble Marble Stone Temple?&lt;/H2&gt;&lt;/Strong&gt;&lt;/U&gt;
To make the &lt;strong&gt;Marble Stone Temple&lt;/strong&gt; portable for the ease of transportation. We provide the &lt;strong&gt;Marble Stone Temple&lt;/strong&gt; in dismantled condition with detailed instructions for its easy assembly.
The package includes instructions for assembling the &lt;strong&gt;Marble Stone Temple&lt;/strong&gt;. Mustering a &lt;strong&gt;Marble Stone Temple&lt;/strong&gt; is fairly quick and easy. Each &lt;strong&gt;Marble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17" s="5" t="s">
        <v>313</v>
      </c>
      <c r="M217" s="4" t="s">
        <v>315</v>
      </c>
      <c r="N217" t="s">
        <v>796</v>
      </c>
      <c r="O217" t="str">
        <f t="shared" si="30"/>
        <v>PM65740,PM65741,PM65742,PM65743,PM65744,PM65745,PM65746,PM65747,PM65748,PM65749,PM65750,PM65751</v>
      </c>
      <c r="P217" s="4" t="str">
        <f t="shared" si="31"/>
        <v>PM65740,PM65741,PM65742,PM65743,PM65744,PM65745,PM65746,PM65747,PM65748,PM65749,PM65750,PM65751</v>
      </c>
      <c r="Q217" s="5" t="s">
        <v>27</v>
      </c>
      <c r="R217" t="s">
        <v>30</v>
      </c>
      <c r="S217" s="4" t="s">
        <v>314</v>
      </c>
      <c r="T217" s="4" t="str">
        <f t="shared" si="32"/>
        <v>["Marble Mandir For Home, Marble Mandir, Marble Temple, Marble Temple Home, Stone Temple, Big Marble Temple, Black Marble Temple, White Stone Mandir, White Marble Temple For Home, White Marble Temple, Stone Home Temple, Marble Pooja Temple"]</v>
      </c>
      <c r="U217" s="5" t="s">
        <v>311</v>
      </c>
      <c r="V217" s="1" t="str">
        <f t="shared" si="33"/>
        <v>Marble Stone Temple</v>
      </c>
      <c r="W217" t="s">
        <v>28</v>
      </c>
      <c r="X217" t="s">
        <v>29</v>
      </c>
      <c r="Y217">
        <f t="shared" ca="1" si="26"/>
        <v>232</v>
      </c>
      <c r="Z217" s="2">
        <f t="shared" ca="1" si="27"/>
        <v>4.0815100189479052</v>
      </c>
      <c r="AA217" t="s">
        <v>312</v>
      </c>
    </row>
    <row r="218" spans="1:27" x14ac:dyDescent="0.25">
      <c r="A218" t="s">
        <v>247</v>
      </c>
      <c r="B218" t="s">
        <v>855</v>
      </c>
      <c r="C218" t="str">
        <f t="shared" si="28"/>
        <v>The &lt;strong&gt;Marble Stone Temple For Residence&lt;/strong&gt; is beautifully hand-carved and features many intricate patterns. The handcrafted &lt;strong&gt;Marble Stone Temple For Residence&lt;/strong&gt; makes a focal point in your space. &lt;strong&gt;Marble Stone Temple For Residence&lt;/strong&gt; can be used both in indoor and outdoor spaces. If a user does not prefer &lt;strong&gt;Marble Stone Temple For Residence&lt;/strong&gt; due to any reason, we also provide a range constructed from black stone, granite, Italian marble, and various colors of sandstone. On the carved &lt;strong&gt;Marble Stone Temple For Residence&lt;/strong&gt;, one can have inlaid mother-of-pearl or semiprecious stonework. A &lt;strong&gt;Marble Stone Temple For Residence&lt;/strong&gt; is made of sturdy and strong material that looks good for years, so it’s a solid choice for the long term. The &lt;strong&gt;Marble Stone Temple For Residence&lt;/strong&gt; is totally made of natural materials and is available in a variety of forms. We offer polishes such as sawn, mirror, and matte finish for &lt;strong&gt;Marble Stone Temple For Residence&lt;/strong&gt;. A &lt;strong&gt;Marble Stone Temple For Residence&lt;/strong&gt; can be customized in any size and shape to suit your home decor/personal preference.</v>
      </c>
      <c r="D218" s="3" t="str">
        <f t="shared" si="29"/>
        <v>&lt;H1&gt;&lt;U&gt;&lt;Strong&gt;Marble Stone Temple For Residence&lt;/Strong&gt;&lt;/U&gt;&lt;/H1&gt;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Temple For Residence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Temple For Residence&lt;/H2&gt;&lt;/Strong&gt;&lt;/U&gt;
•	The &lt;strong&gt;Marble Stone Temple For Residence&lt;/strong&gt; is beautifully hand-carved and features many intricate patterns.
•	The handcrafted &lt;strong&gt;Marble Stone Temple For Residence&lt;/strong&gt; makes a focal point in your space.
•	&lt;strong&gt;Marble Stone Temple For Residence&lt;/strong&gt; can be used both in indoor and outdoor spaces.
•	If a user does not prefer &lt;strong&gt;Marble Stone Temple For Residence&lt;/strong&gt; due to any reason, we also provide a range constructed from black stone, granite, Italian marble, and various colors of sandstone.
•	On the carved &lt;strong&gt;Marble Stone Temple For Residence&lt;/strong&gt;, one can have inlaid mother-of-pearl or semiprecious stonework.
•	A &lt;strong&gt;Marble Stone Temple For Residence&lt;/strong&gt; is made of sturdy and strong material that looks good for years, so it’s a solid choice for the long term.
•	The &lt;strong&gt;Marble Stone Temple For Residence&lt;/strong&gt; is totally made of natural materials and is available in a variety of forms.
•	We offer polishes such as sawn, mirror, and matte finish for &lt;strong&gt;Marble Stone Temple For Residence&lt;/strong&gt;.
•	A &lt;strong&gt;Marble Stone Temple For Residence&lt;/strong&gt; can be customized in any size and shape to suit your home décor/ personal preference. 
&lt;U&gt;&lt;Strong&gt;&lt;H2&gt;How To Maintain Marble Stone Temple For Residence?&lt;/H2&gt;&lt;/Strong&gt;&lt;/U&gt;
•	One can preserve the shine and brightness of a &lt;strong&gt;Marble Stone Temple For Residence&lt;/strong&gt; by properly caring and cleaning it.
•	Using a soft cloth, such as cotton with a mild soap, wipe the dust from every region of the &lt;strong&gt;Marble Stone Temple For Residence&lt;/strong&gt; while cleaning. 
•	Do not use harsh, abrasive chemicals or complex cleaning products to clean the &lt;strong&gt;Marble Stone Temple For Residence&lt;/strong&gt;.
•	Since the &lt;strong&gt;Marble Stone Temple For Residence&lt;/strong&gt; is made of marble, it is resistant to water and sunshine. It is quite easy to clean, and water can be used to clean it.
&lt;U&gt;&lt;Strong&gt;&lt;H2&gt;How To Assemble Marble Stone Temple For Residence?&lt;/H2&gt;&lt;/Strong&gt;&lt;/U&gt;
To make the &lt;strong&gt;Marble Stone Temple For Residence&lt;/strong&gt; portable for the ease of transportation. We provide the &lt;strong&gt;Marble Stone Temple For Residence&lt;/strong&gt; in dismantled condition with detailed instructions for its easy assembly.
The package includes instructions for assembling the &lt;strong&gt;Marble Stone Temple For Residence&lt;/strong&gt;. Mustering a &lt;strong&gt;Marble Stone Temple For Residence&lt;/strong&gt; is fairly quick and easy. Each &lt;strong&gt;Marble Stone Temple For Residence&lt;/strong&gt;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18" s="5" t="s">
        <v>313</v>
      </c>
      <c r="M218" s="4" t="s">
        <v>315</v>
      </c>
      <c r="N218" t="s">
        <v>797</v>
      </c>
      <c r="O218" t="str">
        <f t="shared" si="30"/>
        <v>PM65741,PM65742,PM65743,PM65744,PM65745,PM65746,PM65747,PM65748,PM65749,PM65750,PM65751,PM65752</v>
      </c>
      <c r="P218" s="4" t="str">
        <f t="shared" si="31"/>
        <v>PM65741,PM65742,PM65743,PM65744,PM65745,PM65746,PM65747,PM65748,PM65749,PM65750,PM65751,PM65752</v>
      </c>
      <c r="Q218" s="5" t="s">
        <v>27</v>
      </c>
      <c r="R218" t="s">
        <v>30</v>
      </c>
      <c r="S218" s="4" t="s">
        <v>314</v>
      </c>
      <c r="T218" s="4" t="str">
        <f t="shared" si="32"/>
        <v>["Marble Mandir For Home, Marble Mandir, Marble Temple, Marble Temple Home, Stone Temple, Big Marble Temple, Black Marble Temple, White Stone Mandir, White Marble Temple For Home, White Marble Temple, Stone Home Temple, Marble Pooja Temple"]</v>
      </c>
      <c r="U218" s="5" t="s">
        <v>311</v>
      </c>
      <c r="V218" s="1" t="str">
        <f t="shared" si="33"/>
        <v>Marble Stone Temple For Residence</v>
      </c>
      <c r="W218" t="s">
        <v>28</v>
      </c>
      <c r="X218" t="s">
        <v>29</v>
      </c>
      <c r="Y218">
        <f t="shared" ca="1" si="26"/>
        <v>77</v>
      </c>
      <c r="Z218" s="2">
        <f t="shared" ca="1" si="27"/>
        <v>4.1481569840154933</v>
      </c>
      <c r="AA218" t="s">
        <v>312</v>
      </c>
    </row>
    <row r="219" spans="1:27" x14ac:dyDescent="0.25">
      <c r="A219" t="s">
        <v>248</v>
      </c>
      <c r="B219" t="s">
        <v>400</v>
      </c>
      <c r="C219" t="str">
        <f t="shared" si="28"/>
        <v>The &lt;strong&gt;Sandstone Temple&lt;/strong&gt; is beautifully hand-carved and features many intricate patterns. The handcrafted &lt;strong&gt;Sandstone Temple&lt;/strong&gt; makes a focal point in your space. &lt;strong&gt;Sandstone Temple&lt;/strong&gt; can be used both in indoor and outdoor spaces. If a user does not prefer &lt;strong&gt;Sandstone Temple&lt;/strong&gt; due to any reason, we also provide a range constructed from black stone, granite, Italian marble, and various colors of sandstone. On the carved &lt;strong&gt;Sandstone Temple&lt;/strong&gt;, one can have inlaid mother-of-pearl or semiprecious stonework. A &lt;strong&gt;Sandstone Temple&lt;/strong&gt; is made of sturdy and strong material that looks good for years, so it’s a solid choice for the long term. The &lt;strong&gt;Sandstone Temple&lt;/strong&gt; is totally made of natural materials and is available in a variety of forms. We offer polishes such as sawn, mirror, and matte finish for &lt;strong&gt;Sandstone Temple&lt;/strong&gt;. A &lt;strong&gt;Sandstone Temple&lt;/strong&gt; can be customized in any size and shape to suit your home decor/personal preference.</v>
      </c>
      <c r="D219" s="3" t="str">
        <f t="shared" si="29"/>
        <v>&lt;H1&gt;&lt;U&gt;&lt;Strong&gt;Sandstone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Temple&lt;/H2&gt;&lt;/Strong&gt;&lt;/U&gt;
•	The &lt;strong&gt;Sandstone Temple&lt;/strong&gt; is beautifully hand-carved and features many intricate patterns.
•	The handcrafted &lt;strong&gt;Sandstone Temple&lt;/strong&gt; makes a focal point in your space.
•	&lt;strong&gt;Sandstone Temple&lt;/strong&gt; can be used both in indoor and outdoor spaces.
•	If a user does not prefer &lt;strong&gt;Sandstone Temple&lt;/strong&gt; due to any reason, we also provide a range constructed from black stone, granite, Italian marble, and various colors of sandstone.
•	On the carved &lt;strong&gt;Sandstone Temple&lt;/strong&gt;, one can have inlaid mother-of-pearl or semiprecious stonework.
•	A &lt;strong&gt;Sandstone Temple&lt;/strong&gt; is made of sturdy and strong material that looks good for years, so it’s a solid choice for the long term.
•	The &lt;strong&gt;Sandstone Temple&lt;/strong&gt; is totally made of natural materials and is available in a variety of forms.
•	We offer polishes such as sawn, mirror, and matte finish for &lt;strong&gt;Sandstone Temple&lt;/strong&gt;.
•	A &lt;strong&gt;Sandstone Temple&lt;/strong&gt; can be customized in any size and shape to suit your home décor/ personal preference. 
&lt;U&gt;&lt;Strong&gt;&lt;H2&gt;How To Maintain Sandstone Temple?&lt;/H2&gt;&lt;/Strong&gt;&lt;/U&gt;
•	One can preserve the shine and brightness of a &lt;strong&gt;Sandstone Temple&lt;/strong&gt; by properly caring and cleaning it.
•	Using a soft cloth, such as cotton with a mild soap, wipe the dust from every region of the &lt;strong&gt;Sandstone Temple&lt;/strong&gt; while cleaning. 
•	Do not use harsh, abrasive chemicals or complex cleaning products to clean the &lt;strong&gt;Sandstone Temple&lt;/strong&gt;.
•	Since the &lt;strong&gt;Sandstone Temple&lt;/strong&gt; is made of marble, it is resistant to water and sunshine. It is quite easy to clean, and water can be used to clean it.
&lt;U&gt;&lt;Strong&gt;&lt;H2&gt;How To Assemble Sandstone Temple?&lt;/H2&gt;&lt;/Strong&gt;&lt;/U&gt;
To make the &lt;strong&gt;Sandstone Temple&lt;/strong&gt; portable for the ease of transportation. We provide the &lt;strong&gt;Sandstone Temple&lt;/strong&gt; in dismantled condition with detailed instructions for its easy assembly.
The package includes instructions for assembling the &lt;strong&gt;Sandstone Temple&lt;/strong&gt;. Mustering a &lt;strong&gt;Sandstone Temple&lt;/strong&gt; is fairly quick and easy. Each &lt;strong&gt;Sandstone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19" s="5" t="s">
        <v>313</v>
      </c>
      <c r="M219" s="4" t="s">
        <v>315</v>
      </c>
      <c r="N219" t="s">
        <v>798</v>
      </c>
      <c r="O219" t="str">
        <f t="shared" si="30"/>
        <v>PM65742,PM65743,PM65744,PM65745,PM65746,PM65747,PM65748,PM65749,PM65750,PM65751,PM65752,PM65753</v>
      </c>
      <c r="P219" s="4" t="str">
        <f t="shared" si="31"/>
        <v>PM65742,PM65743,PM65744,PM65745,PM65746,PM65747,PM65748,PM65749,PM65750,PM65751,PM65752,PM65753</v>
      </c>
      <c r="Q219" s="5" t="s">
        <v>27</v>
      </c>
      <c r="R219" t="s">
        <v>30</v>
      </c>
      <c r="S219" s="4" t="s">
        <v>314</v>
      </c>
      <c r="T219" s="4" t="str">
        <f t="shared" si="32"/>
        <v>["Marble Mandir For Home, Marble Mandir, Marble Temple, Marble Temple Home, Stone Temple, Big Marble Temple, Black Marble Temple, White Stone Mandir, White Marble Temple For Home, White Marble Temple, Stone Home Temple, Marble Pooja Temple"]</v>
      </c>
      <c r="U219" s="5" t="s">
        <v>311</v>
      </c>
      <c r="V219" s="1" t="str">
        <f t="shared" si="33"/>
        <v>Sandstone Temple</v>
      </c>
      <c r="W219" t="s">
        <v>28</v>
      </c>
      <c r="X219" t="s">
        <v>29</v>
      </c>
      <c r="Y219">
        <f t="shared" ca="1" si="26"/>
        <v>57</v>
      </c>
      <c r="Z219" s="2">
        <f t="shared" ca="1" si="27"/>
        <v>3.0410234391114708</v>
      </c>
      <c r="AA219" t="s">
        <v>312</v>
      </c>
    </row>
    <row r="220" spans="1:27" x14ac:dyDescent="0.25">
      <c r="A220" t="s">
        <v>249</v>
      </c>
      <c r="B220" t="s">
        <v>409</v>
      </c>
      <c r="C220" t="str">
        <f t="shared" si="28"/>
        <v>The &lt;strong&gt;Carved Sandstone Temple&lt;/strong&gt; is beautifully hand-carved and features many intricate patterns. The handcrafted &lt;strong&gt;Carved Sandstone Temple&lt;/strong&gt; makes a focal point in your space. &lt;strong&gt;Carved Sandstone Temple&lt;/strong&gt; can be used both in indoor and outdoor spaces. If a user does not prefer &lt;strong&gt;Carved Sandstone Temple&lt;/strong&gt; due to any reason, we also provide a range constructed from black stone, granite, Italian marble, and various colors of sandstone. On the carved &lt;strong&gt;Carved Sandstone Temple&lt;/strong&gt;, one can have inlaid mother-of-pearl or semiprecious stonework. A &lt;strong&gt;Carved Sandstone Temple&lt;/strong&gt; is made of sturdy and strong material that looks good for years, so it’s a solid choice for the long term. The &lt;strong&gt;Carved Sandstone Temple&lt;/strong&gt; is totally made of natural materials and is available in a variety of forms. We offer polishes such as sawn, mirror, and matte finish for &lt;strong&gt;Carved Sandstone Temple&lt;/strong&gt;. A &lt;strong&gt;Carved Sandstone Temple&lt;/strong&gt; can be customized in any size and shape to suit your home decor/personal preference.</v>
      </c>
      <c r="D220" s="3" t="str">
        <f t="shared" si="29"/>
        <v>&lt;H1&gt;&lt;U&gt;&lt;Strong&gt;Carved Sandstone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Sandstone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Sandstone Temple&lt;/H2&gt;&lt;/Strong&gt;&lt;/U&gt;
•	The &lt;strong&gt;Carved Sandstone Temple&lt;/strong&gt; is beautifully hand-carved and features many intricate patterns.
•	The handcrafted &lt;strong&gt;Carved Sandstone Temple&lt;/strong&gt; makes a focal point in your space.
•	&lt;strong&gt;Carved Sandstone Temple&lt;/strong&gt; can be used both in indoor and outdoor spaces.
•	If a user does not prefer &lt;strong&gt;Carved Sandstone Temple&lt;/strong&gt; due to any reason, we also provide a range constructed from black stone, granite, Italian marble, and various colors of sandstone.
•	On the carved &lt;strong&gt;Carved Sandstone Temple&lt;/strong&gt;, one can have inlaid mother-of-pearl or semiprecious stonework.
•	A &lt;strong&gt;Carved Sandstone Temple&lt;/strong&gt; is made of sturdy and strong material that looks good for years, so it’s a solid choice for the long term.
•	The &lt;strong&gt;Carved Sandstone Temple&lt;/strong&gt; is totally made of natural materials and is available in a variety of forms.
•	We offer polishes such as sawn, mirror, and matte finish for &lt;strong&gt;Carved Sandstone Temple&lt;/strong&gt;.
•	A &lt;strong&gt;Carved Sandstone Temple&lt;/strong&gt; can be customized in any size and shape to suit your home décor/ personal preference. 
&lt;U&gt;&lt;Strong&gt;&lt;H2&gt;How To Maintain Carved Sandstone Temple?&lt;/H2&gt;&lt;/Strong&gt;&lt;/U&gt;
•	One can preserve the shine and brightness of a &lt;strong&gt;Carved Sandstone Temple&lt;/strong&gt; by properly caring and cleaning it.
•	Using a soft cloth, such as cotton with a mild soap, wipe the dust from every region of the &lt;strong&gt;Carved Sandstone Temple&lt;/strong&gt; while cleaning. 
•	Do not use harsh, abrasive chemicals or complex cleaning products to clean the &lt;strong&gt;Carved Sandstone Temple&lt;/strong&gt;.
•	Since the &lt;strong&gt;Carved Sandstone Temple&lt;/strong&gt; is made of marble, it is resistant to water and sunshine. It is quite easy to clean, and water can be used to clean it.
&lt;U&gt;&lt;Strong&gt;&lt;H2&gt;How To Assemble Carved Sandstone Temple?&lt;/H2&gt;&lt;/Strong&gt;&lt;/U&gt;
To make the &lt;strong&gt;Carved Sandstone Temple&lt;/strong&gt; portable for the ease of transportation. We provide the &lt;strong&gt;Carved Sandstone Temple&lt;/strong&gt; in dismantled condition with detailed instructions for its easy assembly.
The package includes instructions for assembling the &lt;strong&gt;Carved Sandstone Temple&lt;/strong&gt;. Mustering a &lt;strong&gt;Carved Sandstone Temple&lt;/strong&gt; is fairly quick and easy. Each &lt;strong&gt;Carved Sandstone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20" s="5" t="s">
        <v>313</v>
      </c>
      <c r="M220" s="4" t="s">
        <v>315</v>
      </c>
      <c r="N220" t="s">
        <v>799</v>
      </c>
      <c r="O220" t="str">
        <f t="shared" si="30"/>
        <v>PM65743,PM65744,PM65745,PM65746,PM65747,PM65748,PM65749,PM65750,PM65751,PM65752,PM65753,PM65754</v>
      </c>
      <c r="P220" s="4" t="str">
        <f t="shared" si="31"/>
        <v>PM65743,PM65744,PM65745,PM65746,PM65747,PM65748,PM65749,PM65750,PM65751,PM65752,PM65753,PM65754</v>
      </c>
      <c r="Q220" s="5" t="s">
        <v>27</v>
      </c>
      <c r="R220" t="s">
        <v>30</v>
      </c>
      <c r="S220" s="4" t="s">
        <v>314</v>
      </c>
      <c r="T220" s="4" t="str">
        <f t="shared" si="32"/>
        <v>["Marble Mandir For Home, Marble Mandir, Marble Temple, Marble Temple Home, Stone Temple, Big Marble Temple, Black Marble Temple, White Stone Mandir, White Marble Temple For Home, White Marble Temple, Stone Home Temple, Marble Pooja Temple"]</v>
      </c>
      <c r="U220" s="5" t="s">
        <v>311</v>
      </c>
      <c r="V220" s="1" t="str">
        <f t="shared" si="33"/>
        <v>Carved Sandstone Temple</v>
      </c>
      <c r="W220" t="s">
        <v>28</v>
      </c>
      <c r="X220" t="s">
        <v>29</v>
      </c>
      <c r="Y220">
        <f t="shared" ca="1" si="26"/>
        <v>127</v>
      </c>
      <c r="Z220" s="2">
        <f t="shared" ca="1" si="27"/>
        <v>3.3958081389620056</v>
      </c>
      <c r="AA220" t="s">
        <v>312</v>
      </c>
    </row>
    <row r="221" spans="1:27" x14ac:dyDescent="0.25">
      <c r="A221" t="s">
        <v>250</v>
      </c>
      <c r="B221" t="s">
        <v>539</v>
      </c>
      <c r="C221" t="str">
        <f t="shared" si="28"/>
        <v>The &lt;strong&gt;Natural Sandstone Carved Pooja Temple&lt;/strong&gt; is beautifully hand-carved and features many intricate patterns. The handcrafted &lt;strong&gt;Natural Sandstone Carved Pooja Temple&lt;/strong&gt; makes a focal point in your space. &lt;strong&gt;Natural Sandstone Carved Pooja Temple&lt;/strong&gt; can be used both in indoor and outdoor spaces. If a user does not prefer &lt;strong&gt;Natural Sandstone Carved Pooja Temple&lt;/strong&gt; due to any reason, we also provide a range constructed from black stone, granite, Italian marble, and various colors of sandstone. On the carved &lt;strong&gt;Natural Sandstone Carved Pooja Temple&lt;/strong&gt;, one can have inlaid mother-of-pearl or semiprecious stonework. A &lt;strong&gt;Natural Sandstone Carved Pooja Temple&lt;/strong&gt; is made of sturdy and strong material that looks good for years, so it’s a solid choice for the long term. The &lt;strong&gt;Natural Sandstone Carved Pooja Temple&lt;/strong&gt; is totally made of natural materials and is available in a variety of forms. We offer polishes such as sawn, mirror, and matte finish for &lt;strong&gt;Natural Sandstone Carved Pooja Temple&lt;/strong&gt;. A &lt;strong&gt;Natural Sandstone Carved Pooja Temple&lt;/strong&gt; can be customized in any size and shape to suit your home decor/personal preference.</v>
      </c>
      <c r="D221" s="3" t="str">
        <f t="shared" si="29"/>
        <v>&lt;H1&gt;&lt;U&gt;&lt;Strong&gt;Natural Sandstone Carved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Sandstone Carved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Sandstone Carved Pooja Temple&lt;/H2&gt;&lt;/Strong&gt;&lt;/U&gt;
•	The &lt;strong&gt;Natural Sandstone Carved Pooja Temple&lt;/strong&gt; is beautifully hand-carved and features many intricate patterns.
•	The handcrafted &lt;strong&gt;Natural Sandstone Carved Pooja Temple&lt;/strong&gt; makes a focal point in your space.
•	&lt;strong&gt;Natural Sandstone Carved Pooja Temple&lt;/strong&gt; can be used both in indoor and outdoor spaces.
•	If a user does not prefer &lt;strong&gt;Natural Sandstone Carved Pooja Temple&lt;/strong&gt; due to any reason, we also provide a range constructed from black stone, granite, Italian marble, and various colors of sandstone.
•	On the carved &lt;strong&gt;Natural Sandstone Carved Pooja Temple&lt;/strong&gt;, one can have inlaid mother-of-pearl or semiprecious stonework.
•	A &lt;strong&gt;Natural Sandstone Carved Pooja Temple&lt;/strong&gt; is made of sturdy and strong material that looks good for years, so it’s a solid choice for the long term.
•	The &lt;strong&gt;Natural Sandstone Carved Pooja Temple&lt;/strong&gt; is totally made of natural materials and is available in a variety of forms.
•	We offer polishes such as sawn, mirror, and matte finish for &lt;strong&gt;Natural Sandstone Carved Pooja Temple&lt;/strong&gt;.
•	A &lt;strong&gt;Natural Sandstone Carved Pooja Temple&lt;/strong&gt; can be customized in any size and shape to suit your home décor/ personal preference. 
&lt;U&gt;&lt;Strong&gt;&lt;H2&gt;How To Maintain Natural Sandstone Carved Pooja Temple?&lt;/H2&gt;&lt;/Strong&gt;&lt;/U&gt;
•	One can preserve the shine and brightness of a &lt;strong&gt;Natural Sandstone Carved Pooja Temple&lt;/strong&gt; by properly caring and cleaning it.
•	Using a soft cloth, such as cotton with a mild soap, wipe the dust from every region of the &lt;strong&gt;Natural Sandstone Carved Pooja Temple&lt;/strong&gt; while cleaning. 
•	Do not use harsh, abrasive chemicals or complex cleaning products to clean the &lt;strong&gt;Natural Sandstone Carved Pooja Temple&lt;/strong&gt;.
•	Since the &lt;strong&gt;Natural Sandstone Carved Pooja Temple&lt;/strong&gt; is made of marble, it is resistant to water and sunshine. It is quite easy to clean, and water can be used to clean it.
&lt;U&gt;&lt;Strong&gt;&lt;H2&gt;How To Assemble Natural Sandstone Carved Pooja Temple?&lt;/H2&gt;&lt;/Strong&gt;&lt;/U&gt;
To make the &lt;strong&gt;Natural Sandstone Carved Pooja Temple&lt;/strong&gt; portable for the ease of transportation. We provide the &lt;strong&gt;Natural Sandstone Carved Pooja Temple&lt;/strong&gt; in dismantled condition with detailed instructions for its easy assembly.
The package includes instructions for assembling the &lt;strong&gt;Natural Sandstone Carved Pooja Temple&lt;/strong&gt;. Mustering a &lt;strong&gt;Natural Sandstone Carved Pooja Temple&lt;/strong&gt; is fairly quick and easy. Each &lt;strong&gt;Natural Sandstone Carved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21" s="5" t="s">
        <v>313</v>
      </c>
      <c r="M221" s="4" t="s">
        <v>315</v>
      </c>
      <c r="N221" t="s">
        <v>800</v>
      </c>
      <c r="O221" t="str">
        <f t="shared" si="30"/>
        <v>PM65744,PM65745,PM65746,PM65747,PM65748,PM65749,PM65750,PM65751,PM65752,PM65753,PM65754,PM65755</v>
      </c>
      <c r="P221" s="4" t="str">
        <f t="shared" si="31"/>
        <v>PM65744,PM65745,PM65746,PM65747,PM65748,PM65749,PM65750,PM65751,PM65752,PM65753,PM65754,PM65755</v>
      </c>
      <c r="Q221" s="5" t="s">
        <v>27</v>
      </c>
      <c r="R221" t="s">
        <v>30</v>
      </c>
      <c r="S221" s="4" t="s">
        <v>314</v>
      </c>
      <c r="T221" s="4" t="str">
        <f t="shared" si="32"/>
        <v>["Marble Mandir For Home, Marble Mandir, Marble Temple, Marble Temple Home, Stone Temple, Big Marble Temple, Black Marble Temple, White Stone Mandir, White Marble Temple For Home, White Marble Temple, Stone Home Temple, Marble Pooja Temple"]</v>
      </c>
      <c r="U221" s="5" t="s">
        <v>311</v>
      </c>
      <c r="V221" s="1" t="str">
        <f t="shared" si="33"/>
        <v>Natural Sandstone Carved Pooja Temple</v>
      </c>
      <c r="W221" t="s">
        <v>28</v>
      </c>
      <c r="X221" t="s">
        <v>29</v>
      </c>
      <c r="Y221">
        <f t="shared" ca="1" si="26"/>
        <v>198</v>
      </c>
      <c r="Z221" s="2">
        <f t="shared" ca="1" si="27"/>
        <v>3.8946022809748229</v>
      </c>
      <c r="AA221" t="s">
        <v>312</v>
      </c>
    </row>
    <row r="222" spans="1:27" x14ac:dyDescent="0.25">
      <c r="A222" t="s">
        <v>251</v>
      </c>
      <c r="B222" t="s">
        <v>406</v>
      </c>
      <c r="C222" t="str">
        <f t="shared" si="28"/>
        <v>The &lt;strong&gt;Natural Sandstone Mandir&lt;/strong&gt; is beautifully hand-carved and features many intricate patterns. The handcrafted &lt;strong&gt;Natural Sandstone Mandir&lt;/strong&gt; makes a focal point in your space. &lt;strong&gt;Natural Sandstone Mandir&lt;/strong&gt; can be used both in indoor and outdoor spaces. If a user does not prefer &lt;strong&gt;Natural Sandstone Mandir&lt;/strong&gt; due to any reason, we also provide a range constructed from black stone, granite, Italian marble, and various colors of sandstone. On the carved &lt;strong&gt;Natural Sandstone Mandir&lt;/strong&gt;, one can have inlaid mother-of-pearl or semiprecious stonework. A &lt;strong&gt;Natural Sandstone Mandir&lt;/strong&gt; is made of sturdy and strong material that looks good for years, so it’s a solid choice for the long term. The &lt;strong&gt;Natural Sandstone Mandir&lt;/strong&gt; is totally made of natural materials and is available in a variety of forms. We offer polishes such as sawn, mirror, and matte finish for &lt;strong&gt;Natural Sandstone Mandir&lt;/strong&gt;. A &lt;strong&gt;Natural Sandstone Mandir&lt;/strong&gt; can be customized in any size and shape to suit your home decor/personal preference.</v>
      </c>
      <c r="D222" s="3" t="str">
        <f t="shared" si="29"/>
        <v>&lt;H1&gt;&lt;U&gt;&lt;Strong&gt;Natural Sandstone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Sandstone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Sandstone Mandir&lt;/H2&gt;&lt;/Strong&gt;&lt;/U&gt;
•	The &lt;strong&gt;Natural Sandstone Mandir&lt;/strong&gt; is beautifully hand-carved and features many intricate patterns.
•	The handcrafted &lt;strong&gt;Natural Sandstone Mandir&lt;/strong&gt; makes a focal point in your space.
•	&lt;strong&gt;Natural Sandstone Mandir&lt;/strong&gt; can be used both in indoor and outdoor spaces.
•	If a user does not prefer &lt;strong&gt;Natural Sandstone Mandir&lt;/strong&gt; due to any reason, we also provide a range constructed from black stone, granite, Italian marble, and various colors of sandstone.
•	On the carved &lt;strong&gt;Natural Sandstone Mandir&lt;/strong&gt;, one can have inlaid mother-of-pearl or semiprecious stonework.
•	A &lt;strong&gt;Natural Sandstone Mandir&lt;/strong&gt; is made of sturdy and strong material that looks good for years, so it’s a solid choice for the long term.
•	The &lt;strong&gt;Natural Sandstone Mandir&lt;/strong&gt; is totally made of natural materials and is available in a variety of forms.
•	We offer polishes such as sawn, mirror, and matte finish for &lt;strong&gt;Natural Sandstone Mandir&lt;/strong&gt;.
•	A &lt;strong&gt;Natural Sandstone Mandir&lt;/strong&gt; can be customized in any size and shape to suit your home décor/ personal preference. 
&lt;U&gt;&lt;Strong&gt;&lt;H2&gt;How To Maintain Natural Sandstone Mandir?&lt;/H2&gt;&lt;/Strong&gt;&lt;/U&gt;
•	One can preserve the shine and brightness of a &lt;strong&gt;Natural Sandstone Mandir&lt;/strong&gt; by properly caring and cleaning it.
•	Using a soft cloth, such as cotton with a mild soap, wipe the dust from every region of the &lt;strong&gt;Natural Sandstone Mandir&lt;/strong&gt; while cleaning. 
•	Do not use harsh, abrasive chemicals or complex cleaning products to clean the &lt;strong&gt;Natural Sandstone Mandir&lt;/strong&gt;.
•	Since the &lt;strong&gt;Natural Sandstone Mandir&lt;/strong&gt; is made of marble, it is resistant to water and sunshine. It is quite easy to clean, and water can be used to clean it.
&lt;U&gt;&lt;Strong&gt;&lt;H2&gt;How To Assemble Natural Sandstone Mandir?&lt;/H2&gt;&lt;/Strong&gt;&lt;/U&gt;
To make the &lt;strong&gt;Natural Sandstone Mandir&lt;/strong&gt; portable for the ease of transportation. We provide the &lt;strong&gt;Natural Sandstone Mandir&lt;/strong&gt; in dismantled condition with detailed instructions for its easy assembly.
The package includes instructions for assembling the &lt;strong&gt;Natural Sandstone Mandir&lt;/strong&gt;. Mustering a &lt;strong&gt;Natural Sandstone Mandir&lt;/strong&gt; is fairly quick and easy. Each &lt;strong&gt;Natural Sandstone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22" s="5" t="s">
        <v>313</v>
      </c>
      <c r="M222" s="4" t="s">
        <v>315</v>
      </c>
      <c r="N222" t="s">
        <v>801</v>
      </c>
      <c r="O222" t="str">
        <f t="shared" si="30"/>
        <v>PM65745,PM65746,PM65747,PM65748,PM65749,PM65750,PM65751,PM65752,PM65753,PM65754,PM65755,PM65756</v>
      </c>
      <c r="P222" s="4" t="str">
        <f t="shared" si="31"/>
        <v>PM65745,PM65746,PM65747,PM65748,PM65749,PM65750,PM65751,PM65752,PM65753,PM65754,PM65755,PM65756</v>
      </c>
      <c r="Q222" s="5" t="s">
        <v>27</v>
      </c>
      <c r="R222" t="s">
        <v>30</v>
      </c>
      <c r="S222" s="4" t="s">
        <v>314</v>
      </c>
      <c r="T222" s="4" t="str">
        <f t="shared" si="32"/>
        <v>["Marble Mandir For Home, Marble Mandir, Marble Temple, Marble Temple Home, Stone Temple, Big Marble Temple, Black Marble Temple, White Stone Mandir, White Marble Temple For Home, White Marble Temple, Stone Home Temple, Marble Pooja Temple"]</v>
      </c>
      <c r="U222" s="5" t="s">
        <v>311</v>
      </c>
      <c r="V222" s="1" t="str">
        <f t="shared" si="33"/>
        <v>Natural Sandstone Mandir</v>
      </c>
      <c r="W222" t="s">
        <v>28</v>
      </c>
      <c r="X222" t="s">
        <v>29</v>
      </c>
      <c r="Y222">
        <f t="shared" ca="1" si="26"/>
        <v>60</v>
      </c>
      <c r="Z222" s="2">
        <f t="shared" ca="1" si="27"/>
        <v>3.3871747531427667</v>
      </c>
      <c r="AA222" t="s">
        <v>312</v>
      </c>
    </row>
    <row r="223" spans="1:27" x14ac:dyDescent="0.25">
      <c r="A223" t="s">
        <v>252</v>
      </c>
      <c r="B223" t="s">
        <v>540</v>
      </c>
      <c r="C223" t="str">
        <f t="shared" si="28"/>
        <v>The &lt;strong&gt;White Stone Pooja Temple&lt;/strong&gt; is beautifully hand-carved and features many intricate patterns. The handcrafted &lt;strong&gt;White Stone Pooja Temple&lt;/strong&gt; makes a focal point in your space. &lt;strong&gt;White Stone Pooja Temple&lt;/strong&gt; can be used both in indoor and outdoor spaces. If a user does not prefer &lt;strong&gt;White Stone Pooja Temple&lt;/strong&gt; due to any reason, we also provide a range constructed from black stone, granite, Italian marble, and various colors of sandstone. On the carved &lt;strong&gt;White Stone Pooja Temple&lt;/strong&gt;, one can have inlaid mother-of-pearl or semiprecious stonework. A &lt;strong&gt;White Stone Pooja Temple&lt;/strong&gt; is made of sturdy and strong material that looks good for years, so it’s a solid choice for the long term. The &lt;strong&gt;White Stone Pooja Temple&lt;/strong&gt; is totally made of natural materials and is available in a variety of forms. We offer polishes such as sawn, mirror, and matte finish for &lt;strong&gt;White Stone Pooja Temple&lt;/strong&gt;. A &lt;strong&gt;White Stone Pooja Temple&lt;/strong&gt; can be customized in any size and shape to suit your home decor/personal preference.</v>
      </c>
      <c r="D223" s="3" t="str">
        <f t="shared" si="29"/>
        <v>&lt;H1&gt;&lt;U&gt;&lt;Strong&gt;White Stone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Stone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Stone Pooja Temple&lt;/H2&gt;&lt;/Strong&gt;&lt;/U&gt;
•	The &lt;strong&gt;White Stone Pooja Temple&lt;/strong&gt; is beautifully hand-carved and features many intricate patterns.
•	The handcrafted &lt;strong&gt;White Stone Pooja Temple&lt;/strong&gt; makes a focal point in your space.
•	&lt;strong&gt;White Stone Pooja Temple&lt;/strong&gt; can be used both in indoor and outdoor spaces.
•	If a user does not prefer &lt;strong&gt;White Stone Pooja Temple&lt;/strong&gt; due to any reason, we also provide a range constructed from black stone, granite, Italian marble, and various colors of sandstone.
•	On the carved &lt;strong&gt;White Stone Pooja Temple&lt;/strong&gt;, one can have inlaid mother-of-pearl or semiprecious stonework.
•	A &lt;strong&gt;White Stone Pooja Temple&lt;/strong&gt; is made of sturdy and strong material that looks good for years, so it’s a solid choice for the long term.
•	The &lt;strong&gt;White Stone Pooja Temple&lt;/strong&gt; is totally made of natural materials and is available in a variety of forms.
•	We offer polishes such as sawn, mirror, and matte finish for &lt;strong&gt;White Stone Pooja Temple&lt;/strong&gt;.
•	A &lt;strong&gt;White Stone Pooja Temple&lt;/strong&gt; can be customized in any size and shape to suit your home décor/ personal preference. 
&lt;U&gt;&lt;Strong&gt;&lt;H2&gt;How To Maintain White Stone Pooja Temple?&lt;/H2&gt;&lt;/Strong&gt;&lt;/U&gt;
•	One can preserve the shine and brightness of a &lt;strong&gt;White Stone Pooja Temple&lt;/strong&gt; by properly caring and cleaning it.
•	Using a soft cloth, such as cotton with a mild soap, wipe the dust from every region of the &lt;strong&gt;White Stone Pooja Temple&lt;/strong&gt; while cleaning. 
•	Do not use harsh, abrasive chemicals or complex cleaning products to clean the &lt;strong&gt;White Stone Pooja Temple&lt;/strong&gt;.
•	Since the &lt;strong&gt;White Stone Pooja Temple&lt;/strong&gt; is made of marble, it is resistant to water and sunshine. It is quite easy to clean, and water can be used to clean it.
&lt;U&gt;&lt;Strong&gt;&lt;H2&gt;How To Assemble White Stone Pooja Temple?&lt;/H2&gt;&lt;/Strong&gt;&lt;/U&gt;
To make the &lt;strong&gt;White Stone Pooja Temple&lt;/strong&gt; portable for the ease of transportation. We provide the &lt;strong&gt;White Stone Pooja Temple&lt;/strong&gt; in dismantled condition with detailed instructions for its easy assembly.
The package includes instructions for assembling the &lt;strong&gt;White Stone Pooja Temple&lt;/strong&gt;. Mustering a &lt;strong&gt;White Stone Pooja Temple&lt;/strong&gt; is fairly quick and easy. Each &lt;strong&gt;White Stone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23" s="5" t="s">
        <v>313</v>
      </c>
      <c r="M223" s="4" t="s">
        <v>315</v>
      </c>
      <c r="N223" t="s">
        <v>802</v>
      </c>
      <c r="O223" t="str">
        <f t="shared" si="30"/>
        <v>PM65746,PM65747,PM65748,PM65749,PM65750,PM65751,PM65752,PM65753,PM65754,PM65755,PM65756,PM65757</v>
      </c>
      <c r="P223" s="4" t="str">
        <f t="shared" si="31"/>
        <v>PM65746,PM65747,PM65748,PM65749,PM65750,PM65751,PM65752,PM65753,PM65754,PM65755,PM65756,PM65757</v>
      </c>
      <c r="Q223" s="5" t="s">
        <v>27</v>
      </c>
      <c r="R223" t="s">
        <v>30</v>
      </c>
      <c r="S223" s="4" t="s">
        <v>314</v>
      </c>
      <c r="T223" s="4" t="str">
        <f t="shared" si="32"/>
        <v>["Marble Mandir For Home, Marble Mandir, Marble Temple, Marble Temple Home, Stone Temple, Big Marble Temple, Black Marble Temple, White Stone Mandir, White Marble Temple For Home, White Marble Temple, Stone Home Temple, Marble Pooja Temple"]</v>
      </c>
      <c r="U223" s="5" t="s">
        <v>311</v>
      </c>
      <c r="V223" s="1" t="str">
        <f t="shared" si="33"/>
        <v>White Stone Pooja Temple</v>
      </c>
      <c r="W223" t="s">
        <v>28</v>
      </c>
      <c r="X223" t="s">
        <v>29</v>
      </c>
      <c r="Y223">
        <f t="shared" ca="1" si="26"/>
        <v>224</v>
      </c>
      <c r="Z223" s="2">
        <f t="shared" ca="1" si="27"/>
        <v>3.193207908995122</v>
      </c>
      <c r="AA223" t="s">
        <v>312</v>
      </c>
    </row>
    <row r="224" spans="1:27" x14ac:dyDescent="0.25">
      <c r="A224" t="s">
        <v>253</v>
      </c>
      <c r="B224" t="s">
        <v>541</v>
      </c>
      <c r="C224" t="str">
        <f t="shared" si="28"/>
        <v>The &lt;strong&gt;Carved Pooja Mandir Of White Marble&lt;/strong&gt; is beautifully hand-carved and features many intricate patterns. The handcrafted &lt;strong&gt;Carved Pooja Mandir Of White Marble&lt;/strong&gt; makes a focal point in your space. &lt;strong&gt;Carved Pooja Mandir Of White Marble&lt;/strong&gt; can be used both in indoor and outdoor spaces. If a user does not prefer &lt;strong&gt;Carved Pooja Mandir Of White Marble&lt;/strong&gt; due to any reason, we also provide a range constructed from black stone, granite, Italian marble, and various colors of sandstone. On the carved &lt;strong&gt;Carved Pooja Mandir Of White Marble&lt;/strong&gt;, one can have inlaid mother-of-pearl or semiprecious stonework. A &lt;strong&gt;Carved Pooja Mandir Of White Marble&lt;/strong&gt; is made of sturdy and strong material that looks good for years, so it’s a solid choice for the long term. The &lt;strong&gt;Carved Pooja Mandir Of White Marble&lt;/strong&gt; is totally made of natural materials and is available in a variety of forms. We offer polishes such as sawn, mirror, and matte finish for &lt;strong&gt;Carved Pooja Mandir Of White Marble&lt;/strong&gt;. A &lt;strong&gt;Carved Pooja Mandir Of White Marble&lt;/strong&gt; can be customized in any size and shape to suit your home decor/personal preference.</v>
      </c>
      <c r="D224" s="3" t="str">
        <f t="shared" si="29"/>
        <v>&lt;H1&gt;&lt;U&gt;&lt;Strong&gt;Carved Pooja Mandir Of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Pooja Mandir Of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Pooja Mandir Of White Marble&lt;/H2&gt;&lt;/Strong&gt;&lt;/U&gt;
•	The &lt;strong&gt;Carved Pooja Mandir Of White Marble&lt;/strong&gt; is beautifully hand-carved and features many intricate patterns.
•	The handcrafted &lt;strong&gt;Carved Pooja Mandir Of White Marble&lt;/strong&gt; makes a focal point in your space.
•	&lt;strong&gt;Carved Pooja Mandir Of White Marble&lt;/strong&gt; can be used both in indoor and outdoor spaces.
•	If a user does not prefer &lt;strong&gt;Carved Pooja Mandir Of White Marble&lt;/strong&gt; due to any reason, we also provide a range constructed from black stone, granite, Italian marble, and various colors of sandstone.
•	On the carved &lt;strong&gt;Carved Pooja Mandir Of White Marble&lt;/strong&gt;, one can have inlaid mother-of-pearl or semiprecious stonework.
•	A &lt;strong&gt;Carved Pooja Mandir Of White Marble&lt;/strong&gt; is made of sturdy and strong material that looks good for years, so it’s a solid choice for the long term.
•	The &lt;strong&gt;Carved Pooja Mandir Of White Marble&lt;/strong&gt; is totally made of natural materials and is available in a variety of forms.
•	We offer polishes such as sawn, mirror, and matte finish for &lt;strong&gt;Carved Pooja Mandir Of White Marble&lt;/strong&gt;.
•	A &lt;strong&gt;Carved Pooja Mandir Of White Marble&lt;/strong&gt; can be customized in any size and shape to suit your home décor/ personal preference. 
&lt;U&gt;&lt;Strong&gt;&lt;H2&gt;How To Maintain Carved Pooja Mandir Of White Marble?&lt;/H2&gt;&lt;/Strong&gt;&lt;/U&gt;
•	One can preserve the shine and brightness of a &lt;strong&gt;Carved Pooja Mandir Of White Marble&lt;/strong&gt; by properly caring and cleaning it.
•	Using a soft cloth, such as cotton with a mild soap, wipe the dust from every region of the &lt;strong&gt;Carved Pooja Mandir Of White Marble&lt;/strong&gt; while cleaning. 
•	Do not use harsh, abrasive chemicals or complex cleaning products to clean the &lt;strong&gt;Carved Pooja Mandir Of White Marble&lt;/strong&gt;.
•	Since the &lt;strong&gt;Carved Pooja Mandir Of White Marble&lt;/strong&gt; is made of marble, it is resistant to water and sunshine. It is quite easy to clean, and water can be used to clean it.
&lt;U&gt;&lt;Strong&gt;&lt;H2&gt;How To Assemble Carved Pooja Mandir Of White Marble?&lt;/H2&gt;&lt;/Strong&gt;&lt;/U&gt;
To make the &lt;strong&gt;Carved Pooja Mandir Of White Marble&lt;/strong&gt; portable for the ease of transportation. We provide the &lt;strong&gt;Carved Pooja Mandir Of White Marble&lt;/strong&gt; in dismantled condition with detailed instructions for its easy assembly.
The package includes instructions for assembling the &lt;strong&gt;Carved Pooja Mandir Of White Marble&lt;/strong&gt;. Mustering a &lt;strong&gt;Carved Pooja Mandir Of White Marble&lt;/strong&gt; is fairly quick and easy. Each &lt;strong&gt;Carved Pooja Mandir Of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24" s="5" t="s">
        <v>313</v>
      </c>
      <c r="M224" s="4" t="s">
        <v>315</v>
      </c>
      <c r="N224" t="s">
        <v>803</v>
      </c>
      <c r="O224" t="str">
        <f t="shared" si="30"/>
        <v>PM65747,PM65748,PM65749,PM65750,PM65751,PM65752,PM65753,PM65754,PM65755,PM65756,PM65757,PM65758</v>
      </c>
      <c r="P224" s="4" t="str">
        <f t="shared" si="31"/>
        <v>PM65747,PM65748,PM65749,PM65750,PM65751,PM65752,PM65753,PM65754,PM65755,PM65756,PM65757,PM65758</v>
      </c>
      <c r="Q224" s="5" t="s">
        <v>27</v>
      </c>
      <c r="R224" t="s">
        <v>30</v>
      </c>
      <c r="S224" s="4" t="s">
        <v>314</v>
      </c>
      <c r="T224" s="4" t="str">
        <f t="shared" si="32"/>
        <v>["Marble Mandir For Home, Marble Mandir, Marble Temple, Marble Temple Home, Stone Temple, Big Marble Temple, Black Marble Temple, White Stone Mandir, White Marble Temple For Home, White Marble Temple, Stone Home Temple, Marble Pooja Temple"]</v>
      </c>
      <c r="U224" s="5" t="s">
        <v>311</v>
      </c>
      <c r="V224" s="1" t="str">
        <f t="shared" si="33"/>
        <v>Carved Pooja Mandir Of White Marble</v>
      </c>
      <c r="W224" t="s">
        <v>28</v>
      </c>
      <c r="X224" t="s">
        <v>29</v>
      </c>
      <c r="Y224">
        <f t="shared" ca="1" si="26"/>
        <v>229</v>
      </c>
      <c r="Z224" s="2">
        <f t="shared" ca="1" si="27"/>
        <v>3.6856462269071706</v>
      </c>
      <c r="AA224" t="s">
        <v>312</v>
      </c>
    </row>
    <row r="225" spans="1:27" x14ac:dyDescent="0.25">
      <c r="A225" t="s">
        <v>254</v>
      </c>
      <c r="B225" t="s">
        <v>542</v>
      </c>
      <c r="C225" t="str">
        <f t="shared" si="28"/>
        <v>The &lt;strong&gt;Pooja Temple Of White Marble Stone&lt;/strong&gt; is beautifully hand-carved and features many intricate patterns. The handcrafted &lt;strong&gt;Pooja Temple Of White Marble Stone&lt;/strong&gt; makes a focal point in your space. &lt;strong&gt;Pooja Temple Of White Marble Stone&lt;/strong&gt; can be used both in indoor and outdoor spaces. If a user does not prefer &lt;strong&gt;Pooja Temple Of White Marble Stone&lt;/strong&gt; due to any reason, we also provide a range constructed from black stone, granite, Italian marble, and various colors of sandstone. On the carved &lt;strong&gt;Pooja Temple Of White Marble Stone&lt;/strong&gt;, one can have inlaid mother-of-pearl or semiprecious stonework. A &lt;strong&gt;Pooja Temple Of White Marble Stone&lt;/strong&gt; is made of sturdy and strong material that looks good for years, so it’s a solid choice for the long term. The &lt;strong&gt;Pooja Temple Of White Marble Stone&lt;/strong&gt; is totally made of natural materials and is available in a variety of forms. We offer polishes such as sawn, mirror, and matte finish for &lt;strong&gt;Pooja Temple Of White Marble Stone&lt;/strong&gt;. A &lt;strong&gt;Pooja Temple Of White Marble Stone&lt;/strong&gt; can be customized in any size and shape to suit your home decor/personal preference.</v>
      </c>
      <c r="D225" s="3" t="str">
        <f t="shared" si="29"/>
        <v>&lt;H1&gt;&lt;U&gt;&lt;Strong&gt;Pooja Temple Of White Marble Stone&lt;/Strong&gt;&lt;/U&gt;&lt;/H1&gt;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Temple Of White Marble Stone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Temple Of White Marble Stone&lt;/H2&gt;&lt;/Strong&gt;&lt;/U&gt;
•	The &lt;strong&gt;Pooja Temple Of White Marble Stone&lt;/strong&gt; is beautifully hand-carved and features many intricate patterns.
•	The handcrafted &lt;strong&gt;Pooja Temple Of White Marble Stone&lt;/strong&gt; makes a focal point in your space.
•	&lt;strong&gt;Pooja Temple Of White Marble Stone&lt;/strong&gt; can be used both in indoor and outdoor spaces.
•	If a user does not prefer &lt;strong&gt;Pooja Temple Of White Marble Stone&lt;/strong&gt; due to any reason, we also provide a range constructed from black stone, granite, Italian marble, and various colors of sandstone.
•	On the carved &lt;strong&gt;Pooja Temple Of White Marble Stone&lt;/strong&gt;, one can have inlaid mother-of-pearl or semiprecious stonework.
•	A &lt;strong&gt;Pooja Temple Of White Marble Stone&lt;/strong&gt; is made of sturdy and strong material that looks good for years, so it’s a solid choice for the long term.
•	The &lt;strong&gt;Pooja Temple Of White Marble Stone&lt;/strong&gt; is totally made of natural materials and is available in a variety of forms.
•	We offer polishes such as sawn, mirror, and matte finish for &lt;strong&gt;Pooja Temple Of White Marble Stone&lt;/strong&gt;.
•	A &lt;strong&gt;Pooja Temple Of White Marble Stone&lt;/strong&gt; can be customized in any size and shape to suit your home décor/ personal preference. 
&lt;U&gt;&lt;Strong&gt;&lt;H2&gt;How To Maintain Pooja Temple Of White Marble Stone?&lt;/H2&gt;&lt;/Strong&gt;&lt;/U&gt;
•	One can preserve the shine and brightness of a &lt;strong&gt;Pooja Temple Of White Marble Stone&lt;/strong&gt; by properly caring and cleaning it.
•	Using a soft cloth, such as cotton with a mild soap, wipe the dust from every region of the &lt;strong&gt;Pooja Temple Of White Marble Stone&lt;/strong&gt; while cleaning. 
•	Do not use harsh, abrasive chemicals or complex cleaning products to clean the &lt;strong&gt;Pooja Temple Of White Marble Stone&lt;/strong&gt;.
•	Since the &lt;strong&gt;Pooja Temple Of White Marble Stone&lt;/strong&gt; is made of marble, it is resistant to water and sunshine. It is quite easy to clean, and water can be used to clean it.
&lt;U&gt;&lt;Strong&gt;&lt;H2&gt;How To Assemble Pooja Temple Of White Marble Stone?&lt;/H2&gt;&lt;/Strong&gt;&lt;/U&gt;
To make the &lt;strong&gt;Pooja Temple Of White Marble Stone&lt;/strong&gt; portable for the ease of transportation. We provide the &lt;strong&gt;Pooja Temple Of White Marble Stone&lt;/strong&gt; in dismantled condition with detailed instructions for its easy assembly.
The package includes instructions for assembling the &lt;strong&gt;Pooja Temple Of White Marble Stone&lt;/strong&gt;. Mustering a &lt;strong&gt;Pooja Temple Of White Marble Stone&lt;/strong&gt; is fairly quick and easy. Each &lt;strong&gt;Pooja Temple Of White Marble Stone&lt;/strong&gt;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25" s="5" t="s">
        <v>313</v>
      </c>
      <c r="M225" s="4" t="s">
        <v>315</v>
      </c>
      <c r="N225" t="s">
        <v>804</v>
      </c>
      <c r="O225" t="str">
        <f t="shared" si="30"/>
        <v>PM65748,PM65749,PM65750,PM65751,PM65752,PM65753,PM65754,PM65755,PM65756,PM65757,PM65758,PM65759</v>
      </c>
      <c r="P225" s="4" t="str">
        <f t="shared" si="31"/>
        <v>PM65748,PM65749,PM65750,PM65751,PM65752,PM65753,PM65754,PM65755,PM65756,PM65757,PM65758,PM65759</v>
      </c>
      <c r="Q225" s="5" t="s">
        <v>27</v>
      </c>
      <c r="R225" t="s">
        <v>30</v>
      </c>
      <c r="S225" s="4" t="s">
        <v>314</v>
      </c>
      <c r="T225" s="4" t="str">
        <f t="shared" si="32"/>
        <v>["Marble Mandir For Home, Marble Mandir, Marble Temple, Marble Temple Home, Stone Temple, Big Marble Temple, Black Marble Temple, White Stone Mandir, White Marble Temple For Home, White Marble Temple, Stone Home Temple, Marble Pooja Temple"]</v>
      </c>
      <c r="U225" s="5" t="s">
        <v>311</v>
      </c>
      <c r="V225" s="1" t="str">
        <f t="shared" si="33"/>
        <v>Pooja Temple Of White Marble Stone</v>
      </c>
      <c r="W225" t="s">
        <v>28</v>
      </c>
      <c r="X225" t="s">
        <v>29</v>
      </c>
      <c r="Y225">
        <f t="shared" ca="1" si="26"/>
        <v>231</v>
      </c>
      <c r="Z225" s="2">
        <f t="shared" ca="1" si="27"/>
        <v>3.2853118192588204</v>
      </c>
      <c r="AA225" t="s">
        <v>312</v>
      </c>
    </row>
    <row r="226" spans="1:27" x14ac:dyDescent="0.25">
      <c r="A226" t="s">
        <v>255</v>
      </c>
      <c r="B226" t="s">
        <v>543</v>
      </c>
      <c r="C226" t="str">
        <f t="shared" si="28"/>
        <v>The &lt;strong&gt;Marble Stone Carved Mandir&lt;/strong&gt; is beautifully hand-carved and features many intricate patterns. The handcrafted &lt;strong&gt;Marble Stone Carved Mandir&lt;/strong&gt; makes a focal point in your space. &lt;strong&gt;Marble Stone Carved Mandir&lt;/strong&gt; can be used both in indoor and outdoor spaces. If a user does not prefer &lt;strong&gt;Marble Stone Carved Mandir&lt;/strong&gt; due to any reason, we also provide a range constructed from black stone, granite, Italian marble, and various colors of sandstone. On the carved &lt;strong&gt;Marble Stone Carved Mandir&lt;/strong&gt;, one can have inlaid mother-of-pearl or semiprecious stonework. A &lt;strong&gt;Marble Stone Carved Mandir&lt;/strong&gt; is made of sturdy and strong material that looks good for years, so it’s a solid choice for the long term. The &lt;strong&gt;Marble Stone Carved Mandir&lt;/strong&gt; is totally made of natural materials and is available in a variety of forms. We offer polishes such as sawn, mirror, and matte finish for &lt;strong&gt;Marble Stone Carved Mandir&lt;/strong&gt;. A &lt;strong&gt;Marble Stone Carved Mandir&lt;/strong&gt; can be customized in any size and shape to suit your home decor/personal preference.</v>
      </c>
      <c r="D226" s="3" t="str">
        <f t="shared" si="29"/>
        <v>&lt;H1&gt;&lt;U&gt;&lt;Strong&gt;Marble Stone Carved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Carved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Carved Mandir&lt;/H2&gt;&lt;/Strong&gt;&lt;/U&gt;
•	The &lt;strong&gt;Marble Stone Carved Mandir&lt;/strong&gt; is beautifully hand-carved and features many intricate patterns.
•	The handcrafted &lt;strong&gt;Marble Stone Carved Mandir&lt;/strong&gt; makes a focal point in your space.
•	&lt;strong&gt;Marble Stone Carved Mandir&lt;/strong&gt; can be used both in indoor and outdoor spaces.
•	If a user does not prefer &lt;strong&gt;Marble Stone Carved Mandir&lt;/strong&gt; due to any reason, we also provide a range constructed from black stone, granite, Italian marble, and various colors of sandstone.
•	On the carved &lt;strong&gt;Marble Stone Carved Mandir&lt;/strong&gt;, one can have inlaid mother-of-pearl or semiprecious stonework.
•	A &lt;strong&gt;Marble Stone Carved Mandir&lt;/strong&gt; is made of sturdy and strong material that looks good for years, so it’s a solid choice for the long term.
•	The &lt;strong&gt;Marble Stone Carved Mandir&lt;/strong&gt; is totally made of natural materials and is available in a variety of forms.
•	We offer polishes such as sawn, mirror, and matte finish for &lt;strong&gt;Marble Stone Carved Mandir&lt;/strong&gt;.
•	A &lt;strong&gt;Marble Stone Carved Mandir&lt;/strong&gt; can be customized in any size and shape to suit your home décor/ personal preference. 
&lt;U&gt;&lt;Strong&gt;&lt;H2&gt;How To Maintain Marble Stone Carved Mandir?&lt;/H2&gt;&lt;/Strong&gt;&lt;/U&gt;
•	One can preserve the shine and brightness of a &lt;strong&gt;Marble Stone Carved Mandir&lt;/strong&gt; by properly caring and cleaning it.
•	Using a soft cloth, such as cotton with a mild soap, wipe the dust from every region of the &lt;strong&gt;Marble Stone Carved Mandir&lt;/strong&gt; while cleaning. 
•	Do not use harsh, abrasive chemicals or complex cleaning products to clean the &lt;strong&gt;Marble Stone Carved Mandir&lt;/strong&gt;.
•	Since the &lt;strong&gt;Marble Stone Carved Mandir&lt;/strong&gt; is made of marble, it is resistant to water and sunshine. It is quite easy to clean, and water can be used to clean it.
&lt;U&gt;&lt;Strong&gt;&lt;H2&gt;How To Assemble Marble Stone Carved Mandir?&lt;/H2&gt;&lt;/Strong&gt;&lt;/U&gt;
To make the &lt;strong&gt;Marble Stone Carved Mandir&lt;/strong&gt; portable for the ease of transportation. We provide the &lt;strong&gt;Marble Stone Carved Mandir&lt;/strong&gt; in dismantled condition with detailed instructions for its easy assembly.
The package includes instructions for assembling the &lt;strong&gt;Marble Stone Carved Mandir&lt;/strong&gt;. Mustering a &lt;strong&gt;Marble Stone Carved Mandir&lt;/strong&gt; is fairly quick and easy. Each &lt;strong&gt;Marble Stone Carved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26" s="5" t="s">
        <v>313</v>
      </c>
      <c r="M226" s="4" t="s">
        <v>315</v>
      </c>
      <c r="N226" t="s">
        <v>871</v>
      </c>
      <c r="O226" t="str">
        <f t="shared" si="30"/>
        <v>PM65749,PM65750,PM65751,PM65752,PM65753,PM65754,PM65755,PM65756,PM65757,PM65758,PM65759,PM65760</v>
      </c>
      <c r="P226" s="4" t="str">
        <f t="shared" si="31"/>
        <v>PM65749,PM65750,PM65751,PM65752,PM65753,PM65754,PM65755,PM65756,PM65757,PM65758,PM65759,PM65760</v>
      </c>
      <c r="Q226" s="5" t="s">
        <v>27</v>
      </c>
      <c r="R226" t="s">
        <v>30</v>
      </c>
      <c r="S226" s="4" t="s">
        <v>314</v>
      </c>
      <c r="T226" s="4" t="str">
        <f t="shared" si="32"/>
        <v>["Marble Mandir For Home, Marble Mandir, Marble Temple, Marble Temple Home, Stone Temple, Big Marble Temple, Black Marble Temple, White Stone Mandir, White Marble Temple For Home, White Marble Temple, Stone Home Temple, Marble Pooja Temple"]</v>
      </c>
      <c r="U226" s="5" t="s">
        <v>311</v>
      </c>
      <c r="V226" s="1" t="str">
        <f t="shared" si="33"/>
        <v>Marble Stone Carved Mandir</v>
      </c>
      <c r="W226" t="s">
        <v>28</v>
      </c>
      <c r="X226" t="s">
        <v>29</v>
      </c>
      <c r="Y226">
        <f t="shared" ca="1" si="26"/>
        <v>143</v>
      </c>
      <c r="Z226" s="2">
        <f t="shared" ca="1" si="27"/>
        <v>3.0519037248964662</v>
      </c>
      <c r="AA226" t="s">
        <v>312</v>
      </c>
    </row>
    <row r="227" spans="1:27" x14ac:dyDescent="0.25">
      <c r="A227" t="s">
        <v>256</v>
      </c>
      <c r="B227" t="s">
        <v>544</v>
      </c>
      <c r="C227" t="str">
        <f t="shared" si="28"/>
        <v>The &lt;strong&gt;Marble Carved Mandir For House&lt;/strong&gt; is beautifully hand-carved and features many intricate patterns. The handcrafted &lt;strong&gt;Marble Carved Mandir For House&lt;/strong&gt; makes a focal point in your space. &lt;strong&gt;Marble Carved Mandir For House&lt;/strong&gt; can be used both in indoor and outdoor spaces. If a user does not prefer &lt;strong&gt;Marble Carved Mandir For House&lt;/strong&gt; due to any reason, we also provide a range constructed from black stone, granite, Italian marble, and various colors of sandstone. On the carved &lt;strong&gt;Marble Carved Mandir For House&lt;/strong&gt;, one can have inlaid mother-of-pearl or semiprecious stonework. A &lt;strong&gt;Marble Carved Mandir For House&lt;/strong&gt; is made of sturdy and strong material that looks good for years, so it’s a solid choice for the long term. The &lt;strong&gt;Marble Carved Mandir For House&lt;/strong&gt; is totally made of natural materials and is available in a variety of forms. We offer polishes such as sawn, mirror, and matte finish for &lt;strong&gt;Marble Carved Mandir For House&lt;/strong&gt;. A &lt;strong&gt;Marble Carved Mandir For House&lt;/strong&gt; can be customized in any size and shape to suit your home decor/personal preference.</v>
      </c>
      <c r="D227" s="3" t="str">
        <f t="shared" si="29"/>
        <v>&lt;H1&gt;&lt;U&gt;&lt;Strong&gt;Marble Carved Mandir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Carved Mandir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Carved Mandir For House&lt;/H2&gt;&lt;/Strong&gt;&lt;/U&gt;
•	The &lt;strong&gt;Marble Carved Mandir For House&lt;/strong&gt; is beautifully hand-carved and features many intricate patterns.
•	The handcrafted &lt;strong&gt;Marble Carved Mandir For House&lt;/strong&gt; makes a focal point in your space.
•	&lt;strong&gt;Marble Carved Mandir For House&lt;/strong&gt; can be used both in indoor and outdoor spaces.
•	If a user does not prefer &lt;strong&gt;Marble Carved Mandir For House&lt;/strong&gt; due to any reason, we also provide a range constructed from black stone, granite, Italian marble, and various colors of sandstone.
•	On the carved &lt;strong&gt;Marble Carved Mandir For House&lt;/strong&gt;, one can have inlaid mother-of-pearl or semiprecious stonework.
•	A &lt;strong&gt;Marble Carved Mandir For House&lt;/strong&gt; is made of sturdy and strong material that looks good for years, so it’s a solid choice for the long term.
•	The &lt;strong&gt;Marble Carved Mandir For House&lt;/strong&gt; is totally made of natural materials and is available in a variety of forms.
•	We offer polishes such as sawn, mirror, and matte finish for &lt;strong&gt;Marble Carved Mandir For House&lt;/strong&gt;.
•	A &lt;strong&gt;Marble Carved Mandir For House&lt;/strong&gt; can be customized in any size and shape to suit your home décor/ personal preference. 
&lt;U&gt;&lt;Strong&gt;&lt;H2&gt;How To Maintain Marble Carved Mandir For House?&lt;/H2&gt;&lt;/Strong&gt;&lt;/U&gt;
•	One can preserve the shine and brightness of a &lt;strong&gt;Marble Carved Mandir For House&lt;/strong&gt; by properly caring and cleaning it.
•	Using a soft cloth, such as cotton with a mild soap, wipe the dust from every region of the &lt;strong&gt;Marble Carved Mandir For House&lt;/strong&gt; while cleaning. 
•	Do not use harsh, abrasive chemicals or complex cleaning products to clean the &lt;strong&gt;Marble Carved Mandir For House&lt;/strong&gt;.
•	Since the &lt;strong&gt;Marble Carved Mandir For House&lt;/strong&gt; is made of marble, it is resistant to water and sunshine. It is quite easy to clean, and water can be used to clean it.
&lt;U&gt;&lt;Strong&gt;&lt;H2&gt;How To Assemble Marble Carved Mandir For House?&lt;/H2&gt;&lt;/Strong&gt;&lt;/U&gt;
To make the &lt;strong&gt;Marble Carved Mandir For House&lt;/strong&gt; portable for the ease of transportation. We provide the &lt;strong&gt;Marble Carved Mandir For House&lt;/strong&gt; in dismantled condition with detailed instructions for its easy assembly.
The package includes instructions for assembling the &lt;strong&gt;Marble Carved Mandir For House&lt;/strong&gt;. Mustering a &lt;strong&gt;Marble Carved Mandir For House&lt;/strong&gt; is fairly quick and easy. Each &lt;strong&gt;Marble Carved Mandir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27" s="5" t="s">
        <v>313</v>
      </c>
      <c r="M227" s="4" t="s">
        <v>315</v>
      </c>
      <c r="N227" t="s">
        <v>805</v>
      </c>
      <c r="O227" t="str">
        <f t="shared" si="30"/>
        <v>PM65750,PM65751,PM65752,PM65753,PM65754,PM65755,PM65756,PM65757,PM65758,PM65759,PM65760,PM65761</v>
      </c>
      <c r="P227" s="4" t="str">
        <f t="shared" si="31"/>
        <v>PM65750,PM65751,PM65752,PM65753,PM65754,PM65755,PM65756,PM65757,PM65758,PM65759,PM65760,PM65761</v>
      </c>
      <c r="Q227" s="5" t="s">
        <v>27</v>
      </c>
      <c r="R227" t="s">
        <v>30</v>
      </c>
      <c r="S227" s="4" t="s">
        <v>314</v>
      </c>
      <c r="T227" s="4" t="str">
        <f t="shared" si="32"/>
        <v>["Marble Mandir For Home, Marble Mandir, Marble Temple, Marble Temple Home, Stone Temple, Big Marble Temple, Black Marble Temple, White Stone Mandir, White Marble Temple For Home, White Marble Temple, Stone Home Temple, Marble Pooja Temple"]</v>
      </c>
      <c r="U227" s="5" t="s">
        <v>311</v>
      </c>
      <c r="V227" s="1" t="str">
        <f t="shared" si="33"/>
        <v>Marble Carved Mandir For House</v>
      </c>
      <c r="W227" t="s">
        <v>28</v>
      </c>
      <c r="X227" t="s">
        <v>29</v>
      </c>
      <c r="Y227">
        <f t="shared" ca="1" si="26"/>
        <v>144</v>
      </c>
      <c r="Z227" s="2">
        <f t="shared" ca="1" si="27"/>
        <v>3.2075635627021626</v>
      </c>
      <c r="AA227" t="s">
        <v>312</v>
      </c>
    </row>
    <row r="228" spans="1:27" x14ac:dyDescent="0.25">
      <c r="A228" t="s">
        <v>257</v>
      </c>
      <c r="B228" t="s">
        <v>545</v>
      </c>
      <c r="C228" t="str">
        <f t="shared" si="28"/>
        <v>The &lt;strong&gt;Marble Stone God Mandir For Home&lt;/strong&gt; is beautifully hand-carved and features many intricate patterns. The handcrafted &lt;strong&gt;Marble Stone God Mandir For Home&lt;/strong&gt; makes a focal point in your space. &lt;strong&gt;Marble Stone God Mandir For Home&lt;/strong&gt; can be used both in indoor and outdoor spaces. If a user does not prefer &lt;strong&gt;Marble Stone God Mandir For Home&lt;/strong&gt; due to any reason, we also provide a range constructed from black stone, granite, Italian marble, and various colors of sandstone. On the carved &lt;strong&gt;Marble Stone God Mandir For Home&lt;/strong&gt;, one can have inlaid mother-of-pearl or semiprecious stonework. A &lt;strong&gt;Marble Stone God Mandir For Home&lt;/strong&gt; is made of sturdy and strong material that looks good for years, so it’s a solid choice for the long term. The &lt;strong&gt;Marble Stone God Mandir For Home&lt;/strong&gt; is totally made of natural materials and is available in a variety of forms. We offer polishes such as sawn, mirror, and matte finish for &lt;strong&gt;Marble Stone God Mandir For Home&lt;/strong&gt;. A &lt;strong&gt;Marble Stone God Mandir For Home&lt;/strong&gt; can be customized in any size and shape to suit your home decor/personal preference.</v>
      </c>
      <c r="D228" s="3" t="str">
        <f t="shared" si="29"/>
        <v>&lt;H1&gt;&lt;U&gt;&lt;Strong&gt;Marble Stone God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Stone God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Stone God Mandir For Home&lt;/H2&gt;&lt;/Strong&gt;&lt;/U&gt;
•	The &lt;strong&gt;Marble Stone God Mandir For Home&lt;/strong&gt; is beautifully hand-carved and features many intricate patterns.
•	The handcrafted &lt;strong&gt;Marble Stone God Mandir For Home&lt;/strong&gt; makes a focal point in your space.
•	&lt;strong&gt;Marble Stone God Mandir For Home&lt;/strong&gt; can be used both in indoor and outdoor spaces.
•	If a user does not prefer &lt;strong&gt;Marble Stone God Mandir For Home&lt;/strong&gt; due to any reason, we also provide a range constructed from black stone, granite, Italian marble, and various colors of sandstone.
•	On the carved &lt;strong&gt;Marble Stone God Mandir For Home&lt;/strong&gt;, one can have inlaid mother-of-pearl or semiprecious stonework.
•	A &lt;strong&gt;Marble Stone God Mandir For Home&lt;/strong&gt; is made of sturdy and strong material that looks good for years, so it’s a solid choice for the long term.
•	The &lt;strong&gt;Marble Stone God Mandir For Home&lt;/strong&gt; is totally made of natural materials and is available in a variety of forms.
•	We offer polishes such as sawn, mirror, and matte finish for &lt;strong&gt;Marble Stone God Mandir For Home&lt;/strong&gt;.
•	A &lt;strong&gt;Marble Stone God Mandir For Home&lt;/strong&gt; can be customized in any size and shape to suit your home décor/ personal preference. 
&lt;U&gt;&lt;Strong&gt;&lt;H2&gt;How To Maintain Marble Stone God Mandir For Home?&lt;/H2&gt;&lt;/Strong&gt;&lt;/U&gt;
•	One can preserve the shine and brightness of a &lt;strong&gt;Marble Stone God Mandir For Home&lt;/strong&gt; by properly caring and cleaning it.
•	Using a soft cloth, such as cotton with a mild soap, wipe the dust from every region of the &lt;strong&gt;Marble Stone God Mandir For Home&lt;/strong&gt; while cleaning. 
•	Do not use harsh, abrasive chemicals or complex cleaning products to clean the &lt;strong&gt;Marble Stone God Mandir For Home&lt;/strong&gt;.
•	Since the &lt;strong&gt;Marble Stone God Mandir For Home&lt;/strong&gt; is made of marble, it is resistant to water and sunshine. It is quite easy to clean, and water can be used to clean it.
&lt;U&gt;&lt;Strong&gt;&lt;H2&gt;How To Assemble Marble Stone God Mandir For Home?&lt;/H2&gt;&lt;/Strong&gt;&lt;/U&gt;
To make the &lt;strong&gt;Marble Stone God Mandir For Home&lt;/strong&gt; portable for the ease of transportation. We provide the &lt;strong&gt;Marble Stone God Mandir For Home&lt;/strong&gt; in dismantled condition with detailed instructions for its easy assembly.
The package includes instructions for assembling the &lt;strong&gt;Marble Stone God Mandir For Home&lt;/strong&gt;. Mustering a &lt;strong&gt;Marble Stone God Mandir For Home&lt;/strong&gt; is fairly quick and easy. Each &lt;strong&gt;Marble Stone God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28" s="5" t="s">
        <v>313</v>
      </c>
      <c r="M228" s="4" t="s">
        <v>315</v>
      </c>
      <c r="N228" t="s">
        <v>806</v>
      </c>
      <c r="O228" t="str">
        <f t="shared" si="30"/>
        <v>PM65751,PM65752,PM65753,PM65754,PM65755,PM65756,PM65757,PM65758,PM65759,PM65760,PM65761,PM65762</v>
      </c>
      <c r="P228" s="4" t="str">
        <f t="shared" si="31"/>
        <v>PM65751,PM65752,PM65753,PM65754,PM65755,PM65756,PM65757,PM65758,PM65759,PM65760,PM65761,PM65762</v>
      </c>
      <c r="Q228" s="5" t="s">
        <v>27</v>
      </c>
      <c r="R228" t="s">
        <v>30</v>
      </c>
      <c r="S228" s="4" t="s">
        <v>314</v>
      </c>
      <c r="T228" s="4" t="str">
        <f t="shared" si="32"/>
        <v>["Marble Mandir For Home, Marble Mandir, Marble Temple, Marble Temple Home, Stone Temple, Big Marble Temple, Black Marble Temple, White Stone Mandir, White Marble Temple For Home, White Marble Temple, Stone Home Temple, Marble Pooja Temple"]</v>
      </c>
      <c r="U228" s="5" t="s">
        <v>311</v>
      </c>
      <c r="V228" s="1" t="str">
        <f t="shared" si="33"/>
        <v>Marble Stone God Mandir For Home</v>
      </c>
      <c r="W228" t="s">
        <v>28</v>
      </c>
      <c r="X228" t="s">
        <v>29</v>
      </c>
      <c r="Y228">
        <f t="shared" ca="1" si="26"/>
        <v>186</v>
      </c>
      <c r="Z228" s="2">
        <f t="shared" ca="1" si="27"/>
        <v>3.2292724213903101</v>
      </c>
      <c r="AA228" t="s">
        <v>312</v>
      </c>
    </row>
    <row r="229" spans="1:27" x14ac:dyDescent="0.25">
      <c r="A229" t="s">
        <v>258</v>
      </c>
      <c r="B229" t="s">
        <v>384</v>
      </c>
      <c r="C229" t="str">
        <f t="shared" si="28"/>
        <v>The &lt;strong&gt;Carved Marble Home Temple&lt;/strong&gt; is beautifully hand-carved and features many intricate patterns. The handcrafted &lt;strong&gt;Carved Marble Home Temple&lt;/strong&gt; makes a focal point in your space. &lt;strong&gt;Carved Marble Home Temple&lt;/strong&gt; can be used both in indoor and outdoor spaces. If a user does not prefer &lt;strong&gt;Carved Marble Home Temple&lt;/strong&gt; due to any reason, we also provide a range constructed from black stone, granite, Italian marble, and various colors of sandstone. On the carved &lt;strong&gt;Carved Marble Home Temple&lt;/strong&gt;, one can have inlaid mother-of-pearl or semiprecious stonework. A &lt;strong&gt;Carved Marble Home Temple&lt;/strong&gt; is made of sturdy and strong material that looks good for years, so it’s a solid choice for the long term. The &lt;strong&gt;Carved Marble Home Temple&lt;/strong&gt; is totally made of natural materials and is available in a variety of forms. We offer polishes such as sawn, mirror, and matte finish for &lt;strong&gt;Carved Marble Home Temple&lt;/strong&gt;. A &lt;strong&gt;Carved Marble Home Temple&lt;/strong&gt; can be customized in any size and shape to suit your home decor/personal preference.</v>
      </c>
      <c r="D229" s="3" t="str">
        <f t="shared" si="29"/>
        <v>&lt;H1&gt;&lt;U&gt;&lt;Strong&gt;Carved Marble Home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Marble Home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Marble Home Temple&lt;/H2&gt;&lt;/Strong&gt;&lt;/U&gt;
•	The &lt;strong&gt;Carved Marble Home Temple&lt;/strong&gt; is beautifully hand-carved and features many intricate patterns.
•	The handcrafted &lt;strong&gt;Carved Marble Home Temple&lt;/strong&gt; makes a focal point in your space.
•	&lt;strong&gt;Carved Marble Home Temple&lt;/strong&gt; can be used both in indoor and outdoor spaces.
•	If a user does not prefer &lt;strong&gt;Carved Marble Home Temple&lt;/strong&gt; due to any reason, we also provide a range constructed from black stone, granite, Italian marble, and various colors of sandstone.
•	On the carved &lt;strong&gt;Carved Marble Home Temple&lt;/strong&gt;, one can have inlaid mother-of-pearl or semiprecious stonework.
•	A &lt;strong&gt;Carved Marble Home Temple&lt;/strong&gt; is made of sturdy and strong material that looks good for years, so it’s a solid choice for the long term.
•	The &lt;strong&gt;Carved Marble Home Temple&lt;/strong&gt; is totally made of natural materials and is available in a variety of forms.
•	We offer polishes such as sawn, mirror, and matte finish for &lt;strong&gt;Carved Marble Home Temple&lt;/strong&gt;.
•	A &lt;strong&gt;Carved Marble Home Temple&lt;/strong&gt; can be customized in any size and shape to suit your home décor/ personal preference. 
&lt;U&gt;&lt;Strong&gt;&lt;H2&gt;How To Maintain Carved Marble Home Temple?&lt;/H2&gt;&lt;/Strong&gt;&lt;/U&gt;
•	One can preserve the shine and brightness of a &lt;strong&gt;Carved Marble Home Temple&lt;/strong&gt; by properly caring and cleaning it.
•	Using a soft cloth, such as cotton with a mild soap, wipe the dust from every region of the &lt;strong&gt;Carved Marble Home Temple&lt;/strong&gt; while cleaning. 
•	Do not use harsh, abrasive chemicals or complex cleaning products to clean the &lt;strong&gt;Carved Marble Home Temple&lt;/strong&gt;.
•	Since the &lt;strong&gt;Carved Marble Home Temple&lt;/strong&gt; is made of marble, it is resistant to water and sunshine. It is quite easy to clean, and water can be used to clean it.
&lt;U&gt;&lt;Strong&gt;&lt;H2&gt;How To Assemble Carved Marble Home Temple?&lt;/H2&gt;&lt;/Strong&gt;&lt;/U&gt;
To make the &lt;strong&gt;Carved Marble Home Temple&lt;/strong&gt; portable for the ease of transportation. We provide the &lt;strong&gt;Carved Marble Home Temple&lt;/strong&gt; in dismantled condition with detailed instructions for its easy assembly.
The package includes instructions for assembling the &lt;strong&gt;Carved Marble Home Temple&lt;/strong&gt;. Mustering a &lt;strong&gt;Carved Marble Home Temple&lt;/strong&gt; is fairly quick and easy. Each &lt;strong&gt;Carved Marble Home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29" s="5" t="s">
        <v>313</v>
      </c>
      <c r="M229" s="4" t="s">
        <v>315</v>
      </c>
      <c r="N229" t="s">
        <v>807</v>
      </c>
      <c r="O229" t="str">
        <f t="shared" si="30"/>
        <v>PM65752,PM65753,PM65754,PM65755,PM65756,PM65757,PM65758,PM65759,PM65760,PM65761,PM65762,PM65763</v>
      </c>
      <c r="P229" s="4" t="str">
        <f t="shared" si="31"/>
        <v>PM65752,PM65753,PM65754,PM65755,PM65756,PM65757,PM65758,PM65759,PM65760,PM65761,PM65762,PM65763</v>
      </c>
      <c r="Q229" s="5" t="s">
        <v>27</v>
      </c>
      <c r="R229" t="s">
        <v>30</v>
      </c>
      <c r="S229" s="4" t="s">
        <v>314</v>
      </c>
      <c r="T229" s="4" t="str">
        <f t="shared" si="32"/>
        <v>["Marble Mandir For Home, Marble Mandir, Marble Temple, Marble Temple Home, Stone Temple, Big Marble Temple, Black Marble Temple, White Stone Mandir, White Marble Temple For Home, White Marble Temple, Stone Home Temple, Marble Pooja Temple"]</v>
      </c>
      <c r="U229" s="5" t="s">
        <v>311</v>
      </c>
      <c r="V229" s="1" t="str">
        <f t="shared" si="33"/>
        <v>Carved Marble Home Temple</v>
      </c>
      <c r="W229" t="s">
        <v>28</v>
      </c>
      <c r="X229" t="s">
        <v>29</v>
      </c>
      <c r="Y229">
        <f t="shared" ca="1" si="26"/>
        <v>220</v>
      </c>
      <c r="Z229" s="2">
        <f t="shared" ca="1" si="27"/>
        <v>3.5165130081721787</v>
      </c>
      <c r="AA229" t="s">
        <v>312</v>
      </c>
    </row>
    <row r="230" spans="1:27" x14ac:dyDescent="0.25">
      <c r="A230" t="s">
        <v>259</v>
      </c>
      <c r="B230" t="s">
        <v>385</v>
      </c>
      <c r="C230" t="str">
        <f t="shared" si="28"/>
        <v>The &lt;strong&gt;Carved Marble Temple For House&lt;/strong&gt; is beautifully hand-carved and features many intricate patterns. The handcrafted &lt;strong&gt;Carved Marble Temple For House&lt;/strong&gt; makes a focal point in your space. &lt;strong&gt;Carved Marble Temple For House&lt;/strong&gt; can be used both in indoor and outdoor spaces. If a user does not prefer &lt;strong&gt;Carved Marble Temple For House&lt;/strong&gt; due to any reason, we also provide a range constructed from black stone, granite, Italian marble, and various colors of sandstone. On the carved &lt;strong&gt;Carved Marble Temple For House&lt;/strong&gt;, one can have inlaid mother-of-pearl or semiprecious stonework. A &lt;strong&gt;Carved Marble Temple For House&lt;/strong&gt; is made of sturdy and strong material that looks good for years, so it’s a solid choice for the long term. The &lt;strong&gt;Carved Marble Temple For House&lt;/strong&gt; is totally made of natural materials and is available in a variety of forms. We offer polishes such as sawn, mirror, and matte finish for &lt;strong&gt;Carved Marble Temple For House&lt;/strong&gt;. A &lt;strong&gt;Carved Marble Temple For House&lt;/strong&gt; can be customized in any size and shape to suit your home decor/personal preference.</v>
      </c>
      <c r="D230" s="3" t="str">
        <f t="shared" si="29"/>
        <v>&lt;H1&gt;&lt;U&gt;&lt;Strong&gt;Carved Marble Temple For House&lt;/Strong&gt;&lt;/U&gt;&lt;/H1&gt;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Marble Temple For House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Marble Temple For House&lt;/H2&gt;&lt;/Strong&gt;&lt;/U&gt;
•	The &lt;strong&gt;Carved Marble Temple For House&lt;/strong&gt; is beautifully hand-carved and features many intricate patterns.
•	The handcrafted &lt;strong&gt;Carved Marble Temple For House&lt;/strong&gt; makes a focal point in your space.
•	&lt;strong&gt;Carved Marble Temple For House&lt;/strong&gt; can be used both in indoor and outdoor spaces.
•	If a user does not prefer &lt;strong&gt;Carved Marble Temple For House&lt;/strong&gt; due to any reason, we also provide a range constructed from black stone, granite, Italian marble, and various colors of sandstone.
•	On the carved &lt;strong&gt;Carved Marble Temple For House&lt;/strong&gt;, one can have inlaid mother-of-pearl or semiprecious stonework.
•	A &lt;strong&gt;Carved Marble Temple For House&lt;/strong&gt; is made of sturdy and strong material that looks good for years, so it’s a solid choice for the long term.
•	The &lt;strong&gt;Carved Marble Temple For House&lt;/strong&gt; is totally made of natural materials and is available in a variety of forms.
•	We offer polishes such as sawn, mirror, and matte finish for &lt;strong&gt;Carved Marble Temple For House&lt;/strong&gt;.
•	A &lt;strong&gt;Carved Marble Temple For House&lt;/strong&gt; can be customized in any size and shape to suit your home décor/ personal preference. 
&lt;U&gt;&lt;Strong&gt;&lt;H2&gt;How To Maintain Carved Marble Temple For House?&lt;/H2&gt;&lt;/Strong&gt;&lt;/U&gt;
•	One can preserve the shine and brightness of a &lt;strong&gt;Carved Marble Temple For House&lt;/strong&gt; by properly caring and cleaning it.
•	Using a soft cloth, such as cotton with a mild soap, wipe the dust from every region of the &lt;strong&gt;Carved Marble Temple For House&lt;/strong&gt; while cleaning. 
•	Do not use harsh, abrasive chemicals or complex cleaning products to clean the &lt;strong&gt;Carved Marble Temple For House&lt;/strong&gt;.
•	Since the &lt;strong&gt;Carved Marble Temple For House&lt;/strong&gt; is made of marble, it is resistant to water and sunshine. It is quite easy to clean, and water can be used to clean it.
&lt;U&gt;&lt;Strong&gt;&lt;H2&gt;How To Assemble Carved Marble Temple For House?&lt;/H2&gt;&lt;/Strong&gt;&lt;/U&gt;
To make the &lt;strong&gt;Carved Marble Temple For House&lt;/strong&gt; portable for the ease of transportation. We provide the &lt;strong&gt;Carved Marble Temple For House&lt;/strong&gt; in dismantled condition with detailed instructions for its easy assembly.
The package includes instructions for assembling the &lt;strong&gt;Carved Marble Temple For House&lt;/strong&gt;. Mustering a &lt;strong&gt;Carved Marble Temple For House&lt;/strong&gt; is fairly quick and easy. Each &lt;strong&gt;Carved Marble Temple For House&lt;/strong&gt;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30" s="5" t="s">
        <v>313</v>
      </c>
      <c r="M230" s="4" t="s">
        <v>315</v>
      </c>
      <c r="N230" t="s">
        <v>872</v>
      </c>
      <c r="O230" t="str">
        <f t="shared" si="30"/>
        <v>PM65753,PM65754,PM65755,PM65756,PM65757,PM65758,PM65759,PM65760,PM65761,PM65762,PM65763,PM65764</v>
      </c>
      <c r="P230" s="4" t="str">
        <f t="shared" si="31"/>
        <v>PM65753,PM65754,PM65755,PM65756,PM65757,PM65758,PM65759,PM65760,PM65761,PM65762,PM65763,PM65764</v>
      </c>
      <c r="Q230" s="5" t="s">
        <v>27</v>
      </c>
      <c r="R230" t="s">
        <v>30</v>
      </c>
      <c r="S230" s="4" t="s">
        <v>314</v>
      </c>
      <c r="T230" s="4" t="str">
        <f t="shared" si="32"/>
        <v>["Marble Mandir For Home, Marble Mandir, Marble Temple, Marble Temple Home, Stone Temple, Big Marble Temple, Black Marble Temple, White Stone Mandir, White Marble Temple For Home, White Marble Temple, Stone Home Temple, Marble Pooja Temple"]</v>
      </c>
      <c r="U230" s="5" t="s">
        <v>311</v>
      </c>
      <c r="V230" s="1" t="str">
        <f t="shared" si="33"/>
        <v>Carved Marble Temple For House</v>
      </c>
      <c r="W230" t="s">
        <v>28</v>
      </c>
      <c r="X230" t="s">
        <v>29</v>
      </c>
      <c r="Y230">
        <f t="shared" ca="1" si="26"/>
        <v>140</v>
      </c>
      <c r="Z230" s="2">
        <f t="shared" ca="1" si="27"/>
        <v>3.0913327797889796</v>
      </c>
      <c r="AA230" t="s">
        <v>312</v>
      </c>
    </row>
    <row r="231" spans="1:27" x14ac:dyDescent="0.25">
      <c r="A231" t="s">
        <v>260</v>
      </c>
      <c r="B231" t="s">
        <v>546</v>
      </c>
      <c r="C231" t="str">
        <f t="shared" si="28"/>
        <v>The &lt;strong&gt;Marble Mandir For Pooja Place&lt;/strong&gt; is beautifully hand-carved and features many intricate patterns. The handcrafted &lt;strong&gt;Marble Mandir For Pooja Place&lt;/strong&gt; makes a focal point in your space. &lt;strong&gt;Marble Mandir For Pooja Place&lt;/strong&gt; can be used both in indoor and outdoor spaces. If a user does not prefer &lt;strong&gt;Marble Mandir For Pooja Place&lt;/strong&gt; due to any reason, we also provide a range constructed from black stone, granite, Italian marble, and various colors of sandstone. On the carved &lt;strong&gt;Marble Mandir For Pooja Place&lt;/strong&gt;, one can have inlaid mother-of-pearl or semiprecious stonework. A &lt;strong&gt;Marble Mandir For Pooja Place&lt;/strong&gt; is made of sturdy and strong material that looks good for years, so it’s a solid choice for the long term. The &lt;strong&gt;Marble Mandir For Pooja Place&lt;/strong&gt; is totally made of natural materials and is available in a variety of forms. We offer polishes such as sawn, mirror, and matte finish for &lt;strong&gt;Marble Mandir For Pooja Place&lt;/strong&gt;. A &lt;strong&gt;Marble Mandir For Pooja Place&lt;/strong&gt; can be customized in any size and shape to suit your home decor/personal preference.</v>
      </c>
      <c r="D231" s="3" t="str">
        <f t="shared" si="29"/>
        <v>&lt;H1&gt;&lt;U&gt;&lt;Strong&gt;Marble Mandir For Pooja Place&lt;/Strong&gt;&lt;/U&gt;&lt;/H1&gt;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Mandir For Pooja Place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Mandir For Pooja Place&lt;/H2&gt;&lt;/Strong&gt;&lt;/U&gt;
•	The &lt;strong&gt;Marble Mandir For Pooja Place&lt;/strong&gt; is beautifully hand-carved and features many intricate patterns.
•	The handcrafted &lt;strong&gt;Marble Mandir For Pooja Place&lt;/strong&gt; makes a focal point in your space.
•	&lt;strong&gt;Marble Mandir For Pooja Place&lt;/strong&gt; can be used both in indoor and outdoor spaces.
•	If a user does not prefer &lt;strong&gt;Marble Mandir For Pooja Place&lt;/strong&gt; due to any reason, we also provide a range constructed from black stone, granite, Italian marble, and various colors of sandstone.
•	On the carved &lt;strong&gt;Marble Mandir For Pooja Place&lt;/strong&gt;, one can have inlaid mother-of-pearl or semiprecious stonework.
•	A &lt;strong&gt;Marble Mandir For Pooja Place&lt;/strong&gt; is made of sturdy and strong material that looks good for years, so it’s a solid choice for the long term.
•	The &lt;strong&gt;Marble Mandir For Pooja Place&lt;/strong&gt; is totally made of natural materials and is available in a variety of forms.
•	We offer polishes such as sawn, mirror, and matte finish for &lt;strong&gt;Marble Mandir For Pooja Place&lt;/strong&gt;.
•	A &lt;strong&gt;Marble Mandir For Pooja Place&lt;/strong&gt; can be customized in any size and shape to suit your home décor/ personal preference. 
&lt;U&gt;&lt;Strong&gt;&lt;H2&gt;How To Maintain Marble Mandir For Pooja Place?&lt;/H2&gt;&lt;/Strong&gt;&lt;/U&gt;
•	One can preserve the shine and brightness of a &lt;strong&gt;Marble Mandir For Pooja Place&lt;/strong&gt; by properly caring and cleaning it.
•	Using a soft cloth, such as cotton with a mild soap, wipe the dust from every region of the &lt;strong&gt;Marble Mandir For Pooja Place&lt;/strong&gt; while cleaning. 
•	Do not use harsh, abrasive chemicals or complex cleaning products to clean the &lt;strong&gt;Marble Mandir For Pooja Place&lt;/strong&gt;.
•	Since the &lt;strong&gt;Marble Mandir For Pooja Place&lt;/strong&gt; is made of marble, it is resistant to water and sunshine. It is quite easy to clean, and water can be used to clean it.
&lt;U&gt;&lt;Strong&gt;&lt;H2&gt;How To Assemble Marble Mandir For Pooja Place?&lt;/H2&gt;&lt;/Strong&gt;&lt;/U&gt;
To make the &lt;strong&gt;Marble Mandir For Pooja Place&lt;/strong&gt; portable for the ease of transportation. We provide the &lt;strong&gt;Marble Mandir For Pooja Place&lt;/strong&gt; in dismantled condition with detailed instructions for its easy assembly.
The package includes instructions for assembling the &lt;strong&gt;Marble Mandir For Pooja Place&lt;/strong&gt;. Mustering a &lt;strong&gt;Marble Mandir For Pooja Place&lt;/strong&gt; is fairly quick and easy. Each &lt;strong&gt;Marble Mandir For Pooja Place&lt;/strong&gt;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31" s="5" t="s">
        <v>313</v>
      </c>
      <c r="M231" s="4" t="s">
        <v>315</v>
      </c>
      <c r="N231" t="s">
        <v>808</v>
      </c>
      <c r="O231" t="str">
        <f t="shared" si="30"/>
        <v>PM65754,PM65755,PM65756,PM65757,PM65758,PM65759,PM65760,PM65761,PM65762,PM65763,PM65764,PM65765</v>
      </c>
      <c r="P231" s="4" t="str">
        <f t="shared" si="31"/>
        <v>PM65754,PM65755,PM65756,PM65757,PM65758,PM65759,PM65760,PM65761,PM65762,PM65763,PM65764,PM65765</v>
      </c>
      <c r="Q231" s="5" t="s">
        <v>27</v>
      </c>
      <c r="R231" t="s">
        <v>30</v>
      </c>
      <c r="S231" s="4" t="s">
        <v>314</v>
      </c>
      <c r="T231" s="4" t="str">
        <f t="shared" si="32"/>
        <v>["Marble Mandir For Home, Marble Mandir, Marble Temple, Marble Temple Home, Stone Temple, Big Marble Temple, Black Marble Temple, White Stone Mandir, White Marble Temple For Home, White Marble Temple, Stone Home Temple, Marble Pooja Temple"]</v>
      </c>
      <c r="U231" s="5" t="s">
        <v>311</v>
      </c>
      <c r="V231" s="1" t="str">
        <f t="shared" si="33"/>
        <v>Marble Mandir For Pooja Place</v>
      </c>
      <c r="W231" t="s">
        <v>28</v>
      </c>
      <c r="X231" t="s">
        <v>29</v>
      </c>
      <c r="Y231">
        <f t="shared" ca="1" si="26"/>
        <v>227</v>
      </c>
      <c r="Z231" s="2">
        <f t="shared" ca="1" si="27"/>
        <v>4.0835286025768696</v>
      </c>
      <c r="AA231" t="s">
        <v>312</v>
      </c>
    </row>
    <row r="232" spans="1:27" x14ac:dyDescent="0.25">
      <c r="A232" t="s">
        <v>261</v>
      </c>
      <c r="B232" t="s">
        <v>547</v>
      </c>
      <c r="C232" t="str">
        <f t="shared" si="28"/>
        <v>The &lt;strong&gt;Swastik Carving White Marble Temple&lt;/strong&gt; is beautifully hand-carved and features many intricate patterns. The handcrafted &lt;strong&gt;Swastik Carving White Marble Temple&lt;/strong&gt; makes a focal point in your space. &lt;strong&gt;Swastik Carving White Marble Temple&lt;/strong&gt; can be used both in indoor and outdoor spaces. If a user does not prefer &lt;strong&gt;Swastik Carving White Marble Temple&lt;/strong&gt; due to any reason, we also provide a range constructed from black stone, granite, Italian marble, and various colors of sandstone. On the carved &lt;strong&gt;Swastik Carving White Marble Temple&lt;/strong&gt;, one can have inlaid mother-of-pearl or semiprecious stonework. A &lt;strong&gt;Swastik Carving White Marble Temple&lt;/strong&gt; is made of sturdy and strong material that looks good for years, so it’s a solid choice for the long term. The &lt;strong&gt;Swastik Carving White Marble Temple&lt;/strong&gt; is totally made of natural materials and is available in a variety of forms. We offer polishes such as sawn, mirror, and matte finish for &lt;strong&gt;Swastik Carving White Marble Temple&lt;/strong&gt;. A &lt;strong&gt;Swastik Carving White Marble Temple&lt;/strong&gt; can be customized in any size and shape to suit your home decor/personal preference.</v>
      </c>
      <c r="D232" s="3" t="str">
        <f t="shared" si="29"/>
        <v>&lt;H1&gt;&lt;U&gt;&lt;Strong&gt;Swastik Carving White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&lt;U&gt;&lt;Strong&gt;&lt;H2&gt;Swastik Carving White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Swastik Carving White Marble Temple&lt;/H2&gt;&lt;/Strong&gt;&lt;/U&gt;
•	The &lt;strong&gt;Swastik Carving White Marble Temple&lt;/strong&gt; is beautifully hand-carved and features many intricate patterns.
•	The handcrafted &lt;strong&gt;Swastik Carving White Marble Temple&lt;/strong&gt; makes a focal point in your space.
•	&lt;strong&gt;Swastik Carving White Marble Temple&lt;/strong&gt; can be used both in indoor and outdoor spaces.
•	If a user does not prefer &lt;strong&gt;Swastik Carving White Marble Temple&lt;/strong&gt; due to any reason, we also provide a range constructed from black stone, granite, Italian marble, and various colors of sandstone.
•	On the carved &lt;strong&gt;Swastik Carving White Marble Temple&lt;/strong&gt;, one can have inlaid mother-of-pearl or semiprecious stonework.
•	A &lt;strong&gt;Swastik Carving White Marble Temple&lt;/strong&gt; is made of sturdy and strong material that looks good for years, so it’s a solid choice for the long term.
•	The &lt;strong&gt;Swastik Carving White Marble Temple&lt;/strong&gt; is totally made of natural materials and is available in a variety of forms.
•	We offer polishes such as sawn, mirror, and matte finish for &lt;strong&gt;Swastik Carving White Marble Temple&lt;/strong&gt;.
•	A &lt;strong&gt;Swastik Carving White Marble Temple&lt;/strong&gt; can be customized in any size and shape to suit your home décor/ personal preference. 
&lt;U&gt;&lt;Strong&gt;&lt;H2&gt;How To Maintain Swastik Carving White Marble Temple?&lt;/H2&gt;&lt;/Strong&gt;&lt;/U&gt;
•	One can preserve the shine and brightness of a &lt;strong&gt;Swastik Carving White Marble Temple&lt;/strong&gt; by properly caring and cleaning it.
•	Using a soft cloth, such as cotton with a mild soap, wipe the dust from every region of the &lt;strong&gt;Swastik Carving White Marble Temple&lt;/strong&gt; while cleaning. 
•	Do not use harsh, abrasive chemicals or complex cleaning products to clean the &lt;strong&gt;Swastik Carving White Marble Temple&lt;/strong&gt;.
•	Since the &lt;strong&gt;Swastik Carving White Marble Temple&lt;/strong&gt; is made of marble, it is resistant to water and sunshine. It is quite easy to clean, and water can be used to clean it.
&lt;U&gt;&lt;Strong&gt;&lt;H2&gt;How To Assemble Swastik Carving White Marble Temple?&lt;/H2&gt;&lt;/Strong&gt;&lt;/U&gt;
To make the &lt;strong&gt;Swastik Carving White Marble Temple&lt;/strong&gt; portable for the ease of transportation. We provide the &lt;strong&gt;Swastik Carving White Marble Temple&lt;/strong&gt; in dismantled condition with detailed instructions for its easy assembly.
The package includes instructions for assembling the &lt;strong&gt;Swastik Carving White Marble Temple&lt;/strong&gt;. Mustering a &lt;strong&gt;Swastik Carving White Marble Temple&lt;/strong&gt; is fairly quick and easy. Each &lt;strong&gt;Swastik Carving White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32" s="5" t="s">
        <v>313</v>
      </c>
      <c r="M232" s="4" t="s">
        <v>315</v>
      </c>
      <c r="N232" t="s">
        <v>809</v>
      </c>
      <c r="O232" t="str">
        <f t="shared" si="30"/>
        <v>PM65755,PM65756,PM65757,PM65758,PM65759,PM65760,PM65761,PM65762,PM65763,PM65764,PM65765,PM65766</v>
      </c>
      <c r="P232" s="4" t="str">
        <f t="shared" si="31"/>
        <v>PM65755,PM65756,PM65757,PM65758,PM65759,PM65760,PM65761,PM65762,PM65763,PM65764,PM65765,PM65766</v>
      </c>
      <c r="Q232" s="5" t="s">
        <v>27</v>
      </c>
      <c r="R232" t="s">
        <v>30</v>
      </c>
      <c r="S232" s="4" t="s">
        <v>314</v>
      </c>
      <c r="T232" s="4" t="str">
        <f t="shared" si="32"/>
        <v>["Marble Mandir For Home, Marble Mandir, Marble Temple, Marble Temple Home, Stone Temple, Big Marble Temple, Black Marble Temple, White Stone Mandir, White Marble Temple For Home, White Marble Temple, Stone Home Temple, Marble Pooja Temple"]</v>
      </c>
      <c r="U232" s="5" t="s">
        <v>311</v>
      </c>
      <c r="V232" s="1" t="str">
        <f t="shared" si="33"/>
        <v>Swastik Carving White Marble Temple</v>
      </c>
      <c r="W232" t="s">
        <v>28</v>
      </c>
      <c r="X232" t="s">
        <v>29</v>
      </c>
      <c r="Y232">
        <f t="shared" ca="1" si="26"/>
        <v>150</v>
      </c>
      <c r="Z232" s="2">
        <f t="shared" ca="1" si="27"/>
        <v>4.4841358213049052</v>
      </c>
      <c r="AA232" t="s">
        <v>312</v>
      </c>
    </row>
    <row r="233" spans="1:27" x14ac:dyDescent="0.25">
      <c r="A233" t="s">
        <v>262</v>
      </c>
      <c r="B233" t="s">
        <v>548</v>
      </c>
      <c r="C233" t="str">
        <f t="shared" si="28"/>
        <v>The &lt;strong&gt;Carved Natural White Marble Mandir For Home&lt;/strong&gt; is beautifully hand-carved and features many intricate patterns. The handcrafted &lt;strong&gt;Carved Natural White Marble Mandir For Home&lt;/strong&gt; makes a focal point in your space. &lt;strong&gt;Carved Natural White Marble Mandir For Home&lt;/strong&gt; can be used both in indoor and outdoor spaces. If a user does not prefer &lt;strong&gt;Carved Natural White Marble Mandir For Home&lt;/strong&gt; due to any reason, we also provide a range constructed from black stone, granite, Italian marble, and various colors of sandstone. On the carved &lt;strong&gt;Carved Natural White Marble Mandir For Home&lt;/strong&gt;, one can have inlaid mother-of-pearl or semiprecious stonework. A &lt;strong&gt;Carved Natural White Marble Mandir For Home&lt;/strong&gt; is made of sturdy and strong material that looks good for years, so it’s a solid choice for the long term. The &lt;strong&gt;Carved Natural White Marble Mandir For Home&lt;/strong&gt; is totally made of natural materials and is available in a variety of forms. We offer polishes such as sawn, mirror, and matte finish for &lt;strong&gt;Carved Natural White Marble Mandir For Home&lt;/strong&gt;. A &lt;strong&gt;Carved Natural White Marble Mandir For Home&lt;/strong&gt; can be customized in any size and shape to suit your home decor/personal preference.</v>
      </c>
      <c r="D233" s="3" t="str">
        <f t="shared" si="29"/>
        <v>&lt;H1&gt;&lt;U&gt;&lt;Strong&gt;Carved Natural White Marble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Natural White Marble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Natural White Marble Mandir For Home&lt;/H2&gt;&lt;/Strong&gt;&lt;/U&gt;
•	The &lt;strong&gt;Carved Natural White Marble Mandir For Home&lt;/strong&gt; is beautifully hand-carved and features many intricate patterns.
•	The handcrafted &lt;strong&gt;Carved Natural White Marble Mandir For Home&lt;/strong&gt; makes a focal point in your space.
•	&lt;strong&gt;Carved Natural White Marble Mandir For Home&lt;/strong&gt; can be used both in indoor and outdoor spaces.
•	If a user does not prefer &lt;strong&gt;Carved Natural White Marble Mandir For Home&lt;/strong&gt; due to any reason, we also provide a range constructed from black stone, granite, Italian marble, and various colors of sandstone.
•	On the carved &lt;strong&gt;Carved Natural White Marble Mandir For Home&lt;/strong&gt;, one can have inlaid mother-of-pearl or semiprecious stonework.
•	A &lt;strong&gt;Carved Natural White Marble Mandir For Home&lt;/strong&gt; is made of sturdy and strong material that looks good for years, so it’s a solid choice for the long term.
•	The &lt;strong&gt;Carved Natural White Marble Mandir For Home&lt;/strong&gt; is totally made of natural materials and is available in a variety of forms.
•	We offer polishes such as sawn, mirror, and matte finish for &lt;strong&gt;Carved Natural White Marble Mandir For Home&lt;/strong&gt;.
•	A &lt;strong&gt;Carved Natural White Marble Mandir For Home&lt;/strong&gt; can be customized in any size and shape to suit your home décor/ personal preference. 
&lt;U&gt;&lt;Strong&gt;&lt;H2&gt;How To Maintain Carved Natural White Marble Mandir For Home?&lt;/H2&gt;&lt;/Strong&gt;&lt;/U&gt;
•	One can preserve the shine and brightness of a &lt;strong&gt;Carved Natural White Marble Mandir For Home&lt;/strong&gt; by properly caring and cleaning it.
•	Using a soft cloth, such as cotton with a mild soap, wipe the dust from every region of the &lt;strong&gt;Carved Natural White Marble Mandir For Home&lt;/strong&gt; while cleaning. 
•	Do not use harsh, abrasive chemicals or complex cleaning products to clean the &lt;strong&gt;Carved Natural White Marble Mandir For Home&lt;/strong&gt;.
•	Since the &lt;strong&gt;Carved Natural White Marble Mandir For Home&lt;/strong&gt; is made of marble, it is resistant to water and sunshine. It is quite easy to clean, and water can be used to clean it.
&lt;U&gt;&lt;Strong&gt;&lt;H2&gt;How To Assemble Carved Natural White Marble Mandir For Home?&lt;/H2&gt;&lt;/Strong&gt;&lt;/U&gt;
To make the &lt;strong&gt;Carved Natural White Marble Mandir For Home&lt;/strong&gt; portable for the ease of transportation. We provide the &lt;strong&gt;Carved Natural White Marble Mandir For Home&lt;/strong&gt; in dismantled condition with detailed instructions for its easy assembly.
The package includes instructions for assembling the &lt;strong&gt;Carved Natural White Marble Mandir For Home&lt;/strong&gt;. Mustering a &lt;strong&gt;Carved Natural White Marble Mandir For Home&lt;/strong&gt; is fairly quick and easy. Each &lt;strong&gt;Carved Natural White Marble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33" s="5" t="s">
        <v>313</v>
      </c>
      <c r="M233" s="4" t="s">
        <v>315</v>
      </c>
      <c r="N233" t="s">
        <v>810</v>
      </c>
      <c r="O233" t="str">
        <f t="shared" si="30"/>
        <v>PM65756,PM65757,PM65758,PM65759,PM65760,PM65761,PM65762,PM65763,PM65764,PM65765,PM65766,PM65767</v>
      </c>
      <c r="P233" s="4" t="str">
        <f t="shared" si="31"/>
        <v>PM65756,PM65757,PM65758,PM65759,PM65760,PM65761,PM65762,PM65763,PM65764,PM65765,PM65766,PM65767</v>
      </c>
      <c r="Q233" s="5" t="s">
        <v>27</v>
      </c>
      <c r="R233" t="s">
        <v>30</v>
      </c>
      <c r="S233" s="4" t="s">
        <v>314</v>
      </c>
      <c r="T233" s="4" t="str">
        <f t="shared" si="32"/>
        <v>["Marble Mandir For Home, Marble Mandir, Marble Temple, Marble Temple Home, Stone Temple, Big Marble Temple, Black Marble Temple, White Stone Mandir, White Marble Temple For Home, White Marble Temple, Stone Home Temple, Marble Pooja Temple"]</v>
      </c>
      <c r="U233" s="5" t="s">
        <v>311</v>
      </c>
      <c r="V233" s="1" t="str">
        <f t="shared" si="33"/>
        <v>Carved Natural White Marble Mandir For Home</v>
      </c>
      <c r="W233" t="s">
        <v>28</v>
      </c>
      <c r="X233" t="s">
        <v>29</v>
      </c>
      <c r="Y233">
        <f t="shared" ca="1" si="26"/>
        <v>215</v>
      </c>
      <c r="Z233" s="2">
        <f t="shared" ca="1" si="27"/>
        <v>3.4100280595927872</v>
      </c>
      <c r="AA233" t="s">
        <v>312</v>
      </c>
    </row>
    <row r="234" spans="1:27" x14ac:dyDescent="0.25">
      <c r="A234" t="s">
        <v>263</v>
      </c>
      <c r="B234" t="s">
        <v>549</v>
      </c>
      <c r="C234" t="str">
        <f t="shared" si="28"/>
        <v>The &lt;strong&gt;Marble Mandir For Puja Room&lt;/strong&gt; is beautifully hand-carved and features many intricate patterns. The handcrafted &lt;strong&gt;Marble Mandir For Puja Room&lt;/strong&gt; makes a focal point in your space. &lt;strong&gt;Marble Mandir For Puja Room&lt;/strong&gt; can be used both in indoor and outdoor spaces. If a user does not prefer &lt;strong&gt;Marble Mandir For Puja Room&lt;/strong&gt; due to any reason, we also provide a range constructed from black stone, granite, Italian marble, and various colors of sandstone. On the carved &lt;strong&gt;Marble Mandir For Puja Room&lt;/strong&gt;, one can have inlaid mother-of-pearl or semiprecious stonework. A &lt;strong&gt;Marble Mandir For Puja Room&lt;/strong&gt; is made of sturdy and strong material that looks good for years, so it’s a solid choice for the long term. The &lt;strong&gt;Marble Mandir For Puja Room&lt;/strong&gt; is totally made of natural materials and is available in a variety of forms. We offer polishes such as sawn, mirror, and matte finish for &lt;strong&gt;Marble Mandir For Puja Room&lt;/strong&gt;. A &lt;strong&gt;Marble Mandir For Puja Room&lt;/strong&gt; can be customized in any size and shape to suit your home decor/personal preference.</v>
      </c>
      <c r="D234" s="3" t="str">
        <f t="shared" si="29"/>
        <v>&lt;H1&gt;&lt;U&gt;&lt;Strong&gt;Marble Mandir For Puja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Mandir For Puja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Mandir For Puja Room&lt;/H2&gt;&lt;/Strong&gt;&lt;/U&gt;
•	The &lt;strong&gt;Marble Mandir For Puja Room&lt;/strong&gt; is beautifully hand-carved and features many intricate patterns.
•	The handcrafted &lt;strong&gt;Marble Mandir For Puja Room&lt;/strong&gt; makes a focal point in your space.
•	&lt;strong&gt;Marble Mandir For Puja Room&lt;/strong&gt; can be used both in indoor and outdoor spaces.
•	If a user does not prefer &lt;strong&gt;Marble Mandir For Puja Room&lt;/strong&gt; due to any reason, we also provide a range constructed from black stone, granite, Italian marble, and various colors of sandstone.
•	On the carved &lt;strong&gt;Marble Mandir For Puja Room&lt;/strong&gt;, one can have inlaid mother-of-pearl or semiprecious stonework.
•	A &lt;strong&gt;Marble Mandir For Puja Room&lt;/strong&gt; is made of sturdy and strong material that looks good for years, so it’s a solid choice for the long term.
•	The &lt;strong&gt;Marble Mandir For Puja Room&lt;/strong&gt; is totally made of natural materials and is available in a variety of forms.
•	We offer polishes such as sawn, mirror, and matte finish for &lt;strong&gt;Marble Mandir For Puja Room&lt;/strong&gt;.
•	A &lt;strong&gt;Marble Mandir For Puja Room&lt;/strong&gt; can be customized in any size and shape to suit your home décor/ personal preference. 
&lt;U&gt;&lt;Strong&gt;&lt;H2&gt;How To Maintain Marble Mandir For Puja Room?&lt;/H2&gt;&lt;/Strong&gt;&lt;/U&gt;
•	One can preserve the shine and brightness of a &lt;strong&gt;Marble Mandir For Puja Room&lt;/strong&gt; by properly caring and cleaning it.
•	Using a soft cloth, such as cotton with a mild soap, wipe the dust from every region of the &lt;strong&gt;Marble Mandir For Puja Room&lt;/strong&gt; while cleaning. 
•	Do not use harsh, abrasive chemicals or complex cleaning products to clean the &lt;strong&gt;Marble Mandir For Puja Room&lt;/strong&gt;.
•	Since the &lt;strong&gt;Marble Mandir For Puja Room&lt;/strong&gt; is made of marble, it is resistant to water and sunshine. It is quite easy to clean, and water can be used to clean it.
&lt;U&gt;&lt;Strong&gt;&lt;H2&gt;How To Assemble Marble Mandir For Puja Room?&lt;/H2&gt;&lt;/Strong&gt;&lt;/U&gt;
To make the &lt;strong&gt;Marble Mandir For Puja Room&lt;/strong&gt; portable for the ease of transportation. We provide the &lt;strong&gt;Marble Mandir For Puja Room&lt;/strong&gt; in dismantled condition with detailed instructions for its easy assembly.
The package includes instructions for assembling the &lt;strong&gt;Marble Mandir For Puja Room&lt;/strong&gt;. Mustering a &lt;strong&gt;Marble Mandir For Puja Room&lt;/strong&gt; is fairly quick and easy. Each &lt;strong&gt;Marble Mandir For Puja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34" s="5" t="s">
        <v>313</v>
      </c>
      <c r="M234" s="4" t="s">
        <v>315</v>
      </c>
      <c r="N234" t="s">
        <v>811</v>
      </c>
      <c r="O234" t="str">
        <f t="shared" si="30"/>
        <v>PM65757,PM65758,PM65759,PM65760,PM65761,PM65762,PM65763,PM65764,PM65765,PM65766,PM65767,PM65768</v>
      </c>
      <c r="P234" s="4" t="str">
        <f t="shared" si="31"/>
        <v>PM65757,PM65758,PM65759,PM65760,PM65761,PM65762,PM65763,PM65764,PM65765,PM65766,PM65767,PM65768</v>
      </c>
      <c r="Q234" s="5" t="s">
        <v>27</v>
      </c>
      <c r="R234" t="s">
        <v>30</v>
      </c>
      <c r="S234" s="4" t="s">
        <v>314</v>
      </c>
      <c r="T234" s="4" t="str">
        <f t="shared" si="32"/>
        <v>["Marble Mandir For Home, Marble Mandir, Marble Temple, Marble Temple Home, Stone Temple, Big Marble Temple, Black Marble Temple, White Stone Mandir, White Marble Temple For Home, White Marble Temple, Stone Home Temple, Marble Pooja Temple"]</v>
      </c>
      <c r="U234" s="5" t="s">
        <v>311</v>
      </c>
      <c r="V234" s="1" t="str">
        <f t="shared" si="33"/>
        <v>Marble Mandir For Puja Room</v>
      </c>
      <c r="W234" t="s">
        <v>28</v>
      </c>
      <c r="X234" t="s">
        <v>29</v>
      </c>
      <c r="Y234">
        <f t="shared" ca="1" si="26"/>
        <v>68</v>
      </c>
      <c r="Z234" s="2">
        <f t="shared" ca="1" si="27"/>
        <v>3.0643503564529677</v>
      </c>
      <c r="AA234" t="s">
        <v>312</v>
      </c>
    </row>
    <row r="235" spans="1:27" x14ac:dyDescent="0.25">
      <c r="A235" t="s">
        <v>264</v>
      </c>
      <c r="B235" t="s">
        <v>550</v>
      </c>
      <c r="C235" t="str">
        <f t="shared" si="28"/>
        <v>The &lt;strong&gt;Carved Mandir For Pooja Room&lt;/strong&gt; is beautifully hand-carved and features many intricate patterns. The handcrafted &lt;strong&gt;Carved Mandir For Pooja Room&lt;/strong&gt; makes a focal point in your space. &lt;strong&gt;Carved Mandir For Pooja Room&lt;/strong&gt; can be used both in indoor and outdoor spaces. If a user does not prefer &lt;strong&gt;Carved Mandir For Pooja Room&lt;/strong&gt; due to any reason, we also provide a range constructed from black stone, granite, Italian marble, and various colors of sandstone. On the carved &lt;strong&gt;Carved Mandir For Pooja Room&lt;/strong&gt;, one can have inlaid mother-of-pearl or semiprecious stonework. A &lt;strong&gt;Carved Mandir For Pooja Room&lt;/strong&gt; is made of sturdy and strong material that looks good for years, so it’s a solid choice for the long term. The &lt;strong&gt;Carved Mandir For Pooja Room&lt;/strong&gt; is totally made of natural materials and is available in a variety of forms. We offer polishes such as sawn, mirror, and matte finish for &lt;strong&gt;Carved Mandir For Pooja Room&lt;/strong&gt;. A &lt;strong&gt;Carved Mandir For Pooja Room&lt;/strong&gt; can be customized in any size and shape to suit your home decor/personal preference.</v>
      </c>
      <c r="D235" s="3" t="str">
        <f t="shared" si="29"/>
        <v>&lt;H1&gt;&lt;U&gt;&lt;Strong&gt;Carved Mandir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Mandir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Mandir For Pooja Room&lt;/H2&gt;&lt;/Strong&gt;&lt;/U&gt;
•	The &lt;strong&gt;Carved Mandir For Pooja Room&lt;/strong&gt; is beautifully hand-carved and features many intricate patterns.
•	The handcrafted &lt;strong&gt;Carved Mandir For Pooja Room&lt;/strong&gt; makes a focal point in your space.
•	&lt;strong&gt;Carved Mandir For Pooja Room&lt;/strong&gt; can be used both in indoor and outdoor spaces.
•	If a user does not prefer &lt;strong&gt;Carved Mandir For Pooja Room&lt;/strong&gt; due to any reason, we also provide a range constructed from black stone, granite, Italian marble, and various colors of sandstone.
•	On the carved &lt;strong&gt;Carved Mandir For Pooja Room&lt;/strong&gt;, one can have inlaid mother-of-pearl or semiprecious stonework.
•	A &lt;strong&gt;Carved Mandir For Pooja Room&lt;/strong&gt; is made of sturdy and strong material that looks good for years, so it’s a solid choice for the long term.
•	The &lt;strong&gt;Carved Mandir For Pooja Room&lt;/strong&gt; is totally made of natural materials and is available in a variety of forms.
•	We offer polishes such as sawn, mirror, and matte finish for &lt;strong&gt;Carved Mandir For Pooja Room&lt;/strong&gt;.
•	A &lt;strong&gt;Carved Mandir For Pooja Room&lt;/strong&gt; can be customized in any size and shape to suit your home décor/ personal preference. 
&lt;U&gt;&lt;Strong&gt;&lt;H2&gt;How To Maintain Carved Mandir For Pooja Room?&lt;/H2&gt;&lt;/Strong&gt;&lt;/U&gt;
•	One can preserve the shine and brightness of a &lt;strong&gt;Carved Mandir For Pooja Room&lt;/strong&gt; by properly caring and cleaning it.
•	Using a soft cloth, such as cotton with a mild soap, wipe the dust from every region of the &lt;strong&gt;Carved Mandir For Pooja Room&lt;/strong&gt; while cleaning. 
•	Do not use harsh, abrasive chemicals or complex cleaning products to clean the &lt;strong&gt;Carved Mandir For Pooja Room&lt;/strong&gt;.
•	Since the &lt;strong&gt;Carved Mandir For Pooja Room&lt;/strong&gt; is made of marble, it is resistant to water and sunshine. It is quite easy to clean, and water can be used to clean it.
&lt;U&gt;&lt;Strong&gt;&lt;H2&gt;How To Assemble Carved Mandir For Pooja Room?&lt;/H2&gt;&lt;/Strong&gt;&lt;/U&gt;
To make the &lt;strong&gt;Carved Mandir For Pooja Room&lt;/strong&gt; portable for the ease of transportation. We provide the &lt;strong&gt;Carved Mandir For Pooja Room&lt;/strong&gt; in dismantled condition with detailed instructions for its easy assembly.
The package includes instructions for assembling the &lt;strong&gt;Carved Mandir For Pooja Room&lt;/strong&gt;. Mustering a &lt;strong&gt;Carved Mandir For Pooja Room&lt;/strong&gt; is fairly quick and easy. Each &lt;strong&gt;Carved Mandir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35" s="5" t="s">
        <v>313</v>
      </c>
      <c r="M235" s="4" t="s">
        <v>315</v>
      </c>
      <c r="N235" t="s">
        <v>812</v>
      </c>
      <c r="O235" t="str">
        <f t="shared" si="30"/>
        <v>PM65758,PM65759,PM65760,PM65761,PM65762,PM65763,PM65764,PM65765,PM65766,PM65767,PM65768,PM65769</v>
      </c>
      <c r="P235" s="4" t="str">
        <f t="shared" si="31"/>
        <v>PM65758,PM65759,PM65760,PM65761,PM65762,PM65763,PM65764,PM65765,PM65766,PM65767,PM65768,PM65769</v>
      </c>
      <c r="Q235" s="5" t="s">
        <v>27</v>
      </c>
      <c r="R235" t="s">
        <v>30</v>
      </c>
      <c r="S235" s="4" t="s">
        <v>314</v>
      </c>
      <c r="T235" s="4" t="str">
        <f t="shared" si="32"/>
        <v>["Marble Mandir For Home, Marble Mandir, Marble Temple, Marble Temple Home, Stone Temple, Big Marble Temple, Black Marble Temple, White Stone Mandir, White Marble Temple For Home, White Marble Temple, Stone Home Temple, Marble Pooja Temple"]</v>
      </c>
      <c r="U235" s="5" t="s">
        <v>311</v>
      </c>
      <c r="V235" s="1" t="str">
        <f t="shared" si="33"/>
        <v>Carved Mandir For Pooja Room</v>
      </c>
      <c r="W235" t="s">
        <v>28</v>
      </c>
      <c r="X235" t="s">
        <v>29</v>
      </c>
      <c r="Y235">
        <f t="shared" ca="1" si="26"/>
        <v>203</v>
      </c>
      <c r="Z235" s="2">
        <f t="shared" ca="1" si="27"/>
        <v>4.2345896280204665</v>
      </c>
      <c r="AA235" t="s">
        <v>312</v>
      </c>
    </row>
    <row r="236" spans="1:27" x14ac:dyDescent="0.25">
      <c r="A236" t="s">
        <v>265</v>
      </c>
      <c r="B236" t="s">
        <v>551</v>
      </c>
      <c r="C236" t="str">
        <f t="shared" si="28"/>
        <v>The &lt;strong&gt;White Marble God Temple For Pooja Room&lt;/strong&gt; is beautifully hand-carved and features many intricate patterns. The handcrafted &lt;strong&gt;White Marble God Temple For Pooja Room&lt;/strong&gt; makes a focal point in your space. &lt;strong&gt;White Marble God Temple For Pooja Room&lt;/strong&gt; can be used both in indoor and outdoor spaces. If a user does not prefer &lt;strong&gt;White Marble God Temple For Pooja Room&lt;/strong&gt; due to any reason, we also provide a range constructed from black stone, granite, Italian marble, and various colors of sandstone. On the carved &lt;strong&gt;White Marble God Temple For Pooja Room&lt;/strong&gt;, one can have inlaid mother-of-pearl or semiprecious stonework. A &lt;strong&gt;White Marble God Temple For Pooja Room&lt;/strong&gt; is made of sturdy and strong material that looks good for years, so it’s a solid choice for the long term. The &lt;strong&gt;White Marble God Temple For Pooja Room&lt;/strong&gt; is totally made of natural materials and is available in a variety of forms. We offer polishes such as sawn, mirror, and matte finish for &lt;strong&gt;White Marble God Temple For Pooja Room&lt;/strong&gt;. A &lt;strong&gt;White Marble God Temple For Pooja Room&lt;/strong&gt; can be customized in any size and shape to suit your home decor/personal preference.</v>
      </c>
      <c r="D236" s="3" t="str">
        <f t="shared" si="29"/>
        <v>&lt;H1&gt;&lt;U&gt;&lt;Strong&gt;White Marble God Temple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God Temple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God Temple For Pooja Room&lt;/H2&gt;&lt;/Strong&gt;&lt;/U&gt;
•	The &lt;strong&gt;White Marble God Temple For Pooja Room&lt;/strong&gt; is beautifully hand-carved and features many intricate patterns.
•	The handcrafted &lt;strong&gt;White Marble God Temple For Pooja Room&lt;/strong&gt; makes a focal point in your space.
•	&lt;strong&gt;White Marble God Temple For Pooja Room&lt;/strong&gt; can be used both in indoor and outdoor spaces.
•	If a user does not prefer &lt;strong&gt;White Marble God Temple For Pooja Room&lt;/strong&gt; due to any reason, we also provide a range constructed from black stone, granite, Italian marble, and various colors of sandstone.
•	On the carved &lt;strong&gt;White Marble God Temple For Pooja Room&lt;/strong&gt;, one can have inlaid mother-of-pearl or semiprecious stonework.
•	A &lt;strong&gt;White Marble God Temple For Pooja Room&lt;/strong&gt; is made of sturdy and strong material that looks good for years, so it’s a solid choice for the long term.
•	The &lt;strong&gt;White Marble God Temple For Pooja Room&lt;/strong&gt; is totally made of natural materials and is available in a variety of forms.
•	We offer polishes such as sawn, mirror, and matte finish for &lt;strong&gt;White Marble God Temple For Pooja Room&lt;/strong&gt;.
•	A &lt;strong&gt;White Marble God Temple For Pooja Room&lt;/strong&gt; can be customized in any size and shape to suit your home décor/ personal preference. 
&lt;U&gt;&lt;Strong&gt;&lt;H2&gt;How To Maintain White Marble God Temple For Pooja Room?&lt;/H2&gt;&lt;/Strong&gt;&lt;/U&gt;
•	One can preserve the shine and brightness of a &lt;strong&gt;White Marble God Temple For Pooja Room&lt;/strong&gt; by properly caring and cleaning it.
•	Using a soft cloth, such as cotton with a mild soap, wipe the dust from every region of the &lt;strong&gt;White Marble God Temple For Pooja Room&lt;/strong&gt; while cleaning. 
•	Do not use harsh, abrasive chemicals or complex cleaning products to clean the &lt;strong&gt;White Marble God Temple For Pooja Room&lt;/strong&gt;.
•	Since the &lt;strong&gt;White Marble God Temple For Pooja Room&lt;/strong&gt; is made of marble, it is resistant to water and sunshine. It is quite easy to clean, and water can be used to clean it.
&lt;U&gt;&lt;Strong&gt;&lt;H2&gt;How To Assemble White Marble God Temple For Pooja Room?&lt;/H2&gt;&lt;/Strong&gt;&lt;/U&gt;
To make the &lt;strong&gt;White Marble God Temple For Pooja Room&lt;/strong&gt; portable for the ease of transportation. We provide the &lt;strong&gt;White Marble God Temple For Pooja Room&lt;/strong&gt; in dismantled condition with detailed instructions for its easy assembly.
The package includes instructions for assembling the &lt;strong&gt;White Marble God Temple For Pooja Room&lt;/strong&gt;. Mustering a &lt;strong&gt;White Marble God Temple For Pooja Room&lt;/strong&gt; is fairly quick and easy. Each &lt;strong&gt;White Marble God Temple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36" s="5" t="s">
        <v>313</v>
      </c>
      <c r="M236" s="4" t="s">
        <v>315</v>
      </c>
      <c r="N236" t="s">
        <v>813</v>
      </c>
      <c r="O236" t="str">
        <f t="shared" si="30"/>
        <v>PM65759,PM65760,PM65761,PM65762,PM65763,PM65764,PM65765,PM65766,PM65767,PM65768,PM65769,PM65771</v>
      </c>
      <c r="P236" s="4" t="str">
        <f t="shared" si="31"/>
        <v>PM65759,PM65760,PM65761,PM65762,PM65763,PM65764,PM65765,PM65766,PM65767,PM65768,PM65769,PM65771</v>
      </c>
      <c r="Q236" s="5" t="s">
        <v>27</v>
      </c>
      <c r="R236" t="s">
        <v>30</v>
      </c>
      <c r="S236" s="4" t="s">
        <v>314</v>
      </c>
      <c r="T236" s="4" t="str">
        <f t="shared" si="32"/>
        <v>["Marble Mandir For Home, Marble Mandir, Marble Temple, Marble Temple Home, Stone Temple, Big Marble Temple, Black Marble Temple, White Stone Mandir, White Marble Temple For Home, White Marble Temple, Stone Home Temple, Marble Pooja Temple"]</v>
      </c>
      <c r="U236" s="5" t="s">
        <v>311</v>
      </c>
      <c r="V236" s="1" t="str">
        <f t="shared" si="33"/>
        <v>White Marble God Temple For Pooja Room</v>
      </c>
      <c r="W236" t="s">
        <v>28</v>
      </c>
      <c r="X236" t="s">
        <v>29</v>
      </c>
      <c r="Y236">
        <f t="shared" ca="1" si="26"/>
        <v>103</v>
      </c>
      <c r="Z236" s="2">
        <f t="shared" ca="1" si="27"/>
        <v>3.0081873727238064</v>
      </c>
      <c r="AA236" t="s">
        <v>312</v>
      </c>
    </row>
    <row r="237" spans="1:27" x14ac:dyDescent="0.25">
      <c r="A237" t="s">
        <v>266</v>
      </c>
      <c r="B237" t="s">
        <v>552</v>
      </c>
      <c r="C237" t="str">
        <f t="shared" si="28"/>
        <v>The &lt;strong&gt;White Stone Mandir For Home&lt;/strong&gt; is beautifully hand-carved and features many intricate patterns. The handcrafted &lt;strong&gt;White Stone Mandir For Home&lt;/strong&gt; makes a focal point in your space. &lt;strong&gt;White Stone Mandir For Home&lt;/strong&gt; can be used both in indoor and outdoor spaces. If a user does not prefer &lt;strong&gt;White Stone Mandir For Home&lt;/strong&gt; due to any reason, we also provide a range constructed from black stone, granite, Italian marble, and various colors of sandstone. On the carved &lt;strong&gt;White Stone Mandir For Home&lt;/strong&gt;, one can have inlaid mother-of-pearl or semiprecious stonework. A &lt;strong&gt;White Stone Mandir For Home&lt;/strong&gt; is made of sturdy and strong material that looks good for years, so it’s a solid choice for the long term. The &lt;strong&gt;White Stone Mandir For Home&lt;/strong&gt; is totally made of natural materials and is available in a variety of forms. We offer polishes such as sawn, mirror, and matte finish for &lt;strong&gt;White Stone Mandir For Home&lt;/strong&gt;. A &lt;strong&gt;White Stone Mandir For Home&lt;/strong&gt; can be customized in any size and shape to suit your home decor/personal preference.</v>
      </c>
      <c r="D237" s="3" t="str">
        <f t="shared" si="29"/>
        <v>&lt;H1&gt;&lt;U&gt;&lt;Strong&gt;White Stone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Stone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Stone Mandir For Home&lt;/H2&gt;&lt;/Strong&gt;&lt;/U&gt;
•	The &lt;strong&gt;White Stone Mandir For Home&lt;/strong&gt; is beautifully hand-carved and features many intricate patterns.
•	The handcrafted &lt;strong&gt;White Stone Mandir For Home&lt;/strong&gt; makes a focal point in your space.
•	&lt;strong&gt;White Stone Mandir For Home&lt;/strong&gt; can be used both in indoor and outdoor spaces.
•	If a user does not prefer &lt;strong&gt;White Stone Mandir For Home&lt;/strong&gt; due to any reason, we also provide a range constructed from black stone, granite, Italian marble, and various colors of sandstone.
•	On the carved &lt;strong&gt;White Stone Mandir For Home&lt;/strong&gt;, one can have inlaid mother-of-pearl or semiprecious stonework.
•	A &lt;strong&gt;White Stone Mandir For Home&lt;/strong&gt; is made of sturdy and strong material that looks good for years, so it’s a solid choice for the long term.
•	The &lt;strong&gt;White Stone Mandir For Home&lt;/strong&gt; is totally made of natural materials and is available in a variety of forms.
•	We offer polishes such as sawn, mirror, and matte finish for &lt;strong&gt;White Stone Mandir For Home&lt;/strong&gt;.
•	A &lt;strong&gt;White Stone Mandir For Home&lt;/strong&gt; can be customized in any size and shape to suit your home décor/ personal preference. 
&lt;U&gt;&lt;Strong&gt;&lt;H2&gt;How To Maintain White Stone Mandir For Home?&lt;/H2&gt;&lt;/Strong&gt;&lt;/U&gt;
•	One can preserve the shine and brightness of a &lt;strong&gt;White Stone Mandir For Home&lt;/strong&gt; by properly caring and cleaning it.
•	Using a soft cloth, such as cotton with a mild soap, wipe the dust from every region of the &lt;strong&gt;White Stone Mandir For Home&lt;/strong&gt; while cleaning. 
•	Do not use harsh, abrasive chemicals or complex cleaning products to clean the &lt;strong&gt;White Stone Mandir For Home&lt;/strong&gt;.
•	Since the &lt;strong&gt;White Stone Mandir For Home&lt;/strong&gt; is made of marble, it is resistant to water and sunshine. It is quite easy to clean, and water can be used to clean it.
&lt;U&gt;&lt;Strong&gt;&lt;H2&gt;How To Assemble White Stone Mandir For Home?&lt;/H2&gt;&lt;/Strong&gt;&lt;/U&gt;
To make the &lt;strong&gt;White Stone Mandir For Home&lt;/strong&gt; portable for the ease of transportation. We provide the &lt;strong&gt;White Stone Mandir For Home&lt;/strong&gt; in dismantled condition with detailed instructions for its easy assembly.
The package includes instructions for assembling the &lt;strong&gt;White Stone Mandir For Home&lt;/strong&gt;. Mustering a &lt;strong&gt;White Stone Mandir For Home&lt;/strong&gt; is fairly quick and easy. Each &lt;strong&gt;White Stone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37" s="5" t="s">
        <v>313</v>
      </c>
      <c r="M237" s="4" t="s">
        <v>315</v>
      </c>
      <c r="N237" t="s">
        <v>814</v>
      </c>
      <c r="O237" t="str">
        <f t="shared" si="30"/>
        <v>PM65760,PM65761,PM65762,PM65763,PM65764,PM65765,PM65766,PM65767,PM65768,PM65769,PM65771,PM65772</v>
      </c>
      <c r="P237" s="4" t="str">
        <f t="shared" si="31"/>
        <v>PM65760,PM65761,PM65762,PM65763,PM65764,PM65765,PM65766,PM65767,PM65768,PM65769,PM65771,PM65772</v>
      </c>
      <c r="Q237" s="5" t="s">
        <v>27</v>
      </c>
      <c r="R237" t="s">
        <v>30</v>
      </c>
      <c r="S237" s="4" t="s">
        <v>314</v>
      </c>
      <c r="T237" s="4" t="str">
        <f t="shared" si="32"/>
        <v>["Marble Mandir For Home, Marble Mandir, Marble Temple, Marble Temple Home, Stone Temple, Big Marble Temple, Black Marble Temple, White Stone Mandir, White Marble Temple For Home, White Marble Temple, Stone Home Temple, Marble Pooja Temple"]</v>
      </c>
      <c r="U237" s="5" t="s">
        <v>311</v>
      </c>
      <c r="V237" s="1" t="str">
        <f t="shared" si="33"/>
        <v>White Stone Mandir For Home</v>
      </c>
      <c r="W237" t="s">
        <v>28</v>
      </c>
      <c r="X237" t="s">
        <v>29</v>
      </c>
      <c r="Y237">
        <f t="shared" ca="1" si="26"/>
        <v>142</v>
      </c>
      <c r="Z237" s="2">
        <f t="shared" ca="1" si="27"/>
        <v>3.3239728033393376</v>
      </c>
      <c r="AA237" t="s">
        <v>312</v>
      </c>
    </row>
    <row r="238" spans="1:27" x14ac:dyDescent="0.25">
      <c r="A238" t="s">
        <v>267</v>
      </c>
      <c r="B238" t="s">
        <v>553</v>
      </c>
      <c r="C238" t="str">
        <f t="shared" si="28"/>
        <v>The &lt;strong&gt;White Stone Pooja Mandir For Home&lt;/strong&gt; is beautifully hand-carved and features many intricate patterns. The handcrafted &lt;strong&gt;White Stone Pooja Mandir For Home&lt;/strong&gt; makes a focal point in your space. &lt;strong&gt;White Stone Pooja Mandir For Home&lt;/strong&gt; can be used both in indoor and outdoor spaces. If a user does not prefer &lt;strong&gt;White Stone Pooja Mandir For Home&lt;/strong&gt; due to any reason, we also provide a range constructed from black stone, granite, Italian marble, and various colors of sandstone. On the carved &lt;strong&gt;White Stone Pooja Mandir For Home&lt;/strong&gt;, one can have inlaid mother-of-pearl or semiprecious stonework. A &lt;strong&gt;White Stone Pooja Mandir For Home&lt;/strong&gt; is made of sturdy and strong material that looks good for years, so it’s a solid choice for the long term. The &lt;strong&gt;White Stone Pooja Mandir For Home&lt;/strong&gt; is totally made of natural materials and is available in a variety of forms. We offer polishes such as sawn, mirror, and matte finish for &lt;strong&gt;White Stone Pooja Mandir For Home&lt;/strong&gt;. A &lt;strong&gt;White Stone Pooja Mandir For Home&lt;/strong&gt; can be customized in any size and shape to suit your home decor/personal preference.</v>
      </c>
      <c r="D238" s="3" t="str">
        <f t="shared" si="29"/>
        <v>&lt;H1&gt;&lt;U&gt;&lt;Strong&gt;White Stone Pooja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Stone Pooja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Stone Pooja Mandir For Home&lt;/H2&gt;&lt;/Strong&gt;&lt;/U&gt;
•	The &lt;strong&gt;White Stone Pooja Mandir For Home&lt;/strong&gt; is beautifully hand-carved and features many intricate patterns.
•	The handcrafted &lt;strong&gt;White Stone Pooja Mandir For Home&lt;/strong&gt; makes a focal point in your space.
•	&lt;strong&gt;White Stone Pooja Mandir For Home&lt;/strong&gt; can be used both in indoor and outdoor spaces.
•	If a user does not prefer &lt;strong&gt;White Stone Pooja Mandir For Home&lt;/strong&gt; due to any reason, we also provide a range constructed from black stone, granite, Italian marble, and various colors of sandstone.
•	On the carved &lt;strong&gt;White Stone Pooja Mandir For Home&lt;/strong&gt;, one can have inlaid mother-of-pearl or semiprecious stonework.
•	A &lt;strong&gt;White Stone Pooja Mandir For Home&lt;/strong&gt; is made of sturdy and strong material that looks good for years, so it’s a solid choice for the long term.
•	The &lt;strong&gt;White Stone Pooja Mandir For Home&lt;/strong&gt; is totally made of natural materials and is available in a variety of forms.
•	We offer polishes such as sawn, mirror, and matte finish for &lt;strong&gt;White Stone Pooja Mandir For Home&lt;/strong&gt;.
•	A &lt;strong&gt;White Stone Pooja Mandir For Home&lt;/strong&gt; can be customized in any size and shape to suit your home décor/ personal preference. 
&lt;U&gt;&lt;Strong&gt;&lt;H2&gt;How To Maintain White Stone Pooja Mandir For Home?&lt;/H2&gt;&lt;/Strong&gt;&lt;/U&gt;
•	One can preserve the shine and brightness of a &lt;strong&gt;White Stone Pooja Mandir For Home&lt;/strong&gt; by properly caring and cleaning it.
•	Using a soft cloth, such as cotton with a mild soap, wipe the dust from every region of the &lt;strong&gt;White Stone Pooja Mandir For Home&lt;/strong&gt; while cleaning. 
•	Do not use harsh, abrasive chemicals or complex cleaning products to clean the &lt;strong&gt;White Stone Pooja Mandir For Home&lt;/strong&gt;.
•	Since the &lt;strong&gt;White Stone Pooja Mandir For Home&lt;/strong&gt; is made of marble, it is resistant to water and sunshine. It is quite easy to clean, and water can be used to clean it.
&lt;U&gt;&lt;Strong&gt;&lt;H2&gt;How To Assemble White Stone Pooja Mandir For Home?&lt;/H2&gt;&lt;/Strong&gt;&lt;/U&gt;
To make the &lt;strong&gt;White Stone Pooja Mandir For Home&lt;/strong&gt; portable for the ease of transportation. We provide the &lt;strong&gt;White Stone Pooja Mandir For Home&lt;/strong&gt; in dismantled condition with detailed instructions for its easy assembly.
The package includes instructions for assembling the &lt;strong&gt;White Stone Pooja Mandir For Home&lt;/strong&gt;. Mustering a &lt;strong&gt;White Stone Pooja Mandir For Home&lt;/strong&gt; is fairly quick and easy. Each &lt;strong&gt;White Stone Pooja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38" s="5" t="s">
        <v>313</v>
      </c>
      <c r="M238" s="4" t="s">
        <v>315</v>
      </c>
      <c r="N238" t="s">
        <v>815</v>
      </c>
      <c r="O238" t="str">
        <f t="shared" si="30"/>
        <v>PM65761,PM65762,PM65763,PM65764,PM65765,PM65766,PM65767,PM65768,PM65769,PM65771,PM65772,PM65773</v>
      </c>
      <c r="P238" s="4" t="str">
        <f t="shared" si="31"/>
        <v>PM65761,PM65762,PM65763,PM65764,PM65765,PM65766,PM65767,PM65768,PM65769,PM65771,PM65772,PM65773</v>
      </c>
      <c r="Q238" s="5" t="s">
        <v>27</v>
      </c>
      <c r="R238" t="s">
        <v>30</v>
      </c>
      <c r="S238" s="4" t="s">
        <v>314</v>
      </c>
      <c r="T238" s="4" t="str">
        <f t="shared" si="32"/>
        <v>["Marble Mandir For Home, Marble Mandir, Marble Temple, Marble Temple Home, Stone Temple, Big Marble Temple, Black Marble Temple, White Stone Mandir, White Marble Temple For Home, White Marble Temple, Stone Home Temple, Marble Pooja Temple"]</v>
      </c>
      <c r="U238" s="5" t="s">
        <v>311</v>
      </c>
      <c r="V238" s="1" t="str">
        <f t="shared" si="33"/>
        <v>White Stone Pooja Mandir For Home</v>
      </c>
      <c r="W238" t="s">
        <v>28</v>
      </c>
      <c r="X238" t="s">
        <v>29</v>
      </c>
      <c r="Y238">
        <f t="shared" ca="1" si="26"/>
        <v>79</v>
      </c>
      <c r="Z238" s="2">
        <f t="shared" ca="1" si="27"/>
        <v>3.5632025206736326</v>
      </c>
      <c r="AA238" t="s">
        <v>312</v>
      </c>
    </row>
    <row r="239" spans="1:27" x14ac:dyDescent="0.25">
      <c r="A239" t="s">
        <v>268</v>
      </c>
      <c r="B239" t="s">
        <v>554</v>
      </c>
      <c r="C239" t="str">
        <f t="shared" si="28"/>
        <v>The &lt;strong&gt;Marble God Room&lt;/strong&gt; is beautifully hand-carved and features many intricate patterns. The handcrafted &lt;strong&gt;Marble God Room&lt;/strong&gt; makes a focal point in your space. &lt;strong&gt;Marble God Room&lt;/strong&gt; can be used both in indoor and outdoor spaces. If a user does not prefer &lt;strong&gt;Marble God Room&lt;/strong&gt; due to any reason, we also provide a range constructed from black stone, granite, Italian marble, and various colors of sandstone. On the carved &lt;strong&gt;Marble God Room&lt;/strong&gt;, one can have inlaid mother-of-pearl or semiprecious stonework. A &lt;strong&gt;Marble God Room&lt;/strong&gt; is made of sturdy and strong material that looks good for years, so it’s a solid choice for the long term. The &lt;strong&gt;Marble God Room&lt;/strong&gt; is totally made of natural materials and is available in a variety of forms. We offer polishes such as sawn, mirror, and matte finish for &lt;strong&gt;Marble God Room&lt;/strong&gt;. A &lt;strong&gt;Marble God Room&lt;/strong&gt; can be customized in any size and shape to suit your home decor/personal preference.</v>
      </c>
      <c r="D239" s="3" t="str">
        <f t="shared" si="29"/>
        <v>&lt;H1&gt;&lt;U&gt;&lt;Strong&gt;Marble God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God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God Room&lt;/H2&gt;&lt;/Strong&gt;&lt;/U&gt;
•	The &lt;strong&gt;Marble God Room&lt;/strong&gt; is beautifully hand-carved and features many intricate patterns.
•	The handcrafted &lt;strong&gt;Marble God Room&lt;/strong&gt; makes a focal point in your space.
•	&lt;strong&gt;Marble God Room&lt;/strong&gt; can be used both in indoor and outdoor spaces.
•	If a user does not prefer &lt;strong&gt;Marble God Room&lt;/strong&gt; due to any reason, we also provide a range constructed from black stone, granite, Italian marble, and various colors of sandstone.
•	On the carved &lt;strong&gt;Marble God Room&lt;/strong&gt;, one can have inlaid mother-of-pearl or semiprecious stonework.
•	A &lt;strong&gt;Marble God Room&lt;/strong&gt; is made of sturdy and strong material that looks good for years, so it’s a solid choice for the long term.
•	The &lt;strong&gt;Marble God Room&lt;/strong&gt; is totally made of natural materials and is available in a variety of forms.
•	We offer polishes such as sawn, mirror, and matte finish for &lt;strong&gt;Marble God Room&lt;/strong&gt;.
•	A &lt;strong&gt;Marble God Room&lt;/strong&gt; can be customized in any size and shape to suit your home décor/ personal preference. 
&lt;U&gt;&lt;Strong&gt;&lt;H2&gt;How To Maintain Marble God Room?&lt;/H2&gt;&lt;/Strong&gt;&lt;/U&gt;
•	One can preserve the shine and brightness of a &lt;strong&gt;Marble God Room&lt;/strong&gt; by properly caring and cleaning it.
•	Using a soft cloth, such as cotton with a mild soap, wipe the dust from every region of the &lt;strong&gt;Marble God Room&lt;/strong&gt; while cleaning. 
•	Do not use harsh, abrasive chemicals or complex cleaning products to clean the &lt;strong&gt;Marble God Room&lt;/strong&gt;.
•	Since the &lt;strong&gt;Marble God Room&lt;/strong&gt; is made of marble, it is resistant to water and sunshine. It is quite easy to clean, and water can be used to clean it.
&lt;U&gt;&lt;Strong&gt;&lt;H2&gt;How To Assemble Marble God Room?&lt;/H2&gt;&lt;/Strong&gt;&lt;/U&gt;
To make the &lt;strong&gt;Marble God Room&lt;/strong&gt; portable for the ease of transportation. We provide the &lt;strong&gt;Marble God Room&lt;/strong&gt; in dismantled condition with detailed instructions for its easy assembly.
The package includes instructions for assembling the &lt;strong&gt;Marble God Room&lt;/strong&gt;. Mustering a &lt;strong&gt;Marble God Room&lt;/strong&gt; is fairly quick and easy. Each &lt;strong&gt;Marble God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39" s="5" t="s">
        <v>313</v>
      </c>
      <c r="M239" s="4" t="s">
        <v>315</v>
      </c>
      <c r="N239" t="s">
        <v>816</v>
      </c>
      <c r="O239" t="str">
        <f t="shared" si="30"/>
        <v>PM65762,PM65763,PM65764,PM65765,PM65766,PM65767,PM65768,PM65769,PM65771,PM65772,PM65773,PM65774</v>
      </c>
      <c r="P239" s="4" t="str">
        <f t="shared" si="31"/>
        <v>PM65762,PM65763,PM65764,PM65765,PM65766,PM65767,PM65768,PM65769,PM65771,PM65772,PM65773,PM65774</v>
      </c>
      <c r="Q239" s="5" t="s">
        <v>27</v>
      </c>
      <c r="R239" t="s">
        <v>30</v>
      </c>
      <c r="S239" s="4" t="s">
        <v>314</v>
      </c>
      <c r="T239" s="4" t="str">
        <f t="shared" si="32"/>
        <v>["Marble Mandir For Home, Marble Mandir, Marble Temple, Marble Temple Home, Stone Temple, Big Marble Temple, Black Marble Temple, White Stone Mandir, White Marble Temple For Home, White Marble Temple, Stone Home Temple, Marble Pooja Temple"]</v>
      </c>
      <c r="U239" s="5" t="s">
        <v>311</v>
      </c>
      <c r="V239" s="1" t="str">
        <f t="shared" si="33"/>
        <v>Marble God Room</v>
      </c>
      <c r="W239" t="s">
        <v>28</v>
      </c>
      <c r="X239" t="s">
        <v>29</v>
      </c>
      <c r="Y239">
        <f t="shared" ca="1" si="26"/>
        <v>78</v>
      </c>
      <c r="Z239" s="2">
        <f t="shared" ca="1" si="27"/>
        <v>4.5979138055738016</v>
      </c>
      <c r="AA239" t="s">
        <v>312</v>
      </c>
    </row>
    <row r="240" spans="1:27" x14ac:dyDescent="0.25">
      <c r="A240" t="s">
        <v>269</v>
      </c>
      <c r="B240" t="s">
        <v>555</v>
      </c>
      <c r="C240" t="str">
        <f t="shared" si="28"/>
        <v>The &lt;strong&gt;Sandstone God Temple&lt;/strong&gt; is beautifully hand-carved and features many intricate patterns. The handcrafted &lt;strong&gt;Sandstone God Temple&lt;/strong&gt; makes a focal point in your space. &lt;strong&gt;Sandstone God Temple&lt;/strong&gt; can be used both in indoor and outdoor spaces. If a user does not prefer &lt;strong&gt;Sandstone God Temple&lt;/strong&gt; due to any reason, we also provide a range constructed from black stone, granite, Italian marble, and various colors of sandstone. On the carved &lt;strong&gt;Sandstone God Temple&lt;/strong&gt;, one can have inlaid mother-of-pearl or semiprecious stonework. A &lt;strong&gt;Sandstone God Temple&lt;/strong&gt; is made of sturdy and strong material that looks good for years, so it’s a solid choice for the long term. The &lt;strong&gt;Sandstone God Temple&lt;/strong&gt; is totally made of natural materials and is available in a variety of forms. We offer polishes such as sawn, mirror, and matte finish for &lt;strong&gt;Sandstone God Temple&lt;/strong&gt;. A &lt;strong&gt;Sandstone God Temple&lt;/strong&gt; can be customized in any size and shape to suit your home decor/personal preference.</v>
      </c>
      <c r="D240" s="3" t="str">
        <f t="shared" si="29"/>
        <v>&lt;H1&gt;&lt;U&gt;&lt;Strong&gt;Sandstone God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God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God Temple&lt;/H2&gt;&lt;/Strong&gt;&lt;/U&gt;
•	The &lt;strong&gt;Sandstone God Temple&lt;/strong&gt; is beautifully hand-carved and features many intricate patterns.
•	The handcrafted &lt;strong&gt;Sandstone God Temple&lt;/strong&gt; makes a focal point in your space.
•	&lt;strong&gt;Sandstone God Temple&lt;/strong&gt; can be used both in indoor and outdoor spaces.
•	If a user does not prefer &lt;strong&gt;Sandstone God Temple&lt;/strong&gt; due to any reason, we also provide a range constructed from black stone, granite, Italian marble, and various colors of sandstone.
•	On the carved &lt;strong&gt;Sandstone God Temple&lt;/strong&gt;, one can have inlaid mother-of-pearl or semiprecious stonework.
•	A &lt;strong&gt;Sandstone God Temple&lt;/strong&gt; is made of sturdy and strong material that looks good for years, so it’s a solid choice for the long term.
•	The &lt;strong&gt;Sandstone God Temple&lt;/strong&gt; is totally made of natural materials and is available in a variety of forms.
•	We offer polishes such as sawn, mirror, and matte finish for &lt;strong&gt;Sandstone God Temple&lt;/strong&gt;.
•	A &lt;strong&gt;Sandstone God Temple&lt;/strong&gt; can be customized in any size and shape to suit your home décor/ personal preference. 
&lt;U&gt;&lt;Strong&gt;&lt;H2&gt;How To Maintain Sandstone God Temple?&lt;/H2&gt;&lt;/Strong&gt;&lt;/U&gt;
•	One can preserve the shine and brightness of a &lt;strong&gt;Sandstone God Temple&lt;/strong&gt; by properly caring and cleaning it.
•	Using a soft cloth, such as cotton with a mild soap, wipe the dust from every region of the &lt;strong&gt;Sandstone God Temple&lt;/strong&gt; while cleaning. 
•	Do not use harsh, abrasive chemicals or complex cleaning products to clean the &lt;strong&gt;Sandstone God Temple&lt;/strong&gt;.
•	Since the &lt;strong&gt;Sandstone God Temple&lt;/strong&gt; is made of marble, it is resistant to water and sunshine. It is quite easy to clean, and water can be used to clean it.
&lt;U&gt;&lt;Strong&gt;&lt;H2&gt;How To Assemble Sandstone God Temple?&lt;/H2&gt;&lt;/Strong&gt;&lt;/U&gt;
To make the &lt;strong&gt;Sandstone God Temple&lt;/strong&gt; portable for the ease of transportation. We provide the &lt;strong&gt;Sandstone God Temple&lt;/strong&gt; in dismantled condition with detailed instructions for its easy assembly.
The package includes instructions for assembling the &lt;strong&gt;Sandstone God Temple&lt;/strong&gt;. Mustering a &lt;strong&gt;Sandstone God Temple&lt;/strong&gt; is fairly quick and easy. Each &lt;strong&gt;Sandstone God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40" s="5" t="s">
        <v>313</v>
      </c>
      <c r="M240" s="4" t="s">
        <v>315</v>
      </c>
      <c r="N240" t="s">
        <v>817</v>
      </c>
      <c r="O240" t="str">
        <f t="shared" si="30"/>
        <v>PM65763,PM65764,PM65765,PM65766,PM65767,PM65768,PM65769,PM65771,PM65772,PM65773,PM65774,PM65775</v>
      </c>
      <c r="P240" s="4" t="str">
        <f t="shared" si="31"/>
        <v>PM65763,PM65764,PM65765,PM65766,PM65767,PM65768,PM65769,PM65771,PM65772,PM65773,PM65774,PM65775</v>
      </c>
      <c r="Q240" s="5" t="s">
        <v>27</v>
      </c>
      <c r="R240" t="s">
        <v>30</v>
      </c>
      <c r="S240" s="4" t="s">
        <v>314</v>
      </c>
      <c r="T240" s="4" t="str">
        <f t="shared" si="32"/>
        <v>["Marble Mandir For Home, Marble Mandir, Marble Temple, Marble Temple Home, Stone Temple, Big Marble Temple, Black Marble Temple, White Stone Mandir, White Marble Temple For Home, White Marble Temple, Stone Home Temple, Marble Pooja Temple"]</v>
      </c>
      <c r="U240" s="5" t="s">
        <v>311</v>
      </c>
      <c r="V240" s="1" t="str">
        <f t="shared" si="33"/>
        <v>Sandstone God Temple</v>
      </c>
      <c r="W240" t="s">
        <v>28</v>
      </c>
      <c r="X240" t="s">
        <v>29</v>
      </c>
      <c r="Y240">
        <f t="shared" ca="1" si="26"/>
        <v>145</v>
      </c>
      <c r="Z240" s="2">
        <f t="shared" ca="1" si="27"/>
        <v>3.4101721154652038</v>
      </c>
      <c r="AA240" t="s">
        <v>312</v>
      </c>
    </row>
    <row r="241" spans="1:27" x14ac:dyDescent="0.25">
      <c r="A241" t="s">
        <v>270</v>
      </c>
      <c r="B241" t="s">
        <v>557</v>
      </c>
      <c r="C241" t="str">
        <f t="shared" si="28"/>
        <v>The &lt;strong&gt;White Marble Singhasan Temple&lt;/strong&gt; is beautifully hand-carved and features many intricate patterns. The handcrafted &lt;strong&gt;White Marble Singhasan Temple&lt;/strong&gt; makes a focal point in your space. &lt;strong&gt;White Marble Singhasan Temple&lt;/strong&gt; can be used both in indoor and outdoor spaces. If a user does not prefer &lt;strong&gt;White Marble Singhasan Temple&lt;/strong&gt; due to any reason, we also provide a range constructed from black stone, granite, Italian marble, and various colors of sandstone. On the carved &lt;strong&gt;White Marble Singhasan Temple&lt;/strong&gt;, one can have inlaid mother-of-pearl or semiprecious stonework. A &lt;strong&gt;White Marble Singhasan Temple&lt;/strong&gt; is made of sturdy and strong material that looks good for years, so it’s a solid choice for the long term. The &lt;strong&gt;White Marble Singhasan Temple&lt;/strong&gt; is totally made of natural materials and is available in a variety of forms. We offer polishes such as sawn, mirror, and matte finish for &lt;strong&gt;White Marble Singhasan Temple&lt;/strong&gt;. A &lt;strong&gt;White Marble Singhasan Temple&lt;/strong&gt; can be customized in any size and shape to suit your home decor/personal preference.</v>
      </c>
      <c r="D241" s="3" t="str">
        <f t="shared" si="29"/>
        <v>&lt;H1&gt;&lt;U&gt;&lt;Strong&gt;White Marble Singhasan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Singhasan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Singhasan Temple&lt;/H2&gt;&lt;/Strong&gt;&lt;/U&gt;
•	The &lt;strong&gt;White Marble Singhasan Temple&lt;/strong&gt; is beautifully hand-carved and features many intricate patterns.
•	The handcrafted &lt;strong&gt;White Marble Singhasan Temple&lt;/strong&gt; makes a focal point in your space.
•	&lt;strong&gt;White Marble Singhasan Temple&lt;/strong&gt; can be used both in indoor and outdoor spaces.
•	If a user does not prefer &lt;strong&gt;White Marble Singhasan Temple&lt;/strong&gt; due to any reason, we also provide a range constructed from black stone, granite, Italian marble, and various colors of sandstone.
•	On the carved &lt;strong&gt;White Marble Singhasan Temple&lt;/strong&gt;, one can have inlaid mother-of-pearl or semiprecious stonework.
•	A &lt;strong&gt;White Marble Singhasan Temple&lt;/strong&gt; is made of sturdy and strong material that looks good for years, so it’s a solid choice for the long term.
•	The &lt;strong&gt;White Marble Singhasan Temple&lt;/strong&gt; is totally made of natural materials and is available in a variety of forms.
•	We offer polishes such as sawn, mirror, and matte finish for &lt;strong&gt;White Marble Singhasan Temple&lt;/strong&gt;.
•	A &lt;strong&gt;White Marble Singhasan Temple&lt;/strong&gt; can be customized in any size and shape to suit your home décor/ personal preference. 
&lt;U&gt;&lt;Strong&gt;&lt;H2&gt;How To Maintain White Marble Singhasan Temple?&lt;/H2&gt;&lt;/Strong&gt;&lt;/U&gt;
•	One can preserve the shine and brightness of a &lt;strong&gt;White Marble Singhasan Temple&lt;/strong&gt; by properly caring and cleaning it.
•	Using a soft cloth, such as cotton with a mild soap, wipe the dust from every region of the &lt;strong&gt;White Marble Singhasan Temple&lt;/strong&gt; while cleaning. 
•	Do not use harsh, abrasive chemicals or complex cleaning products to clean the &lt;strong&gt;White Marble Singhasan Temple&lt;/strong&gt;.
•	Since the &lt;strong&gt;White Marble Singhasan Temple&lt;/strong&gt; is made of marble, it is resistant to water and sunshine. It is quite easy to clean, and water can be used to clean it.
&lt;U&gt;&lt;Strong&gt;&lt;H2&gt;How To Assemble White Marble Singhasan Temple?&lt;/H2&gt;&lt;/Strong&gt;&lt;/U&gt;
To make the &lt;strong&gt;White Marble Singhasan Temple&lt;/strong&gt; portable for the ease of transportation. We provide the &lt;strong&gt;White Marble Singhasan Temple&lt;/strong&gt; in dismantled condition with detailed instructions for its easy assembly.
The package includes instructions for assembling the &lt;strong&gt;White Marble Singhasan Temple&lt;/strong&gt;. Mustering a &lt;strong&gt;White Marble Singhasan Temple&lt;/strong&gt; is fairly quick and easy. Each &lt;strong&gt;White Marble Singhasan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41" s="5" t="s">
        <v>313</v>
      </c>
      <c r="M241" s="4" t="s">
        <v>315</v>
      </c>
      <c r="N241" t="s">
        <v>873</v>
      </c>
      <c r="O241" t="str">
        <f t="shared" si="30"/>
        <v>PM65764,PM65765,PM65766,PM65767,PM65768,PM65769,PM65771,PM65772,PM65773,PM65774,PM65775,PM65776</v>
      </c>
      <c r="P241" s="4" t="str">
        <f t="shared" si="31"/>
        <v>PM65764,PM65765,PM65766,PM65767,PM65768,PM65769,PM65771,PM65772,PM65773,PM65774,PM65775,PM65776</v>
      </c>
      <c r="Q241" s="5" t="s">
        <v>27</v>
      </c>
      <c r="R241" t="s">
        <v>30</v>
      </c>
      <c r="S241" s="4" t="s">
        <v>314</v>
      </c>
      <c r="T241" s="4" t="str">
        <f t="shared" si="32"/>
        <v>["Marble Mandir For Home, Marble Mandir, Marble Temple, Marble Temple Home, Stone Temple, Big Marble Temple, Black Marble Temple, White Stone Mandir, White Marble Temple For Home, White Marble Temple, Stone Home Temple, Marble Pooja Temple"]</v>
      </c>
      <c r="U241" s="5" t="s">
        <v>311</v>
      </c>
      <c r="V241" s="1" t="str">
        <f t="shared" si="33"/>
        <v>White Marble Singhasan Temple</v>
      </c>
      <c r="W241" t="s">
        <v>28</v>
      </c>
      <c r="X241" t="s">
        <v>29</v>
      </c>
      <c r="Y241">
        <f t="shared" ca="1" si="26"/>
        <v>82</v>
      </c>
      <c r="Z241" s="2">
        <f t="shared" ca="1" si="27"/>
        <v>3.289459945393181</v>
      </c>
      <c r="AA241" t="s">
        <v>312</v>
      </c>
    </row>
    <row r="242" spans="1:27" x14ac:dyDescent="0.25">
      <c r="A242" t="s">
        <v>271</v>
      </c>
      <c r="B242" t="s">
        <v>558</v>
      </c>
      <c r="C242" t="str">
        <f t="shared" si="28"/>
        <v>The &lt;strong&gt;Carved White Marble Mandir For Pooja Place&lt;/strong&gt; is beautifully hand-carved and features many intricate patterns. The handcrafted &lt;strong&gt;Carved White Marble Mandir For Pooja Place&lt;/strong&gt; makes a focal point in your space. &lt;strong&gt;Carved White Marble Mandir For Pooja Place&lt;/strong&gt; can be used both in indoor and outdoor spaces. If a user does not prefer &lt;strong&gt;Carved White Marble Mandir For Pooja Place&lt;/strong&gt; due to any reason, we also provide a range constructed from black stone, granite, Italian marble, and various colors of sandstone. On the carved &lt;strong&gt;Carved White Marble Mandir For Pooja Place&lt;/strong&gt;, one can have inlaid mother-of-pearl or semiprecious stonework. A &lt;strong&gt;Carved White Marble Mandir For Pooja Place&lt;/strong&gt; is made of sturdy and strong material that looks good for years, so it’s a solid choice for the long term. The &lt;strong&gt;Carved White Marble Mandir For Pooja Place&lt;/strong&gt; is totally made of natural materials and is available in a variety of forms. We offer polishes such as sawn, mirror, and matte finish for &lt;strong&gt;Carved White Marble Mandir For Pooja Place&lt;/strong&gt;. A &lt;strong&gt;Carved White Marble Mandir For Pooja Place&lt;/strong&gt; can be customized in any size and shape to suit your home decor/personal preference.</v>
      </c>
      <c r="D242" s="3" t="str">
        <f t="shared" si="29"/>
        <v>&lt;H1&gt;&lt;U&gt;&lt;Strong&gt;Carved White Marble Mandir For Pooja Place&lt;/Strong&gt;&lt;/U&gt;&lt;/H1&gt;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Mandir For Pooja Place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Mandir For Pooja Place&lt;/H2&gt;&lt;/Strong&gt;&lt;/U&gt;
•	The &lt;strong&gt;Carved White Marble Mandir For Pooja Place&lt;/strong&gt; is beautifully hand-carved and features many intricate patterns.
•	The handcrafted &lt;strong&gt;Carved White Marble Mandir For Pooja Place&lt;/strong&gt; makes a focal point in your space.
•	&lt;strong&gt;Carved White Marble Mandir For Pooja Place&lt;/strong&gt; can be used both in indoor and outdoor spaces.
•	If a user does not prefer &lt;strong&gt;Carved White Marble Mandir For Pooja Place&lt;/strong&gt; due to any reason, we also provide a range constructed from black stone, granite, Italian marble, and various colors of sandstone.
•	On the carved &lt;strong&gt;Carved White Marble Mandir For Pooja Place&lt;/strong&gt;, one can have inlaid mother-of-pearl or semiprecious stonework.
•	A &lt;strong&gt;Carved White Marble Mandir For Pooja Place&lt;/strong&gt; is made of sturdy and strong material that looks good for years, so it’s a solid choice for the long term.
•	The &lt;strong&gt;Carved White Marble Mandir For Pooja Place&lt;/strong&gt; is totally made of natural materials and is available in a variety of forms.
•	We offer polishes such as sawn, mirror, and matte finish for &lt;strong&gt;Carved White Marble Mandir For Pooja Place&lt;/strong&gt;.
•	A &lt;strong&gt;Carved White Marble Mandir For Pooja Place&lt;/strong&gt; can be customized in any size and shape to suit your home décor/ personal preference. 
&lt;U&gt;&lt;Strong&gt;&lt;H2&gt;How To Maintain Carved White Marble Mandir For Pooja Place?&lt;/H2&gt;&lt;/Strong&gt;&lt;/U&gt;
•	One can preserve the shine and brightness of a &lt;strong&gt;Carved White Marble Mandir For Pooja Place&lt;/strong&gt; by properly caring and cleaning it.
•	Using a soft cloth, such as cotton with a mild soap, wipe the dust from every region of the &lt;strong&gt;Carved White Marble Mandir For Pooja Place&lt;/strong&gt; while cleaning. 
•	Do not use harsh, abrasive chemicals or complex cleaning products to clean the &lt;strong&gt;Carved White Marble Mandir For Pooja Place&lt;/strong&gt;.
•	Since the &lt;strong&gt;Carved White Marble Mandir For Pooja Place&lt;/strong&gt; is made of marble, it is resistant to water and sunshine. It is quite easy to clean, and water can be used to clean it.
&lt;U&gt;&lt;Strong&gt;&lt;H2&gt;How To Assemble Carved White Marble Mandir For Pooja Place?&lt;/H2&gt;&lt;/Strong&gt;&lt;/U&gt;
To make the &lt;strong&gt;Carved White Marble Mandir For Pooja Place&lt;/strong&gt; portable for the ease of transportation. We provide the &lt;strong&gt;Carved White Marble Mandir For Pooja Place&lt;/strong&gt; in dismantled condition with detailed instructions for its easy assembly.
The package includes instructions for assembling the &lt;strong&gt;Carved White Marble Mandir For Pooja Place&lt;/strong&gt;. Mustering a &lt;strong&gt;Carved White Marble Mandir For Pooja Place&lt;/strong&gt; is fairly quick and easy. Each &lt;strong&gt;Carved White Marble Mandir For Pooja Place&lt;/strong&gt;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42" s="5" t="s">
        <v>313</v>
      </c>
      <c r="M242" s="4" t="s">
        <v>315</v>
      </c>
      <c r="N242" t="s">
        <v>818</v>
      </c>
      <c r="O242" t="str">
        <f t="shared" si="30"/>
        <v>PM65765,PM65766,PM65767,PM65768,PM65769,PM65771,PM65772,PM65773,PM65774,PM65775,PM65776,PM65777</v>
      </c>
      <c r="P242" s="4" t="str">
        <f t="shared" si="31"/>
        <v>PM65765,PM65766,PM65767,PM65768,PM65769,PM65771,PM65772,PM65773,PM65774,PM65775,PM65776,PM65777</v>
      </c>
      <c r="Q242" s="5" t="s">
        <v>27</v>
      </c>
      <c r="R242" t="s">
        <v>30</v>
      </c>
      <c r="S242" s="4" t="s">
        <v>314</v>
      </c>
      <c r="T242" s="4" t="str">
        <f t="shared" si="32"/>
        <v>["Marble Mandir For Home, Marble Mandir, Marble Temple, Marble Temple Home, Stone Temple, Big Marble Temple, Black Marble Temple, White Stone Mandir, White Marble Temple For Home, White Marble Temple, Stone Home Temple, Marble Pooja Temple"]</v>
      </c>
      <c r="U242" s="5" t="s">
        <v>311</v>
      </c>
      <c r="V242" s="1" t="str">
        <f t="shared" si="33"/>
        <v>Carved White Marble Mandir For Pooja Place</v>
      </c>
      <c r="W242" t="s">
        <v>28</v>
      </c>
      <c r="X242" t="s">
        <v>29</v>
      </c>
      <c r="Y242">
        <f t="shared" ca="1" si="26"/>
        <v>80</v>
      </c>
      <c r="Z242" s="2">
        <f t="shared" ca="1" si="27"/>
        <v>3.2721513487047207</v>
      </c>
      <c r="AA242" t="s">
        <v>312</v>
      </c>
    </row>
    <row r="243" spans="1:27" x14ac:dyDescent="0.25">
      <c r="A243" t="s">
        <v>272</v>
      </c>
      <c r="B243" t="s">
        <v>559</v>
      </c>
      <c r="C243" t="str">
        <f t="shared" si="28"/>
        <v>The &lt;strong&gt;White Marble Home Temple For Pooja Room&lt;/strong&gt; is beautifully hand-carved and features many intricate patterns. The handcrafted &lt;strong&gt;White Marble Home Temple For Pooja Room&lt;/strong&gt; makes a focal point in your space. &lt;strong&gt;White Marble Home Temple For Pooja Room&lt;/strong&gt; can be used both in indoor and outdoor spaces. If a user does not prefer &lt;strong&gt;White Marble Home Temple For Pooja Room&lt;/strong&gt; due to any reason, we also provide a range constructed from black stone, granite, Italian marble, and various colors of sandstone. On the carved &lt;strong&gt;White Marble Home Temple For Pooja Room&lt;/strong&gt;, one can have inlaid mother-of-pearl or semiprecious stonework. A &lt;strong&gt;White Marble Home Temple For Pooja Room&lt;/strong&gt; is made of sturdy and strong material that looks good for years, so it’s a solid choice for the long term. The &lt;strong&gt;White Marble Home Temple For Pooja Room&lt;/strong&gt; is totally made of natural materials and is available in a variety of forms. We offer polishes such as sawn, mirror, and matte finish for &lt;strong&gt;White Marble Home Temple For Pooja Room&lt;/strong&gt;. A &lt;strong&gt;White Marble Home Temple For Pooja Room&lt;/strong&gt; can be customized in any size and shape to suit your home decor/personal preference.</v>
      </c>
      <c r="D243" s="3" t="str">
        <f t="shared" si="29"/>
        <v>&lt;H1&gt;&lt;U&gt;&lt;Strong&gt;White Marble Home Temple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Home Temple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Home Temple For Pooja Room&lt;/H2&gt;&lt;/Strong&gt;&lt;/U&gt;
•	The &lt;strong&gt;White Marble Home Temple For Pooja Room&lt;/strong&gt; is beautifully hand-carved and features many intricate patterns.
•	The handcrafted &lt;strong&gt;White Marble Home Temple For Pooja Room&lt;/strong&gt; makes a focal point in your space.
•	&lt;strong&gt;White Marble Home Temple For Pooja Room&lt;/strong&gt; can be used both in indoor and outdoor spaces.
•	If a user does not prefer &lt;strong&gt;White Marble Home Temple For Pooja Room&lt;/strong&gt; due to any reason, we also provide a range constructed from black stone, granite, Italian marble, and various colors of sandstone.
•	On the carved &lt;strong&gt;White Marble Home Temple For Pooja Room&lt;/strong&gt;, one can have inlaid mother-of-pearl or semiprecious stonework.
•	A &lt;strong&gt;White Marble Home Temple For Pooja Room&lt;/strong&gt; is made of sturdy and strong material that looks good for years, so it’s a solid choice for the long term.
•	The &lt;strong&gt;White Marble Home Temple For Pooja Room&lt;/strong&gt; is totally made of natural materials and is available in a variety of forms.
•	We offer polishes such as sawn, mirror, and matte finish for &lt;strong&gt;White Marble Home Temple For Pooja Room&lt;/strong&gt;.
•	A &lt;strong&gt;White Marble Home Temple For Pooja Room&lt;/strong&gt; can be customized in any size and shape to suit your home décor/ personal preference. 
&lt;U&gt;&lt;Strong&gt;&lt;H2&gt;How To Maintain White Marble Home Temple For Pooja Room?&lt;/H2&gt;&lt;/Strong&gt;&lt;/U&gt;
•	One can preserve the shine and brightness of a &lt;strong&gt;White Marble Home Temple For Pooja Room&lt;/strong&gt; by properly caring and cleaning it.
•	Using a soft cloth, such as cotton with a mild soap, wipe the dust from every region of the &lt;strong&gt;White Marble Home Temple For Pooja Room&lt;/strong&gt; while cleaning. 
•	Do not use harsh, abrasive chemicals or complex cleaning products to clean the &lt;strong&gt;White Marble Home Temple For Pooja Room&lt;/strong&gt;.
•	Since the &lt;strong&gt;White Marble Home Temple For Pooja Room&lt;/strong&gt; is made of marble, it is resistant to water and sunshine. It is quite easy to clean, and water can be used to clean it.
&lt;U&gt;&lt;Strong&gt;&lt;H2&gt;How To Assemble White Marble Home Temple For Pooja Room?&lt;/H2&gt;&lt;/Strong&gt;&lt;/U&gt;
To make the &lt;strong&gt;White Marble Home Temple For Pooja Room&lt;/strong&gt; portable for the ease of transportation. We provide the &lt;strong&gt;White Marble Home Temple For Pooja Room&lt;/strong&gt; in dismantled condition with detailed instructions for its easy assembly.
The package includes instructions for assembling the &lt;strong&gt;White Marble Home Temple For Pooja Room&lt;/strong&gt;. Mustering a &lt;strong&gt;White Marble Home Temple For Pooja Room&lt;/strong&gt; is fairly quick and easy. Each &lt;strong&gt;White Marble Home Temple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43" s="5" t="s">
        <v>313</v>
      </c>
      <c r="M243" s="4" t="s">
        <v>315</v>
      </c>
      <c r="N243" t="s">
        <v>819</v>
      </c>
      <c r="O243" t="str">
        <f t="shared" si="30"/>
        <v>PM65766,PM65767,PM65768,PM65769,PM65771,PM65772,PM65773,PM65774,PM65775,PM65776,PM65777,PM65778</v>
      </c>
      <c r="P243" s="4" t="str">
        <f t="shared" si="31"/>
        <v>PM65766,PM65767,PM65768,PM65769,PM65771,PM65772,PM65773,PM65774,PM65775,PM65776,PM65777,PM65778</v>
      </c>
      <c r="Q243" s="5" t="s">
        <v>27</v>
      </c>
      <c r="R243" t="s">
        <v>30</v>
      </c>
      <c r="S243" s="4" t="s">
        <v>314</v>
      </c>
      <c r="T243" s="4" t="str">
        <f t="shared" si="32"/>
        <v>["Marble Mandir For Home, Marble Mandir, Marble Temple, Marble Temple Home, Stone Temple, Big Marble Temple, Black Marble Temple, White Stone Mandir, White Marble Temple For Home, White Marble Temple, Stone Home Temple, Marble Pooja Temple"]</v>
      </c>
      <c r="U243" s="5" t="s">
        <v>311</v>
      </c>
      <c r="V243" s="1" t="str">
        <f t="shared" si="33"/>
        <v>White Marble Home Temple For Pooja Room</v>
      </c>
      <c r="W243" t="s">
        <v>28</v>
      </c>
      <c r="X243" t="s">
        <v>29</v>
      </c>
      <c r="Y243">
        <f t="shared" ca="1" si="26"/>
        <v>56</v>
      </c>
      <c r="Z243" s="2">
        <f t="shared" ca="1" si="27"/>
        <v>4.3827741954784134</v>
      </c>
      <c r="AA243" t="s">
        <v>312</v>
      </c>
    </row>
    <row r="244" spans="1:27" x14ac:dyDescent="0.25">
      <c r="A244" t="s">
        <v>273</v>
      </c>
      <c r="B244" t="s">
        <v>560</v>
      </c>
      <c r="C244" t="str">
        <f t="shared" si="28"/>
        <v>The &lt;strong&gt;Natural White Stone Marble Temple&lt;/strong&gt; is beautifully hand-carved and features many intricate patterns. The handcrafted &lt;strong&gt;Natural White Stone Marble Temple&lt;/strong&gt; makes a focal point in your space. &lt;strong&gt;Natural White Stone Marble Temple&lt;/strong&gt; can be used both in indoor and outdoor spaces. If a user does not prefer &lt;strong&gt;Natural White Stone Marble Temple&lt;/strong&gt; due to any reason, we also provide a range constructed from black stone, granite, Italian marble, and various colors of sandstone. On the carved &lt;strong&gt;Natural White Stone Marble Temple&lt;/strong&gt;, one can have inlaid mother-of-pearl or semiprecious stonework. A &lt;strong&gt;Natural White Stone Marble Temple&lt;/strong&gt; is made of sturdy and strong material that looks good for years, so it’s a solid choice for the long term. The &lt;strong&gt;Natural White Stone Marble Temple&lt;/strong&gt; is totally made of natural materials and is available in a variety of forms. We offer polishes such as sawn, mirror, and matte finish for &lt;strong&gt;Natural White Stone Marble Temple&lt;/strong&gt;. A &lt;strong&gt;Natural White Stone Marble Temple&lt;/strong&gt; can be customized in any size and shape to suit your home decor/personal preference.</v>
      </c>
      <c r="D244" s="3" t="str">
        <f t="shared" si="29"/>
        <v>&lt;H1&gt;&lt;U&gt;&lt;Strong&gt;Natural White Stone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Stone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Stone Marble Temple&lt;/H2&gt;&lt;/Strong&gt;&lt;/U&gt;
•	The &lt;strong&gt;Natural White Stone Marble Temple&lt;/strong&gt; is beautifully hand-carved and features many intricate patterns.
•	The handcrafted &lt;strong&gt;Natural White Stone Marble Temple&lt;/strong&gt; makes a focal point in your space.
•	&lt;strong&gt;Natural White Stone Marble Temple&lt;/strong&gt; can be used both in indoor and outdoor spaces.
•	If a user does not prefer &lt;strong&gt;Natural White Stone Marble Temple&lt;/strong&gt; due to any reason, we also provide a range constructed from black stone, granite, Italian marble, and various colors of sandstone.
•	On the carved &lt;strong&gt;Natural White Stone Marble Temple&lt;/strong&gt;, one can have inlaid mother-of-pearl or semiprecious stonework.
•	A &lt;strong&gt;Natural White Stone Marble Temple&lt;/strong&gt; is made of sturdy and strong material that looks good for years, so it’s a solid choice for the long term.
•	The &lt;strong&gt;Natural White Stone Marble Temple&lt;/strong&gt; is totally made of natural materials and is available in a variety of forms.
•	We offer polishes such as sawn, mirror, and matte finish for &lt;strong&gt;Natural White Stone Marble Temple&lt;/strong&gt;.
•	A &lt;strong&gt;Natural White Stone Marble Temple&lt;/strong&gt; can be customized in any size and shape to suit your home décor/ personal preference. 
&lt;U&gt;&lt;Strong&gt;&lt;H2&gt;How To Maintain Natural White Stone Marble Temple?&lt;/H2&gt;&lt;/Strong&gt;&lt;/U&gt;
•	One can preserve the shine and brightness of a &lt;strong&gt;Natural White Stone Marble Temple&lt;/strong&gt; by properly caring and cleaning it.
•	Using a soft cloth, such as cotton with a mild soap, wipe the dust from every region of the &lt;strong&gt;Natural White Stone Marble Temple&lt;/strong&gt; while cleaning. 
•	Do not use harsh, abrasive chemicals or complex cleaning products to clean the &lt;strong&gt;Natural White Stone Marble Temple&lt;/strong&gt;.
•	Since the &lt;strong&gt;Natural White Stone Marble Temple&lt;/strong&gt; is made of marble, it is resistant to water and sunshine. It is quite easy to clean, and water can be used to clean it.
&lt;U&gt;&lt;Strong&gt;&lt;H2&gt;How To Assemble Natural White Stone Marble Temple?&lt;/H2&gt;&lt;/Strong&gt;&lt;/U&gt;
To make the &lt;strong&gt;Natural White Stone Marble Temple&lt;/strong&gt; portable for the ease of transportation. We provide the &lt;strong&gt;Natural White Stone Marble Temple&lt;/strong&gt; in dismantled condition with detailed instructions for its easy assembly.
The package includes instructions for assembling the &lt;strong&gt;Natural White Stone Marble Temple&lt;/strong&gt;. Mustering a &lt;strong&gt;Natural White Stone Marble Temple&lt;/strong&gt; is fairly quick and easy. Each &lt;strong&gt;Natural White Stone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44" s="5" t="s">
        <v>313</v>
      </c>
      <c r="M244" s="4" t="s">
        <v>315</v>
      </c>
      <c r="N244" t="s">
        <v>820</v>
      </c>
      <c r="O244" t="str">
        <f t="shared" si="30"/>
        <v>PM65767,PM65768,PM65769,PM65771,PM65772,PM65773,PM65774,PM65775,PM65776,PM65777,PM65778,PM65779</v>
      </c>
      <c r="P244" s="4" t="str">
        <f t="shared" si="31"/>
        <v>PM65767,PM65768,PM65769,PM65771,PM65772,PM65773,PM65774,PM65775,PM65776,PM65777,PM65778,PM65779</v>
      </c>
      <c r="Q244" s="5" t="s">
        <v>27</v>
      </c>
      <c r="R244" t="s">
        <v>30</v>
      </c>
      <c r="S244" s="4" t="s">
        <v>314</v>
      </c>
      <c r="T244" s="4" t="str">
        <f t="shared" si="32"/>
        <v>["Marble Mandir For Home, Marble Mandir, Marble Temple, Marble Temple Home, Stone Temple, Big Marble Temple, Black Marble Temple, White Stone Mandir, White Marble Temple For Home, White Marble Temple, Stone Home Temple, Marble Pooja Temple"]</v>
      </c>
      <c r="U244" s="5" t="s">
        <v>311</v>
      </c>
      <c r="V244" s="1" t="str">
        <f t="shared" si="33"/>
        <v>Natural White Stone Marble Temple</v>
      </c>
      <c r="W244" t="s">
        <v>28</v>
      </c>
      <c r="X244" t="s">
        <v>29</v>
      </c>
      <c r="Y244">
        <f t="shared" ca="1" si="26"/>
        <v>219</v>
      </c>
      <c r="Z244" s="2">
        <f t="shared" ca="1" si="27"/>
        <v>3.5960607268205935</v>
      </c>
      <c r="AA244" t="s">
        <v>312</v>
      </c>
    </row>
    <row r="245" spans="1:27" x14ac:dyDescent="0.25">
      <c r="A245" t="s">
        <v>274</v>
      </c>
      <c r="B245" t="s">
        <v>561</v>
      </c>
      <c r="C245" t="str">
        <f t="shared" si="28"/>
        <v>The &lt;strong&gt;Carved White Stone Temple&lt;/strong&gt; is beautifully hand-carved and features many intricate patterns. The handcrafted &lt;strong&gt;Carved White Stone Temple&lt;/strong&gt; makes a focal point in your space. &lt;strong&gt;Carved White Stone Temple&lt;/strong&gt; can be used both in indoor and outdoor spaces. If a user does not prefer &lt;strong&gt;Carved White Stone Temple&lt;/strong&gt; due to any reason, we also provide a range constructed from black stone, granite, Italian marble, and various colors of sandstone. On the carved &lt;strong&gt;Carved White Stone Temple&lt;/strong&gt;, one can have inlaid mother-of-pearl or semiprecious stonework. A &lt;strong&gt;Carved White Stone Temple&lt;/strong&gt; is made of sturdy and strong material that looks good for years, so it’s a solid choice for the long term. The &lt;strong&gt;Carved White Stone Temple&lt;/strong&gt; is totally made of natural materials and is available in a variety of forms. We offer polishes such as sawn, mirror, and matte finish for &lt;strong&gt;Carved White Stone Temple&lt;/strong&gt;. A &lt;strong&gt;Carved White Stone Temple&lt;/strong&gt; can be customized in any size and shape to suit your home decor/personal preference.</v>
      </c>
      <c r="D245" s="3" t="str">
        <f t="shared" si="29"/>
        <v>&lt;H1&gt;&lt;U&gt;&lt;Strong&gt;Carved White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Stone Temple&lt;/H2&gt;&lt;/Strong&gt;&lt;/U&gt;
•	The &lt;strong&gt;Carved White Stone Temple&lt;/strong&gt; is beautifully hand-carved and features many intricate patterns.
•	The handcrafted &lt;strong&gt;Carved White Stone Temple&lt;/strong&gt; makes a focal point in your space.
•	&lt;strong&gt;Carved White Stone Temple&lt;/strong&gt; can be used both in indoor and outdoor spaces.
•	If a user does not prefer &lt;strong&gt;Carved White Stone Temple&lt;/strong&gt; due to any reason, we also provide a range constructed from black stone, granite, Italian marble, and various colors of sandstone.
•	On the carved &lt;strong&gt;Carved White Stone Temple&lt;/strong&gt;, one can have inlaid mother-of-pearl or semiprecious stonework.
•	A &lt;strong&gt;Carved White Stone Temple&lt;/strong&gt; is made of sturdy and strong material that looks good for years, so it’s a solid choice for the long term.
•	The &lt;strong&gt;Carved White Stone Temple&lt;/strong&gt; is totally made of natural materials and is available in a variety of forms.
•	We offer polishes such as sawn, mirror, and matte finish for &lt;strong&gt;Carved White Stone Temple&lt;/strong&gt;.
•	A &lt;strong&gt;Carved White Stone Temple&lt;/strong&gt; can be customized in any size and shape to suit your home décor/ personal preference. 
&lt;U&gt;&lt;Strong&gt;&lt;H2&gt;How To Maintain Carved White Stone Temple?&lt;/H2&gt;&lt;/Strong&gt;&lt;/U&gt;
•	One can preserve the shine and brightness of a &lt;strong&gt;Carved White Stone Temple&lt;/strong&gt; by properly caring and cleaning it.
•	Using a soft cloth, such as cotton with a mild soap, wipe the dust from every region of the &lt;strong&gt;Carved White Stone Temple&lt;/strong&gt; while cleaning. 
•	Do not use harsh, abrasive chemicals or complex cleaning products to clean the &lt;strong&gt;Carved White Stone Temple&lt;/strong&gt;.
•	Since the &lt;strong&gt;Carved White Stone Temple&lt;/strong&gt; is made of marble, it is resistant to water and sunshine. It is quite easy to clean, and water can be used to clean it.
&lt;U&gt;&lt;Strong&gt;&lt;H2&gt;How To Assemble Carved White Stone Temple?&lt;/H2&gt;&lt;/Strong&gt;&lt;/U&gt;
To make the &lt;strong&gt;Carved White Stone Temple&lt;/strong&gt; portable for the ease of transportation. We provide the &lt;strong&gt;Carved White Stone Temple&lt;/strong&gt; in dismantled condition with detailed instructions for its easy assembly.
The package includes instructions for assembling the &lt;strong&gt;Carved White Stone Temple&lt;/strong&gt;. Mustering a &lt;strong&gt;Carved White Stone Temple&lt;/strong&gt; is fairly quick and easy. Each &lt;strong&gt;Carved White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45" s="5" t="s">
        <v>313</v>
      </c>
      <c r="M245" s="4" t="s">
        <v>315</v>
      </c>
      <c r="N245" t="s">
        <v>821</v>
      </c>
      <c r="O245" t="str">
        <f t="shared" si="30"/>
        <v>PM65768,PM65769,PM65771,PM65772,PM65773,PM65774,PM65775,PM65776,PM65777,PM65778,PM65779,PM65780</v>
      </c>
      <c r="P245" s="4" t="str">
        <f t="shared" si="31"/>
        <v>PM65768,PM65769,PM65771,PM65772,PM65773,PM65774,PM65775,PM65776,PM65777,PM65778,PM65779,PM65780</v>
      </c>
      <c r="Q245" s="5" t="s">
        <v>27</v>
      </c>
      <c r="R245" t="s">
        <v>30</v>
      </c>
      <c r="S245" s="4" t="s">
        <v>314</v>
      </c>
      <c r="T245" s="4" t="str">
        <f t="shared" si="32"/>
        <v>["Marble Mandir For Home, Marble Mandir, Marble Temple, Marble Temple Home, Stone Temple, Big Marble Temple, Black Marble Temple, White Stone Mandir, White Marble Temple For Home, White Marble Temple, Stone Home Temple, Marble Pooja Temple"]</v>
      </c>
      <c r="U245" s="5" t="s">
        <v>311</v>
      </c>
      <c r="V245" s="1" t="str">
        <f t="shared" si="33"/>
        <v>Carved White Stone Temple</v>
      </c>
      <c r="W245" t="s">
        <v>28</v>
      </c>
      <c r="X245" t="s">
        <v>29</v>
      </c>
      <c r="Y245">
        <f t="shared" ca="1" si="26"/>
        <v>108</v>
      </c>
      <c r="Z245" s="2">
        <f t="shared" ca="1" si="27"/>
        <v>4.5206527000944963</v>
      </c>
      <c r="AA245" t="s">
        <v>312</v>
      </c>
    </row>
    <row r="246" spans="1:27" x14ac:dyDescent="0.25">
      <c r="A246" t="s">
        <v>275</v>
      </c>
      <c r="B246" t="s">
        <v>562</v>
      </c>
      <c r="C246" t="str">
        <f t="shared" si="28"/>
        <v>The &lt;strong&gt;White Stone Mandir For Pooja Room&lt;/strong&gt; is beautifully hand-carved and features many intricate patterns. The handcrafted &lt;strong&gt;White Stone Mandir For Pooja Room&lt;/strong&gt; makes a focal point in your space. &lt;strong&gt;White Stone Mandir For Pooja Room&lt;/strong&gt; can be used both in indoor and outdoor spaces. If a user does not prefer &lt;strong&gt;White Stone Mandir For Pooja Room&lt;/strong&gt; due to any reason, we also provide a range constructed from black stone, granite, Italian marble, and various colors of sandstone. On the carved &lt;strong&gt;White Stone Mandir For Pooja Room&lt;/strong&gt;, one can have inlaid mother-of-pearl or semiprecious stonework. A &lt;strong&gt;White Stone Mandir For Pooja Room&lt;/strong&gt; is made of sturdy and strong material that looks good for years, so it’s a solid choice for the long term. The &lt;strong&gt;White Stone Mandir For Pooja Room&lt;/strong&gt; is totally made of natural materials and is available in a variety of forms. We offer polishes such as sawn, mirror, and matte finish for &lt;strong&gt;White Stone Mandir For Pooja Room&lt;/strong&gt;. A &lt;strong&gt;White Stone Mandir For Pooja Room&lt;/strong&gt; can be customized in any size and shape to suit your home decor/personal preference.</v>
      </c>
      <c r="D246" s="3" t="str">
        <f t="shared" si="29"/>
        <v>&lt;H1&gt;&lt;U&gt;&lt;Strong&gt;White Stone Mandir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Stone Mandir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Stone Mandir For Pooja Room&lt;/H2&gt;&lt;/Strong&gt;&lt;/U&gt;
•	The &lt;strong&gt;White Stone Mandir For Pooja Room&lt;/strong&gt; is beautifully hand-carved and features many intricate patterns.
•	The handcrafted &lt;strong&gt;White Stone Mandir For Pooja Room&lt;/strong&gt; makes a focal point in your space.
•	&lt;strong&gt;White Stone Mandir For Pooja Room&lt;/strong&gt; can be used both in indoor and outdoor spaces.
•	If a user does not prefer &lt;strong&gt;White Stone Mandir For Pooja Room&lt;/strong&gt; due to any reason, we also provide a range constructed from black stone, granite, Italian marble, and various colors of sandstone.
•	On the carved &lt;strong&gt;White Stone Mandir For Pooja Room&lt;/strong&gt;, one can have inlaid mother-of-pearl or semiprecious stonework.
•	A &lt;strong&gt;White Stone Mandir For Pooja Room&lt;/strong&gt; is made of sturdy and strong material that looks good for years, so it’s a solid choice for the long term.
•	The &lt;strong&gt;White Stone Mandir For Pooja Room&lt;/strong&gt; is totally made of natural materials and is available in a variety of forms.
•	We offer polishes such as sawn, mirror, and matte finish for &lt;strong&gt;White Stone Mandir For Pooja Room&lt;/strong&gt;.
•	A &lt;strong&gt;White Stone Mandir For Pooja Room&lt;/strong&gt; can be customized in any size and shape to suit your home décor/ personal preference. 
&lt;U&gt;&lt;Strong&gt;&lt;H2&gt;How To Maintain White Stone Mandir For Pooja Room?&lt;/H2&gt;&lt;/Strong&gt;&lt;/U&gt;
•	One can preserve the shine and brightness of a &lt;strong&gt;White Stone Mandir For Pooja Room&lt;/strong&gt; by properly caring and cleaning it.
•	Using a soft cloth, such as cotton with a mild soap, wipe the dust from every region of the &lt;strong&gt;White Stone Mandir For Pooja Room&lt;/strong&gt; while cleaning. 
•	Do not use harsh, abrasive chemicals or complex cleaning products to clean the &lt;strong&gt;White Stone Mandir For Pooja Room&lt;/strong&gt;.
•	Since the &lt;strong&gt;White Stone Mandir For Pooja Room&lt;/strong&gt; is made of marble, it is resistant to water and sunshine. It is quite easy to clean, and water can be used to clean it.
&lt;U&gt;&lt;Strong&gt;&lt;H2&gt;How To Assemble White Stone Mandir For Pooja Room?&lt;/H2&gt;&lt;/Strong&gt;&lt;/U&gt;
To make the &lt;strong&gt;White Stone Mandir For Pooja Room&lt;/strong&gt; portable for the ease of transportation. We provide the &lt;strong&gt;White Stone Mandir For Pooja Room&lt;/strong&gt; in dismantled condition with detailed instructions for its easy assembly.
The package includes instructions for assembling the &lt;strong&gt;White Stone Mandir For Pooja Room&lt;/strong&gt;. Mustering a &lt;strong&gt;White Stone Mandir For Pooja Room&lt;/strong&gt; is fairly quick and easy. Each &lt;strong&gt;White Stone Mandir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46" s="5" t="s">
        <v>313</v>
      </c>
      <c r="M246" s="4" t="s">
        <v>315</v>
      </c>
      <c r="N246" t="s">
        <v>822</v>
      </c>
      <c r="O246" t="str">
        <f t="shared" si="30"/>
        <v>PM65769,PM65771,PM65772,PM65773,PM65774,PM65775,PM65776,PM65777,PM65778,PM65779,PM65780,PM65781</v>
      </c>
      <c r="P246" s="4" t="str">
        <f t="shared" si="31"/>
        <v>PM65769,PM65771,PM65772,PM65773,PM65774,PM65775,PM65776,PM65777,PM65778,PM65779,PM65780,PM65781</v>
      </c>
      <c r="Q246" s="5" t="s">
        <v>27</v>
      </c>
      <c r="R246" t="s">
        <v>30</v>
      </c>
      <c r="S246" s="4" t="s">
        <v>314</v>
      </c>
      <c r="T246" s="4" t="str">
        <f t="shared" si="32"/>
        <v>["Marble Mandir For Home, Marble Mandir, Marble Temple, Marble Temple Home, Stone Temple, Big Marble Temple, Black Marble Temple, White Stone Mandir, White Marble Temple For Home, White Marble Temple, Stone Home Temple, Marble Pooja Temple"]</v>
      </c>
      <c r="U246" s="5" t="s">
        <v>311</v>
      </c>
      <c r="V246" s="1" t="str">
        <f t="shared" si="33"/>
        <v>White Stone Mandir For Pooja Room</v>
      </c>
      <c r="W246" t="s">
        <v>28</v>
      </c>
      <c r="X246" t="s">
        <v>29</v>
      </c>
      <c r="Y246">
        <f t="shared" ca="1" si="26"/>
        <v>124</v>
      </c>
      <c r="Z246" s="2">
        <f t="shared" ca="1" si="27"/>
        <v>4.1019239229143052</v>
      </c>
      <c r="AA246" t="s">
        <v>312</v>
      </c>
    </row>
    <row r="247" spans="1:27" x14ac:dyDescent="0.25">
      <c r="A247" t="s">
        <v>276</v>
      </c>
      <c r="B247" t="s">
        <v>563</v>
      </c>
      <c r="C247" t="str">
        <f t="shared" si="28"/>
        <v>The &lt;strong&gt;Natural White Stone Pooja Mandir For Home&lt;/strong&gt; is beautifully hand-carved and features many intricate patterns. The handcrafted &lt;strong&gt;Natural White Stone Pooja Mandir For Home&lt;/strong&gt; makes a focal point in your space. &lt;strong&gt;Natural White Stone Pooja Mandir For Home&lt;/strong&gt; can be used both in indoor and outdoor spaces. If a user does not prefer &lt;strong&gt;Natural White Stone Pooja Mandir For Home&lt;/strong&gt; due to any reason, we also provide a range constructed from black stone, granite, Italian marble, and various colors of sandstone. On the carved &lt;strong&gt;Natural White Stone Pooja Mandir For Home&lt;/strong&gt;, one can have inlaid mother-of-pearl or semiprecious stonework. A &lt;strong&gt;Natural White Stone Pooja Mandir For Home&lt;/strong&gt; is made of sturdy and strong material that looks good for years, so it’s a solid choice for the long term. The &lt;strong&gt;Natural White Stone Pooja Mandir For Home&lt;/strong&gt; is totally made of natural materials and is available in a variety of forms. We offer polishes such as sawn, mirror, and matte finish for &lt;strong&gt;Natural White Stone Pooja Mandir For Home&lt;/strong&gt;. A &lt;strong&gt;Natural White Stone Pooja Mandir For Home&lt;/strong&gt; can be customized in any size and shape to suit your home decor/personal preference.</v>
      </c>
      <c r="D247" s="3" t="str">
        <f t="shared" si="29"/>
        <v>&lt;H1&gt;&lt;U&gt;&lt;Strong&gt;Natural White Stone Pooja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Stone Pooja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Stone Pooja Mandir For Home&lt;/H2&gt;&lt;/Strong&gt;&lt;/U&gt;
•	The &lt;strong&gt;Natural White Stone Pooja Mandir For Home&lt;/strong&gt; is beautifully hand-carved and features many intricate patterns.
•	The handcrafted &lt;strong&gt;Natural White Stone Pooja Mandir For Home&lt;/strong&gt; makes a focal point in your space.
•	&lt;strong&gt;Natural White Stone Pooja Mandir For Home&lt;/strong&gt; can be used both in indoor and outdoor spaces.
•	If a user does not prefer &lt;strong&gt;Natural White Stone Pooja Mandir For Home&lt;/strong&gt; due to any reason, we also provide a range constructed from black stone, granite, Italian marble, and various colors of sandstone.
•	On the carved &lt;strong&gt;Natural White Stone Pooja Mandir For Home&lt;/strong&gt;, one can have inlaid mother-of-pearl or semiprecious stonework.
•	A &lt;strong&gt;Natural White Stone Pooja Mandir For Home&lt;/strong&gt; is made of sturdy and strong material that looks good for years, so it’s a solid choice for the long term.
•	The &lt;strong&gt;Natural White Stone Pooja Mandir For Home&lt;/strong&gt; is totally made of natural materials and is available in a variety of forms.
•	We offer polishes such as sawn, mirror, and matte finish for &lt;strong&gt;Natural White Stone Pooja Mandir For Home&lt;/strong&gt;.
•	A &lt;strong&gt;Natural White Stone Pooja Mandir For Home&lt;/strong&gt; can be customized in any size and shape to suit your home décor/ personal preference. 
&lt;U&gt;&lt;Strong&gt;&lt;H2&gt;How To Maintain Natural White Stone Pooja Mandir For Home?&lt;/H2&gt;&lt;/Strong&gt;&lt;/U&gt;
•	One can preserve the shine and brightness of a &lt;strong&gt;Natural White Stone Pooja Mandir For Home&lt;/strong&gt; by properly caring and cleaning it.
•	Using a soft cloth, such as cotton with a mild soap, wipe the dust from every region of the &lt;strong&gt;Natural White Stone Pooja Mandir For Home&lt;/strong&gt; while cleaning. 
•	Do not use harsh, abrasive chemicals or complex cleaning products to clean the &lt;strong&gt;Natural White Stone Pooja Mandir For Home&lt;/strong&gt;.
•	Since the &lt;strong&gt;Natural White Stone Pooja Mandir For Home&lt;/strong&gt; is made of marble, it is resistant to water and sunshine. It is quite easy to clean, and water can be used to clean it.
&lt;U&gt;&lt;Strong&gt;&lt;H2&gt;How To Assemble Natural White Stone Pooja Mandir For Home?&lt;/H2&gt;&lt;/Strong&gt;&lt;/U&gt;
To make the &lt;strong&gt;Natural White Stone Pooja Mandir For Home&lt;/strong&gt; portable for the ease of transportation. We provide the &lt;strong&gt;Natural White Stone Pooja Mandir For Home&lt;/strong&gt; in dismantled condition with detailed instructions for its easy assembly.
The package includes instructions for assembling the &lt;strong&gt;Natural White Stone Pooja Mandir For Home&lt;/strong&gt;. Mustering a &lt;strong&gt;Natural White Stone Pooja Mandir For Home&lt;/strong&gt; is fairly quick and easy. Each &lt;strong&gt;Natural White Stone Pooja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47" s="5" t="s">
        <v>313</v>
      </c>
      <c r="M247" s="4" t="s">
        <v>315</v>
      </c>
      <c r="N247" t="s">
        <v>823</v>
      </c>
      <c r="O247" t="str">
        <f t="shared" si="30"/>
        <v>PM65771,PM65772,PM65773,PM65774,PM65775,PM65776,PM65777,PM65778,PM65779,PM65780,PM65781,PM65782</v>
      </c>
      <c r="P247" s="4" t="str">
        <f t="shared" si="31"/>
        <v>PM65771,PM65772,PM65773,PM65774,PM65775,PM65776,PM65777,PM65778,PM65779,PM65780,PM65781,PM65782</v>
      </c>
      <c r="Q247" s="5" t="s">
        <v>27</v>
      </c>
      <c r="R247" t="s">
        <v>30</v>
      </c>
      <c r="S247" s="4" t="s">
        <v>314</v>
      </c>
      <c r="T247" s="4" t="str">
        <f t="shared" si="32"/>
        <v>["Marble Mandir For Home, Marble Mandir, Marble Temple, Marble Temple Home, Stone Temple, Big Marble Temple, Black Marble Temple, White Stone Mandir, White Marble Temple For Home, White Marble Temple, Stone Home Temple, Marble Pooja Temple"]</v>
      </c>
      <c r="U247" s="5" t="s">
        <v>311</v>
      </c>
      <c r="V247" s="1" t="str">
        <f t="shared" si="33"/>
        <v>Natural White Stone Pooja Mandir For Home</v>
      </c>
      <c r="W247" t="s">
        <v>28</v>
      </c>
      <c r="X247" t="s">
        <v>29</v>
      </c>
      <c r="Y247">
        <f t="shared" ca="1" si="26"/>
        <v>54</v>
      </c>
      <c r="Z247" s="2">
        <f t="shared" ca="1" si="27"/>
        <v>3.9569288559990916</v>
      </c>
      <c r="AA247" t="s">
        <v>312</v>
      </c>
    </row>
    <row r="248" spans="1:27" x14ac:dyDescent="0.25">
      <c r="A248" t="s">
        <v>277</v>
      </c>
      <c r="B248" t="s">
        <v>564</v>
      </c>
      <c r="C248" t="str">
        <f t="shared" si="28"/>
        <v>The &lt;strong&gt;Pooja Room Mandir Of Marble&lt;/strong&gt; is beautifully hand-carved and features many intricate patterns. The handcrafted &lt;strong&gt;Pooja Room Mandir Of Marble&lt;/strong&gt; makes a focal point in your space. &lt;strong&gt;Pooja Room Mandir Of Marble&lt;/strong&gt; can be used both in indoor and outdoor spaces. If a user does not prefer &lt;strong&gt;Pooja Room Mandir Of Marble&lt;/strong&gt; due to any reason, we also provide a range constructed from black stone, granite, Italian marble, and various colors of sandstone. On the carved &lt;strong&gt;Pooja Room Mandir Of Marble&lt;/strong&gt;, one can have inlaid mother-of-pearl or semiprecious stonework. A &lt;strong&gt;Pooja Room Mandir Of Marble&lt;/strong&gt; is made of sturdy and strong material that looks good for years, so it’s a solid choice for the long term. The &lt;strong&gt;Pooja Room Mandir Of Marble&lt;/strong&gt; is totally made of natural materials and is available in a variety of forms. We offer polishes such as sawn, mirror, and matte finish for &lt;strong&gt;Pooja Room Mandir Of Marble&lt;/strong&gt;. A &lt;strong&gt;Pooja Room Mandir Of Marble&lt;/strong&gt; can be customized in any size and shape to suit your home decor/personal preference.</v>
      </c>
      <c r="D248" s="3" t="str">
        <f t="shared" si="29"/>
        <v>&lt;H1&gt;&lt;U&gt;&lt;Strong&gt;Pooja Room Mandir Of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Room Mandir Of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Room Mandir Of Marble&lt;/H2&gt;&lt;/Strong&gt;&lt;/U&gt;
•	The &lt;strong&gt;Pooja Room Mandir Of Marble&lt;/strong&gt; is beautifully hand-carved and features many intricate patterns.
•	The handcrafted &lt;strong&gt;Pooja Room Mandir Of Marble&lt;/strong&gt; makes a focal point in your space.
•	&lt;strong&gt;Pooja Room Mandir Of Marble&lt;/strong&gt; can be used both in indoor and outdoor spaces.
•	If a user does not prefer &lt;strong&gt;Pooja Room Mandir Of Marble&lt;/strong&gt; due to any reason, we also provide a range constructed from black stone, granite, Italian marble, and various colors of sandstone.
•	On the carved &lt;strong&gt;Pooja Room Mandir Of Marble&lt;/strong&gt;, one can have inlaid mother-of-pearl or semiprecious stonework.
•	A &lt;strong&gt;Pooja Room Mandir Of Marble&lt;/strong&gt; is made of sturdy and strong material that looks good for years, so it’s a solid choice for the long term.
•	The &lt;strong&gt;Pooja Room Mandir Of Marble&lt;/strong&gt; is totally made of natural materials and is available in a variety of forms.
•	We offer polishes such as sawn, mirror, and matte finish for &lt;strong&gt;Pooja Room Mandir Of Marble&lt;/strong&gt;.
•	A &lt;strong&gt;Pooja Room Mandir Of Marble&lt;/strong&gt; can be customized in any size and shape to suit your home décor/ personal preference. 
&lt;U&gt;&lt;Strong&gt;&lt;H2&gt;How To Maintain Pooja Room Mandir Of Marble?&lt;/H2&gt;&lt;/Strong&gt;&lt;/U&gt;
•	One can preserve the shine and brightness of a &lt;strong&gt;Pooja Room Mandir Of Marble&lt;/strong&gt; by properly caring and cleaning it.
•	Using a soft cloth, such as cotton with a mild soap, wipe the dust from every region of the &lt;strong&gt;Pooja Room Mandir Of Marble&lt;/strong&gt; while cleaning. 
•	Do not use harsh, abrasive chemicals or complex cleaning products to clean the &lt;strong&gt;Pooja Room Mandir Of Marble&lt;/strong&gt;.
•	Since the &lt;strong&gt;Pooja Room Mandir Of Marble&lt;/strong&gt; is made of marble, it is resistant to water and sunshine. It is quite easy to clean, and water can be used to clean it.
&lt;U&gt;&lt;Strong&gt;&lt;H2&gt;How To Assemble Pooja Room Mandir Of Marble?&lt;/H2&gt;&lt;/Strong&gt;&lt;/U&gt;
To make the &lt;strong&gt;Pooja Room Mandir Of Marble&lt;/strong&gt; portable for the ease of transportation. We provide the &lt;strong&gt;Pooja Room Mandir Of Marble&lt;/strong&gt; in dismantled condition with detailed instructions for its easy assembly.
The package includes instructions for assembling the &lt;strong&gt;Pooja Room Mandir Of Marble&lt;/strong&gt;. Mustering a &lt;strong&gt;Pooja Room Mandir Of Marble&lt;/strong&gt; is fairly quick and easy. Each &lt;strong&gt;Pooja Room Mandir Of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48" s="5" t="s">
        <v>313</v>
      </c>
      <c r="M248" s="4" t="s">
        <v>315</v>
      </c>
      <c r="N248" t="s">
        <v>835</v>
      </c>
      <c r="O248" t="str">
        <f t="shared" si="30"/>
        <v>PM65772,PM65773,PM65774,PM65775,PM65776,PM65777,PM65778,PM65779,PM65780,PM65781,PM65782,PM65783</v>
      </c>
      <c r="P248" s="4" t="str">
        <f t="shared" si="31"/>
        <v>PM65772,PM65773,PM65774,PM65775,PM65776,PM65777,PM65778,PM65779,PM65780,PM65781,PM65782,PM65783</v>
      </c>
      <c r="Q248" s="5" t="s">
        <v>27</v>
      </c>
      <c r="R248" t="s">
        <v>30</v>
      </c>
      <c r="S248" s="4" t="s">
        <v>314</v>
      </c>
      <c r="T248" s="4" t="str">
        <f t="shared" si="32"/>
        <v>["Marble Mandir For Home, Marble Mandir, Marble Temple, Marble Temple Home, Stone Temple, Big Marble Temple, Black Marble Temple, White Stone Mandir, White Marble Temple For Home, White Marble Temple, Stone Home Temple, Marble Pooja Temple"]</v>
      </c>
      <c r="U248" s="5" t="s">
        <v>311</v>
      </c>
      <c r="V248" s="1" t="str">
        <f t="shared" si="33"/>
        <v>Pooja Room Mandir Of Marble</v>
      </c>
      <c r="W248" t="s">
        <v>28</v>
      </c>
      <c r="X248" t="s">
        <v>29</v>
      </c>
      <c r="Y248">
        <f t="shared" ca="1" si="26"/>
        <v>162</v>
      </c>
      <c r="Z248" s="2">
        <f t="shared" ca="1" si="27"/>
        <v>3.8373946362102695</v>
      </c>
      <c r="AA248" t="s">
        <v>312</v>
      </c>
    </row>
    <row r="249" spans="1:27" x14ac:dyDescent="0.25">
      <c r="A249" t="s">
        <v>278</v>
      </c>
      <c r="B249" t="s">
        <v>565</v>
      </c>
      <c r="C249" t="str">
        <f t="shared" si="28"/>
        <v>The &lt;strong&gt;Natural Marble Stone Mandir For Home&lt;/strong&gt; is beautifully hand-carved and features many intricate patterns. The handcrafted &lt;strong&gt;Natural Marble Stone Mandir For Home&lt;/strong&gt; makes a focal point in your space. &lt;strong&gt;Natural Marble Stone Mandir For Home&lt;/strong&gt; can be used both in indoor and outdoor spaces. If a user does not prefer &lt;strong&gt;Natural Marble Stone Mandir For Home&lt;/strong&gt; due to any reason, we also provide a range constructed from black stone, granite, Italian marble, and various colors of sandstone. On the carved &lt;strong&gt;Natural Marble Stone Mandir For Home&lt;/strong&gt;, one can have inlaid mother-of-pearl or semiprecious stonework. A &lt;strong&gt;Natural Marble Stone Mandir For Home&lt;/strong&gt; is made of sturdy and strong material that looks good for years, so it’s a solid choice for the long term. The &lt;strong&gt;Natural Marble Stone Mandir For Home&lt;/strong&gt; is totally made of natural materials and is available in a variety of forms. We offer polishes such as sawn, mirror, and matte finish for &lt;strong&gt;Natural Marble Stone Mandir For Home&lt;/strong&gt;. A &lt;strong&gt;Natural Marble Stone Mandir For Home&lt;/strong&gt; can be customized in any size and shape to suit your home decor/personal preference.</v>
      </c>
      <c r="D249" s="3" t="str">
        <f t="shared" si="29"/>
        <v>&lt;H1&gt;&lt;U&gt;&lt;Strong&gt;Natural Marble Stone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Stone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Stone Mandir For Home&lt;/H2&gt;&lt;/Strong&gt;&lt;/U&gt;
•	The &lt;strong&gt;Natural Marble Stone Mandir For Home&lt;/strong&gt; is beautifully hand-carved and features many intricate patterns.
•	The handcrafted &lt;strong&gt;Natural Marble Stone Mandir For Home&lt;/strong&gt; makes a focal point in your space.
•	&lt;strong&gt;Natural Marble Stone Mandir For Home&lt;/strong&gt; can be used both in indoor and outdoor spaces.
•	If a user does not prefer &lt;strong&gt;Natural Marble Stone Mandir For Home&lt;/strong&gt; due to any reason, we also provide a range constructed from black stone, granite, Italian marble, and various colors of sandstone.
•	On the carved &lt;strong&gt;Natural Marble Stone Mandir For Home&lt;/strong&gt;, one can have inlaid mother-of-pearl or semiprecious stonework.
•	A &lt;strong&gt;Natural Marble Stone Mandir For Home&lt;/strong&gt; is made of sturdy and strong material that looks good for years, so it’s a solid choice for the long term.
•	The &lt;strong&gt;Natural Marble Stone Mandir For Home&lt;/strong&gt; is totally made of natural materials and is available in a variety of forms.
•	We offer polishes such as sawn, mirror, and matte finish for &lt;strong&gt;Natural Marble Stone Mandir For Home&lt;/strong&gt;.
•	A &lt;strong&gt;Natural Marble Stone Mandir For Home&lt;/strong&gt; can be customized in any size and shape to suit your home décor/ personal preference. 
&lt;U&gt;&lt;Strong&gt;&lt;H2&gt;How To Maintain Natural Marble Stone Mandir For Home?&lt;/H2&gt;&lt;/Strong&gt;&lt;/U&gt;
•	One can preserve the shine and brightness of a &lt;strong&gt;Natural Marble Stone Mandir For Home&lt;/strong&gt; by properly caring and cleaning it.
•	Using a soft cloth, such as cotton with a mild soap, wipe the dust from every region of the &lt;strong&gt;Natural Marble Stone Mandir For Home&lt;/strong&gt; while cleaning. 
•	Do not use harsh, abrasive chemicals or complex cleaning products to clean the &lt;strong&gt;Natural Marble Stone Mandir For Home&lt;/strong&gt;.
•	Since the &lt;strong&gt;Natural Marble Stone Mandir For Home&lt;/strong&gt; is made of marble, it is resistant to water and sunshine. It is quite easy to clean, and water can be used to clean it.
&lt;U&gt;&lt;Strong&gt;&lt;H2&gt;How To Assemble Natural Marble Stone Mandir For Home?&lt;/H2&gt;&lt;/Strong&gt;&lt;/U&gt;
To make the &lt;strong&gt;Natural Marble Stone Mandir For Home&lt;/strong&gt; portable for the ease of transportation. We provide the &lt;strong&gt;Natural Marble Stone Mandir For Home&lt;/strong&gt; in dismantled condition with detailed instructions for its easy assembly.
The package includes instructions for assembling the &lt;strong&gt;Natural Marble Stone Mandir For Home&lt;/strong&gt;. Mustering a &lt;strong&gt;Natural Marble Stone Mandir For Home&lt;/strong&gt; is fairly quick and easy. Each &lt;strong&gt;Natural Marble Stone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49" s="5" t="s">
        <v>313</v>
      </c>
      <c r="M249" s="4" t="s">
        <v>315</v>
      </c>
      <c r="N249" t="s">
        <v>836</v>
      </c>
      <c r="O249" t="str">
        <f>A250 &amp; "," &amp; A251 &amp; "," &amp; A252 &amp; "," &amp; A253 &amp; "," &amp; A254 &amp; "," &amp; A255 &amp; "," &amp; A256 &amp; "," &amp; A257 &amp; "," &amp; A258 &amp; "," &amp; A259 &amp; "," &amp; A260 &amp; "," &amp; A261</f>
        <v>PM65773,PM65774,PM65775,PM65776,PM65777,PM65778,PM65779,PM65780,PM65781,PM65782,PM65783,PM65784</v>
      </c>
      <c r="P249" s="4" t="str">
        <f t="shared" si="31"/>
        <v>PM65773,PM65774,PM65775,PM65776,PM65777,PM65778,PM65779,PM65780,PM65781,PM65782,PM65783,PM65784</v>
      </c>
      <c r="Q249" s="5" t="s">
        <v>27</v>
      </c>
      <c r="R249" t="s">
        <v>30</v>
      </c>
      <c r="S249" s="4" t="s">
        <v>314</v>
      </c>
      <c r="T249" s="4" t="str">
        <f t="shared" si="32"/>
        <v>["Marble Mandir For Home, Marble Mandir, Marble Temple, Marble Temple Home, Stone Temple, Big Marble Temple, Black Marble Temple, White Stone Mandir, White Marble Temple For Home, White Marble Temple, Stone Home Temple, Marble Pooja Temple"]</v>
      </c>
      <c r="U249" s="5" t="s">
        <v>311</v>
      </c>
      <c r="V249" s="1" t="str">
        <f t="shared" si="33"/>
        <v>Natural Marble Stone Mandir For Home</v>
      </c>
      <c r="W249" t="s">
        <v>28</v>
      </c>
      <c r="X249" t="s">
        <v>29</v>
      </c>
      <c r="Y249">
        <f t="shared" ca="1" si="26"/>
        <v>136</v>
      </c>
      <c r="Z249" s="2">
        <f t="shared" ca="1" si="27"/>
        <v>4.0400821505579403</v>
      </c>
      <c r="AA249" t="s">
        <v>312</v>
      </c>
    </row>
    <row r="250" spans="1:27" x14ac:dyDescent="0.25">
      <c r="A250" t="s">
        <v>279</v>
      </c>
      <c r="B250" t="s">
        <v>566</v>
      </c>
      <c r="C250" t="str">
        <f t="shared" si="28"/>
        <v>The &lt;strong&gt;Sandstone Mandir For Pooja Place&lt;/strong&gt; is beautifully hand-carved and features many intricate patterns. The handcrafted &lt;strong&gt;Sandstone Mandir For Pooja Place&lt;/strong&gt; makes a focal point in your space. &lt;strong&gt;Sandstone Mandir For Pooja Place&lt;/strong&gt; can be used both in indoor and outdoor spaces. If a user does not prefer &lt;strong&gt;Sandstone Mandir For Pooja Place&lt;/strong&gt; due to any reason, we also provide a range constructed from black stone, granite, Italian marble, and various colors of sandstone. On the carved &lt;strong&gt;Sandstone Mandir For Pooja Place&lt;/strong&gt;, one can have inlaid mother-of-pearl or semiprecious stonework. A &lt;strong&gt;Sandstone Mandir For Pooja Place&lt;/strong&gt; is made of sturdy and strong material that looks good for years, so it’s a solid choice for the long term. The &lt;strong&gt;Sandstone Mandir For Pooja Place&lt;/strong&gt; is totally made of natural materials and is available in a variety of forms. We offer polishes such as sawn, mirror, and matte finish for &lt;strong&gt;Sandstone Mandir For Pooja Place&lt;/strong&gt;. A &lt;strong&gt;Sandstone Mandir For Pooja Place&lt;/strong&gt; can be customized in any size and shape to suit your home decor/personal preference.</v>
      </c>
      <c r="D250" s="3" t="str">
        <f t="shared" si="29"/>
        <v>&lt;H1&gt;&lt;U&gt;&lt;Strong&gt;Sandstone Mandir For Pooja Place&lt;/Strong&gt;&lt;/U&gt;&lt;/H1&gt;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&lt;U&gt;&lt;Strong&gt;&lt;H2&gt;Sandstone Mandir For Pooja Place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Sandstone Mandir For Pooja Place&lt;/H2&gt;&lt;/Strong&gt;&lt;/U&gt;
•	The &lt;strong&gt;Sandstone Mandir For Pooja Place&lt;/strong&gt; is beautifully hand-carved and features many intricate patterns.
•	The handcrafted &lt;strong&gt;Sandstone Mandir For Pooja Place&lt;/strong&gt; makes a focal point in your space.
•	&lt;strong&gt;Sandstone Mandir For Pooja Place&lt;/strong&gt; can be used both in indoor and outdoor spaces.
•	If a user does not prefer &lt;strong&gt;Sandstone Mandir For Pooja Place&lt;/strong&gt; due to any reason, we also provide a range constructed from black stone, granite, Italian marble, and various colors of sandstone.
•	On the carved &lt;strong&gt;Sandstone Mandir For Pooja Place&lt;/strong&gt;, one can have inlaid mother-of-pearl or semiprecious stonework.
•	A &lt;strong&gt;Sandstone Mandir For Pooja Place&lt;/strong&gt; is made of sturdy and strong material that looks good for years, so it’s a solid choice for the long term.
•	The &lt;strong&gt;Sandstone Mandir For Pooja Place&lt;/strong&gt; is totally made of natural materials and is available in a variety of forms.
•	We offer polishes such as sawn, mirror, and matte finish for &lt;strong&gt;Sandstone Mandir For Pooja Place&lt;/strong&gt;.
•	A &lt;strong&gt;Sandstone Mandir For Pooja Place&lt;/strong&gt; can be customized in any size and shape to suit your home décor/ personal preference. 
&lt;U&gt;&lt;Strong&gt;&lt;H2&gt;How To Maintain Sandstone Mandir For Pooja Place?&lt;/H2&gt;&lt;/Strong&gt;&lt;/U&gt;
•	One can preserve the shine and brightness of a &lt;strong&gt;Sandstone Mandir For Pooja Place&lt;/strong&gt; by properly caring and cleaning it.
•	Using a soft cloth, such as cotton with a mild soap, wipe the dust from every region of the &lt;strong&gt;Sandstone Mandir For Pooja Place&lt;/strong&gt; while cleaning. 
•	Do not use harsh, abrasive chemicals or complex cleaning products to clean the &lt;strong&gt;Sandstone Mandir For Pooja Place&lt;/strong&gt;.
•	Since the &lt;strong&gt;Sandstone Mandir For Pooja Place&lt;/strong&gt; is made of marble, it is resistant to water and sunshine. It is quite easy to clean, and water can be used to clean it.
&lt;U&gt;&lt;Strong&gt;&lt;H2&gt;How To Assemble Sandstone Mandir For Pooja Place?&lt;/H2&gt;&lt;/Strong&gt;&lt;/U&gt;
To make the &lt;strong&gt;Sandstone Mandir For Pooja Place&lt;/strong&gt; portable for the ease of transportation. We provide the &lt;strong&gt;Sandstone Mandir For Pooja Place&lt;/strong&gt; in dismantled condition with detailed instructions for its easy assembly.
The package includes instructions for assembling the &lt;strong&gt;Sandstone Mandir For Pooja Place&lt;/strong&gt;. Mustering a &lt;strong&gt;Sandstone Mandir For Pooja Place&lt;/strong&gt; is fairly quick and easy. Each &lt;strong&gt;Sandstone Mandir For Pooja Place&lt;/strong&gt;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50" s="5" t="s">
        <v>313</v>
      </c>
      <c r="M250" s="4" t="s">
        <v>315</v>
      </c>
      <c r="N250" t="s">
        <v>837</v>
      </c>
      <c r="O250" t="str">
        <f t="shared" si="30"/>
        <v>PM65774,PM65775,PM65776,PM65777,PM65778,PM65779,PM65780,PM65781,PM65782,PM65783,PM65784,PM65785</v>
      </c>
      <c r="P250" s="4" t="str">
        <f t="shared" si="31"/>
        <v>PM65774,PM65775,PM65776,PM65777,PM65778,PM65779,PM65780,PM65781,PM65782,PM65783,PM65784,PM65785</v>
      </c>
      <c r="Q250" s="5" t="s">
        <v>27</v>
      </c>
      <c r="R250" t="s">
        <v>30</v>
      </c>
      <c r="S250" s="4" t="s">
        <v>314</v>
      </c>
      <c r="T250" s="4" t="str">
        <f t="shared" si="32"/>
        <v>["Marble Mandir For Home, Marble Mandir, Marble Temple, Marble Temple Home, Stone Temple, Big Marble Temple, Black Marble Temple, White Stone Mandir, White Marble Temple For Home, White Marble Temple, Stone Home Temple, Marble Pooja Temple"]</v>
      </c>
      <c r="U250" s="5" t="s">
        <v>311</v>
      </c>
      <c r="V250" s="1" t="str">
        <f t="shared" si="33"/>
        <v>Sandstone Mandir For Pooja Place</v>
      </c>
      <c r="W250" t="s">
        <v>28</v>
      </c>
      <c r="X250" t="s">
        <v>29</v>
      </c>
      <c r="Y250">
        <f t="shared" ca="1" si="26"/>
        <v>85</v>
      </c>
      <c r="Z250" s="2">
        <f t="shared" ca="1" si="27"/>
        <v>3.9635079271172575</v>
      </c>
      <c r="AA250" t="s">
        <v>312</v>
      </c>
    </row>
    <row r="251" spans="1:27" x14ac:dyDescent="0.25">
      <c r="A251" t="s">
        <v>280</v>
      </c>
      <c r="B251" t="s">
        <v>567</v>
      </c>
      <c r="C251" t="str">
        <f t="shared" si="28"/>
        <v>The &lt;strong&gt;Pink Marble Mandir&lt;/strong&gt; is beautifully hand-carved and features many intricate patterns. The handcrafted &lt;strong&gt;Pink Marble Mandir&lt;/strong&gt; makes a focal point in your space. &lt;strong&gt;Pink Marble Mandir&lt;/strong&gt; can be used both in indoor and outdoor spaces. If a user does not prefer &lt;strong&gt;Pink Marble Mandir&lt;/strong&gt; due to any reason, we also provide a range constructed from black stone, granite, Italian marble, and various colors of sandstone. On the carved &lt;strong&gt;Pink Marble Mandir&lt;/strong&gt;, one can have inlaid mother-of-pearl or semiprecious stonework. A &lt;strong&gt;Pink Marble Mandir&lt;/strong&gt; is made of sturdy and strong material that looks good for years, so it’s a solid choice for the long term. The &lt;strong&gt;Pink Marble Mandir&lt;/strong&gt; is totally made of natural materials and is available in a variety of forms. We offer polishes such as sawn, mirror, and matte finish for &lt;strong&gt;Pink Marble Mandir&lt;/strong&gt;. A &lt;strong&gt;Pink Marble Mandir&lt;/strong&gt; can be customized in any size and shape to suit your home decor/personal preference.</v>
      </c>
      <c r="D251" s="3" t="str">
        <f t="shared" si="29"/>
        <v>&lt;H1&gt;&lt;U&gt;&lt;Strong&gt;Pink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&lt;U&gt;&lt;Strong&gt;&lt;H2&gt;Pink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Pink Marble Mandir&lt;/H2&gt;&lt;/Strong&gt;&lt;/U&gt;
•	The &lt;strong&gt;Pink Marble Mandir&lt;/strong&gt; is beautifully hand-carved and features many intricate patterns.
•	The handcrafted &lt;strong&gt;Pink Marble Mandir&lt;/strong&gt; makes a focal point in your space.
•	&lt;strong&gt;Pink Marble Mandir&lt;/strong&gt; can be used both in indoor and outdoor spaces.
•	If a user does not prefer &lt;strong&gt;Pink Marble Mandir&lt;/strong&gt; due to any reason, we also provide a range constructed from black stone, granite, Italian marble, and various colors of sandstone.
•	On the carved &lt;strong&gt;Pink Marble Mandir&lt;/strong&gt;, one can have inlaid mother-of-pearl or semiprecious stonework.
•	A &lt;strong&gt;Pink Marble Mandir&lt;/strong&gt; is made of sturdy and strong material that looks good for years, so it’s a solid choice for the long term.
•	The &lt;strong&gt;Pink Marble Mandir&lt;/strong&gt; is totally made of natural materials and is available in a variety of forms.
•	We offer polishes such as sawn, mirror, and matte finish for &lt;strong&gt;Pink Marble Mandir&lt;/strong&gt;.
•	A &lt;strong&gt;Pink Marble Mandir&lt;/strong&gt; can be customized in any size and shape to suit your home décor/ personal preference. 
&lt;U&gt;&lt;Strong&gt;&lt;H2&gt;How To Maintain Pink Marble Mandir?&lt;/H2&gt;&lt;/Strong&gt;&lt;/U&gt;
•	One can preserve the shine and brightness of a &lt;strong&gt;Pink Marble Mandir&lt;/strong&gt; by properly caring and cleaning it.
•	Using a soft cloth, such as cotton with a mild soap, wipe the dust from every region of the &lt;strong&gt;Pink Marble Mandir&lt;/strong&gt; while cleaning. 
•	Do not use harsh, abrasive chemicals or complex cleaning products to clean the &lt;strong&gt;Pink Marble Mandir&lt;/strong&gt;.
•	Since the &lt;strong&gt;Pink Marble Mandir&lt;/strong&gt; is made of marble, it is resistant to water and sunshine. It is quite easy to clean, and water can be used to clean it.
&lt;U&gt;&lt;Strong&gt;&lt;H2&gt;How To Assemble Pink Marble Mandir?&lt;/H2&gt;&lt;/Strong&gt;&lt;/U&gt;
To make the &lt;strong&gt;Pink Marble Mandir&lt;/strong&gt; portable for the ease of transportation. We provide the &lt;strong&gt;Pink Marble Mandir&lt;/strong&gt; in dismantled condition with detailed instructions for its easy assembly.
The package includes instructions for assembling the &lt;strong&gt;Pink Marble Mandir&lt;/strong&gt;. Mustering a &lt;strong&gt;Pink Marble Mandir&lt;/strong&gt; is fairly quick and easy. Each &lt;strong&gt;Pink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51" s="5" t="s">
        <v>313</v>
      </c>
      <c r="M251" s="4" t="s">
        <v>315</v>
      </c>
      <c r="N251" t="s">
        <v>838</v>
      </c>
      <c r="O251" t="str">
        <f t="shared" si="30"/>
        <v>PM65775,PM65776,PM65777,PM65778,PM65779,PM65780,PM65781,PM65782,PM65783,PM65784,PM65785,PM65786</v>
      </c>
      <c r="P251" s="4" t="str">
        <f t="shared" si="31"/>
        <v>PM65775,PM65776,PM65777,PM65778,PM65779,PM65780,PM65781,PM65782,PM65783,PM65784,PM65785,PM65786</v>
      </c>
      <c r="Q251" s="5" t="s">
        <v>27</v>
      </c>
      <c r="R251" t="s">
        <v>30</v>
      </c>
      <c r="S251" s="4" t="s">
        <v>314</v>
      </c>
      <c r="T251" s="4" t="str">
        <f t="shared" si="32"/>
        <v>["Marble Mandir For Home, Marble Mandir, Marble Temple, Marble Temple Home, Stone Temple, Big Marble Temple, Black Marble Temple, White Stone Mandir, White Marble Temple For Home, White Marble Temple, Stone Home Temple, Marble Pooja Temple"]</v>
      </c>
      <c r="U251" s="5" t="s">
        <v>311</v>
      </c>
      <c r="V251" s="1" t="str">
        <f t="shared" si="33"/>
        <v>Pink Marble Mandir</v>
      </c>
      <c r="W251" t="s">
        <v>28</v>
      </c>
      <c r="X251" t="s">
        <v>29</v>
      </c>
      <c r="Y251">
        <f t="shared" ca="1" si="26"/>
        <v>121</v>
      </c>
      <c r="Z251" s="2">
        <f t="shared" ca="1" si="27"/>
        <v>3.6925331642921644</v>
      </c>
      <c r="AA251" t="s">
        <v>312</v>
      </c>
    </row>
    <row r="252" spans="1:27" x14ac:dyDescent="0.25">
      <c r="A252" t="s">
        <v>281</v>
      </c>
      <c r="B252" t="s">
        <v>569</v>
      </c>
      <c r="C252" t="str">
        <f t="shared" si="28"/>
        <v>The &lt;strong&gt;Pooja Room Mandir Of White Marble&lt;/strong&gt; is beautifully hand-carved and features many intricate patterns. The handcrafted &lt;strong&gt;Pooja Room Mandir Of White Marble&lt;/strong&gt; makes a focal point in your space. &lt;strong&gt;Pooja Room Mandir Of White Marble&lt;/strong&gt; can be used both in indoor and outdoor spaces. If a user does not prefer &lt;strong&gt;Pooja Room Mandir Of White Marble&lt;/strong&gt; due to any reason, we also provide a range constructed from black stone, granite, Italian marble, and various colors of sandstone. On the carved &lt;strong&gt;Pooja Room Mandir Of White Marble&lt;/strong&gt;, one can have inlaid mother-of-pearl or semiprecious stonework. A &lt;strong&gt;Pooja Room Mandir Of White Marble&lt;/strong&gt; is made of sturdy and strong material that looks good for years, so it’s a solid choice for the long term. The &lt;strong&gt;Pooja Room Mandir Of White Marble&lt;/strong&gt; is totally made of natural materials and is available in a variety of forms. We offer polishes such as sawn, mirror, and matte finish for &lt;strong&gt;Pooja Room Mandir Of White Marble&lt;/strong&gt;. A &lt;strong&gt;Pooja Room Mandir Of White Marble&lt;/strong&gt; can be customized in any size and shape to suit your home decor/personal preference.</v>
      </c>
      <c r="D252" s="3" t="str">
        <f t="shared" si="29"/>
        <v>&lt;H1&gt;&lt;U&gt;&lt;Strong&gt;Pooja Room Mandir Of White Marble&lt;/Strong&gt;&lt;/U&gt;&lt;/H1&gt;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&lt;U&gt;&lt;Strong&gt;&lt;H2&gt;Pooja Room Mandir Of White Marble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Pooja Room Mandir Of White Marble&lt;/H2&gt;&lt;/Strong&gt;&lt;/U&gt;
•	The &lt;strong&gt;Pooja Room Mandir Of White Marble&lt;/strong&gt; is beautifully hand-carved and features many intricate patterns.
•	The handcrafted &lt;strong&gt;Pooja Room Mandir Of White Marble&lt;/strong&gt; makes a focal point in your space.
•	&lt;strong&gt;Pooja Room Mandir Of White Marble&lt;/strong&gt; can be used both in indoor and outdoor spaces.
•	If a user does not prefer &lt;strong&gt;Pooja Room Mandir Of White Marble&lt;/strong&gt; due to any reason, we also provide a range constructed from black stone, granite, Italian marble, and various colors of sandstone.
•	On the carved &lt;strong&gt;Pooja Room Mandir Of White Marble&lt;/strong&gt;, one can have inlaid mother-of-pearl or semiprecious stonework.
•	A &lt;strong&gt;Pooja Room Mandir Of White Marble&lt;/strong&gt; is made of sturdy and strong material that looks good for years, so it’s a solid choice for the long term.
•	The &lt;strong&gt;Pooja Room Mandir Of White Marble&lt;/strong&gt; is totally made of natural materials and is available in a variety of forms.
•	We offer polishes such as sawn, mirror, and matte finish for &lt;strong&gt;Pooja Room Mandir Of White Marble&lt;/strong&gt;.
•	A &lt;strong&gt;Pooja Room Mandir Of White Marble&lt;/strong&gt; can be customized in any size and shape to suit your home décor/ personal preference. 
&lt;U&gt;&lt;Strong&gt;&lt;H2&gt;How To Maintain Pooja Room Mandir Of White Marble?&lt;/H2&gt;&lt;/Strong&gt;&lt;/U&gt;
•	One can preserve the shine and brightness of a &lt;strong&gt;Pooja Room Mandir Of White Marble&lt;/strong&gt; by properly caring and cleaning it.
•	Using a soft cloth, such as cotton with a mild soap, wipe the dust from every region of the &lt;strong&gt;Pooja Room Mandir Of White Marble&lt;/strong&gt; while cleaning. 
•	Do not use harsh, abrasive chemicals or complex cleaning products to clean the &lt;strong&gt;Pooja Room Mandir Of White Marble&lt;/strong&gt;.
•	Since the &lt;strong&gt;Pooja Room Mandir Of White Marble&lt;/strong&gt; is made of marble, it is resistant to water and sunshine. It is quite easy to clean, and water can be used to clean it.
&lt;U&gt;&lt;Strong&gt;&lt;H2&gt;How To Assemble Pooja Room Mandir Of White Marble?&lt;/H2&gt;&lt;/Strong&gt;&lt;/U&gt;
To make the &lt;strong&gt;Pooja Room Mandir Of White Marble&lt;/strong&gt; portable for the ease of transportation. We provide the &lt;strong&gt;Pooja Room Mandir Of White Marble&lt;/strong&gt; in dismantled condition with detailed instructions for its easy assembly.
The package includes instructions for assembling the &lt;strong&gt;Pooja Room Mandir Of White Marble&lt;/strong&gt;. Mustering a &lt;strong&gt;Pooja Room Mandir Of White Marble&lt;/strong&gt; is fairly quick and easy. Each &lt;strong&gt;Pooja Room Mandir Of White Marble&lt;/strong&gt;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52" s="5" t="s">
        <v>313</v>
      </c>
      <c r="M252" s="4" t="s">
        <v>315</v>
      </c>
      <c r="N252" t="s">
        <v>839</v>
      </c>
      <c r="O252" t="str">
        <f t="shared" si="30"/>
        <v>PM65776,PM65777,PM65778,PM65779,PM65780,PM65781,PM65782,PM65783,PM65784,PM65785,PM65786,PM65787</v>
      </c>
      <c r="P252" s="4" t="str">
        <f t="shared" si="31"/>
        <v>PM65776,PM65777,PM65778,PM65779,PM65780,PM65781,PM65782,PM65783,PM65784,PM65785,PM65786,PM65787</v>
      </c>
      <c r="Q252" s="5" t="s">
        <v>27</v>
      </c>
      <c r="R252" t="s">
        <v>30</v>
      </c>
      <c r="S252" s="4" t="s">
        <v>314</v>
      </c>
      <c r="T252" s="4" t="str">
        <f t="shared" si="32"/>
        <v>["Marble Mandir For Home, Marble Mandir, Marble Temple, Marble Temple Home, Stone Temple, Big Marble Temple, Black Marble Temple, White Stone Mandir, White Marble Temple For Home, White Marble Temple, Stone Home Temple, Marble Pooja Temple"]</v>
      </c>
      <c r="U252" s="5" t="s">
        <v>311</v>
      </c>
      <c r="V252" s="1" t="str">
        <f t="shared" si="33"/>
        <v>Pooja Room Mandir Of White Marble</v>
      </c>
      <c r="W252" t="s">
        <v>28</v>
      </c>
      <c r="X252" t="s">
        <v>29</v>
      </c>
      <c r="Y252">
        <f t="shared" ca="1" si="26"/>
        <v>91</v>
      </c>
      <c r="Z252" s="2">
        <f t="shared" ca="1" si="27"/>
        <v>3.4215310242763555</v>
      </c>
      <c r="AA252" t="s">
        <v>312</v>
      </c>
    </row>
    <row r="253" spans="1:27" x14ac:dyDescent="0.25">
      <c r="A253" t="s">
        <v>282</v>
      </c>
      <c r="B253" t="s">
        <v>570</v>
      </c>
      <c r="C253" t="str">
        <f t="shared" si="28"/>
        <v>The &lt;strong&gt;Mandir For Pooja Ghar&lt;/strong&gt; is beautifully hand-carved and features many intricate patterns. The handcrafted &lt;strong&gt;Mandir For Pooja Ghar&lt;/strong&gt; makes a focal point in your space. &lt;strong&gt;Mandir For Pooja Ghar&lt;/strong&gt; can be used both in indoor and outdoor spaces. If a user does not prefer &lt;strong&gt;Mandir For Pooja Ghar&lt;/strong&gt; due to any reason, we also provide a range constructed from black stone, granite, Italian marble, and various colors of sandstone. On the carved &lt;strong&gt;Mandir For Pooja Ghar&lt;/strong&gt;, one can have inlaid mother-of-pearl or semiprecious stonework. A &lt;strong&gt;Mandir For Pooja Ghar&lt;/strong&gt; is made of sturdy and strong material that looks good for years, so it’s a solid choice for the long term. The &lt;strong&gt;Mandir For Pooja Ghar&lt;/strong&gt; is totally made of natural materials and is available in a variety of forms. We offer polishes such as sawn, mirror, and matte finish for &lt;strong&gt;Mandir For Pooja Ghar&lt;/strong&gt;. A &lt;strong&gt;Mandir For Pooja Ghar&lt;/strong&gt; can be customized in any size and shape to suit your home decor/personal preference.</v>
      </c>
      <c r="D253" s="3" t="str">
        <f t="shared" si="29"/>
        <v>&lt;H1&gt;&lt;U&gt;&lt;Strong&gt;Mandir For Pooja Ghar&lt;/Strong&gt;&lt;/U&gt;&lt;/H1&gt;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&lt;U&gt;&lt;Strong&gt;&lt;H2&gt;Mandir For Pooja Ghar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Mandir For Pooja Ghar&lt;/H2&gt;&lt;/Strong&gt;&lt;/U&gt;
•	The &lt;strong&gt;Mandir For Pooja Ghar&lt;/strong&gt; is beautifully hand-carved and features many intricate patterns.
•	The handcrafted &lt;strong&gt;Mandir For Pooja Ghar&lt;/strong&gt; makes a focal point in your space.
•	&lt;strong&gt;Mandir For Pooja Ghar&lt;/strong&gt; can be used both in indoor and outdoor spaces.
•	If a user does not prefer &lt;strong&gt;Mandir For Pooja Ghar&lt;/strong&gt; due to any reason, we also provide a range constructed from black stone, granite, Italian marble, and various colors of sandstone.
•	On the carved &lt;strong&gt;Mandir For Pooja Ghar&lt;/strong&gt;, one can have inlaid mother-of-pearl or semiprecious stonework.
•	A &lt;strong&gt;Mandir For Pooja Ghar&lt;/strong&gt; is made of sturdy and strong material that looks good for years, so it’s a solid choice for the long term.
•	The &lt;strong&gt;Mandir For Pooja Ghar&lt;/strong&gt; is totally made of natural materials and is available in a variety of forms.
•	We offer polishes such as sawn, mirror, and matte finish for &lt;strong&gt;Mandir For Pooja Ghar&lt;/strong&gt;.
•	A &lt;strong&gt;Mandir For Pooja Ghar&lt;/strong&gt; can be customized in any size and shape to suit your home décor/ personal preference. 
&lt;U&gt;&lt;Strong&gt;&lt;H2&gt;How To Maintain Mandir For Pooja Ghar?&lt;/H2&gt;&lt;/Strong&gt;&lt;/U&gt;
•	One can preserve the shine and brightness of a &lt;strong&gt;Mandir For Pooja Ghar&lt;/strong&gt; by properly caring and cleaning it.
•	Using a soft cloth, such as cotton with a mild soap, wipe the dust from every region of the &lt;strong&gt;Mandir For Pooja Ghar&lt;/strong&gt; while cleaning. 
•	Do not use harsh, abrasive chemicals or complex cleaning products to clean the &lt;strong&gt;Mandir For Pooja Ghar&lt;/strong&gt;.
•	Since the &lt;strong&gt;Mandir For Pooja Ghar&lt;/strong&gt; is made of marble, it is resistant to water and sunshine. It is quite easy to clean, and water can be used to clean it.
&lt;U&gt;&lt;Strong&gt;&lt;H2&gt;How To Assemble Mandir For Pooja Ghar?&lt;/H2&gt;&lt;/Strong&gt;&lt;/U&gt;
To make the &lt;strong&gt;Mandir For Pooja Ghar&lt;/strong&gt; portable for the ease of transportation. We provide the &lt;strong&gt;Mandir For Pooja Ghar&lt;/strong&gt; in dismantled condition with detailed instructions for its easy assembly.
The package includes instructions for assembling the &lt;strong&gt;Mandir For Pooja Ghar&lt;/strong&gt;. Mustering a &lt;strong&gt;Mandir For Pooja Ghar&lt;/strong&gt; is fairly quick and easy. Each &lt;strong&gt;Mandir For Pooja Ghar&lt;/strong&gt;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53" s="5" t="s">
        <v>313</v>
      </c>
      <c r="M253" s="4" t="s">
        <v>315</v>
      </c>
      <c r="N253" t="s">
        <v>824</v>
      </c>
      <c r="O253" t="str">
        <f t="shared" si="30"/>
        <v>PM65777,PM65778,PM65779,PM65780,PM65781,PM65782,PM65783,PM65784,PM65785,PM65786,PM65787,PM65788</v>
      </c>
      <c r="P253" s="4" t="str">
        <f t="shared" si="31"/>
        <v>PM65777,PM65778,PM65779,PM65780,PM65781,PM65782,PM65783,PM65784,PM65785,PM65786,PM65787,PM65788</v>
      </c>
      <c r="Q253" s="5" t="s">
        <v>27</v>
      </c>
      <c r="R253" t="s">
        <v>30</v>
      </c>
      <c r="S253" s="4" t="s">
        <v>314</v>
      </c>
      <c r="T253" s="4" t="str">
        <f t="shared" si="32"/>
        <v>["Marble Mandir For Home, Marble Mandir, Marble Temple, Marble Temple Home, Stone Temple, Big Marble Temple, Black Marble Temple, White Stone Mandir, White Marble Temple For Home, White Marble Temple, Stone Home Temple, Marble Pooja Temple"]</v>
      </c>
      <c r="U253" s="5" t="s">
        <v>311</v>
      </c>
      <c r="V253" s="1" t="str">
        <f t="shared" si="33"/>
        <v>Mandir For Pooja Ghar</v>
      </c>
      <c r="W253" t="s">
        <v>28</v>
      </c>
      <c r="X253" t="s">
        <v>29</v>
      </c>
      <c r="Y253">
        <f t="shared" ca="1" si="26"/>
        <v>102</v>
      </c>
      <c r="Z253" s="2">
        <f t="shared" ca="1" si="27"/>
        <v>3.6211039663699065</v>
      </c>
      <c r="AA253" t="s">
        <v>312</v>
      </c>
    </row>
    <row r="254" spans="1:27" x14ac:dyDescent="0.25">
      <c r="A254" t="s">
        <v>283</v>
      </c>
      <c r="B254" t="s">
        <v>571</v>
      </c>
      <c r="C254" t="str">
        <f t="shared" si="28"/>
        <v>The &lt;strong&gt;Modern Marble Mandir For Home&lt;/strong&gt; is beautifully hand-carved and features many intricate patterns. The handcrafted &lt;strong&gt;Modern Marble Mandir For Home&lt;/strong&gt; makes a focal point in your space. &lt;strong&gt;Modern Marble Mandir For Home&lt;/strong&gt; can be used both in indoor and outdoor spaces. If a user does not prefer &lt;strong&gt;Modern Marble Mandir For Home&lt;/strong&gt; due to any reason, we also provide a range constructed from black stone, granite, Italian marble, and various colors of sandstone. On the carved &lt;strong&gt;Modern Marble Mandir For Home&lt;/strong&gt;, one can have inlaid mother-of-pearl or semiprecious stonework. A &lt;strong&gt;Modern Marble Mandir For Home&lt;/strong&gt; is made of sturdy and strong material that looks good for years, so it’s a solid choice for the long term. The &lt;strong&gt;Modern Marble Mandir For Home&lt;/strong&gt; is totally made of natural materials and is available in a variety of forms. We offer polishes such as sawn, mirror, and matte finish for &lt;strong&gt;Modern Marble Mandir For Home&lt;/strong&gt;. A &lt;strong&gt;Modern Marble Mandir For Home&lt;/strong&gt; can be customized in any size and shape to suit your home decor/personal preference.</v>
      </c>
      <c r="D254" s="3" t="str">
        <f t="shared" si="29"/>
        <v>&lt;H1&gt;&lt;U&gt;&lt;Strong&gt;Modern Marble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&lt;U&gt;&lt;Strong&gt;&lt;H2&gt;Modern Marble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Modern Marble Mandir For Home&lt;/H2&gt;&lt;/Strong&gt;&lt;/U&gt;
•	The &lt;strong&gt;Modern Marble Mandir For Home&lt;/strong&gt; is beautifully hand-carved and features many intricate patterns.
•	The handcrafted &lt;strong&gt;Modern Marble Mandir For Home&lt;/strong&gt; makes a focal point in your space.
•	&lt;strong&gt;Modern Marble Mandir For Home&lt;/strong&gt; can be used both in indoor and outdoor spaces.
•	If a user does not prefer &lt;strong&gt;Modern Marble Mandir For Home&lt;/strong&gt; due to any reason, we also provide a range constructed from black stone, granite, Italian marble, and various colors of sandstone.
•	On the carved &lt;strong&gt;Modern Marble Mandir For Home&lt;/strong&gt;, one can have inlaid mother-of-pearl or semiprecious stonework.
•	A &lt;strong&gt;Modern Marble Mandir For Home&lt;/strong&gt; is made of sturdy and strong material that looks good for years, so it’s a solid choice for the long term.
•	The &lt;strong&gt;Modern Marble Mandir For Home&lt;/strong&gt; is totally made of natural materials and is available in a variety of forms.
•	We offer polishes such as sawn, mirror, and matte finish for &lt;strong&gt;Modern Marble Mandir For Home&lt;/strong&gt;.
•	A &lt;strong&gt;Modern Marble Mandir For Home&lt;/strong&gt; can be customized in any size and shape to suit your home décor/ personal preference. 
&lt;U&gt;&lt;Strong&gt;&lt;H2&gt;How To Maintain Modern Marble Mandir For Home?&lt;/H2&gt;&lt;/Strong&gt;&lt;/U&gt;
•	One can preserve the shine and brightness of a &lt;strong&gt;Modern Marble Mandir For Home&lt;/strong&gt; by properly caring and cleaning it.
•	Using a soft cloth, such as cotton with a mild soap, wipe the dust from every region of the &lt;strong&gt;Modern Marble Mandir For Home&lt;/strong&gt; while cleaning. 
•	Do not use harsh, abrasive chemicals or complex cleaning products to clean the &lt;strong&gt;Modern Marble Mandir For Home&lt;/strong&gt;.
•	Since the &lt;strong&gt;Modern Marble Mandir For Home&lt;/strong&gt; is made of marble, it is resistant to water and sunshine. It is quite easy to clean, and water can be used to clean it.
&lt;U&gt;&lt;Strong&gt;&lt;H2&gt;How To Assemble Modern Marble Mandir For Home?&lt;/H2&gt;&lt;/Strong&gt;&lt;/U&gt;
To make the &lt;strong&gt;Modern Marble Mandir For Home&lt;/strong&gt; portable for the ease of transportation. We provide the &lt;strong&gt;Modern Marble Mandir For Home&lt;/strong&gt; in dismantled condition with detailed instructions for its easy assembly.
The package includes instructions for assembling the &lt;strong&gt;Modern Marble Mandir For Home&lt;/strong&gt;. Mustering a &lt;strong&gt;Modern Marble Mandir For Home&lt;/strong&gt; is fairly quick and easy. Each &lt;strong&gt;Modern Marble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54" s="5" t="s">
        <v>313</v>
      </c>
      <c r="M254" s="4" t="s">
        <v>315</v>
      </c>
      <c r="N254" t="s">
        <v>825</v>
      </c>
      <c r="O254" t="str">
        <f t="shared" si="30"/>
        <v>PM65778,PM65779,PM65780,PM65781,PM65782,PM65783,PM65784,PM65785,PM65786,PM65787,PM65788,PM65789</v>
      </c>
      <c r="P254" s="4" t="str">
        <f t="shared" si="31"/>
        <v>PM65778,PM65779,PM65780,PM65781,PM65782,PM65783,PM65784,PM65785,PM65786,PM65787,PM65788,PM65789</v>
      </c>
      <c r="Q254" s="5" t="s">
        <v>27</v>
      </c>
      <c r="R254" t="s">
        <v>30</v>
      </c>
      <c r="S254" s="4" t="s">
        <v>314</v>
      </c>
      <c r="T254" s="4" t="str">
        <f t="shared" si="32"/>
        <v>["Marble Mandir For Home, Marble Mandir, Marble Temple, Marble Temple Home, Stone Temple, Big Marble Temple, Black Marble Temple, White Stone Mandir, White Marble Temple For Home, White Marble Temple, Stone Home Temple, Marble Pooja Temple"]</v>
      </c>
      <c r="U254" s="5" t="s">
        <v>311</v>
      </c>
      <c r="V254" s="1" t="str">
        <f t="shared" si="33"/>
        <v>Modern Marble Mandir For Home</v>
      </c>
      <c r="W254" t="s">
        <v>28</v>
      </c>
      <c r="X254" t="s">
        <v>29</v>
      </c>
      <c r="Y254">
        <f t="shared" ca="1" si="26"/>
        <v>68</v>
      </c>
      <c r="Z254" s="2">
        <f t="shared" ca="1" si="27"/>
        <v>3.9562244315725308</v>
      </c>
      <c r="AA254" t="s">
        <v>312</v>
      </c>
    </row>
    <row r="255" spans="1:27" x14ac:dyDescent="0.25">
      <c r="A255" t="s">
        <v>284</v>
      </c>
      <c r="B255" t="s">
        <v>572</v>
      </c>
      <c r="C255" t="str">
        <f t="shared" si="28"/>
        <v>The &lt;strong&gt;Natural Marble Stone Mandir For Pooja Room&lt;/strong&gt; is beautifully hand-carved and features many intricate patterns. The handcrafted &lt;strong&gt;Natural Marble Stone Mandir For Pooja Room&lt;/strong&gt; makes a focal point in your space. &lt;strong&gt;Natural Marble Stone Mandir For Pooja Room&lt;/strong&gt; can be used both in indoor and outdoor spaces. If a user does not prefer &lt;strong&gt;Natural Marble Stone Mandir For Pooja Room&lt;/strong&gt; due to any reason, we also provide a range constructed from black stone, granite, Italian marble, and various colors of sandstone. On the carved &lt;strong&gt;Natural Marble Stone Mandir For Pooja Room&lt;/strong&gt;, one can have inlaid mother-of-pearl or semiprecious stonework. A &lt;strong&gt;Natural Marble Stone Mandir For Pooja Room&lt;/strong&gt; is made of sturdy and strong material that looks good for years, so it’s a solid choice for the long term. The &lt;strong&gt;Natural Marble Stone Mandir For Pooja Room&lt;/strong&gt; is totally made of natural materials and is available in a variety of forms. We offer polishes such as sawn, mirror, and matte finish for &lt;strong&gt;Natural Marble Stone Mandir For Pooja Room&lt;/strong&gt;. A &lt;strong&gt;Natural Marble Stone Mandir For Pooja Room&lt;/strong&gt; can be customized in any size and shape to suit your home decor/personal preference.</v>
      </c>
      <c r="D255" s="3" t="str">
        <f t="shared" si="29"/>
        <v>&lt;H1&gt;&lt;U&gt;&lt;Strong&gt;Natural Marble Stone Mandir For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Marble Stone Mandir For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Marble Stone Mandir For Pooja Room&lt;/H2&gt;&lt;/Strong&gt;&lt;/U&gt;
•	The &lt;strong&gt;Natural Marble Stone Mandir For Pooja Room&lt;/strong&gt; is beautifully hand-carved and features many intricate patterns.
•	The handcrafted &lt;strong&gt;Natural Marble Stone Mandir For Pooja Room&lt;/strong&gt; makes a focal point in your space.
•	&lt;strong&gt;Natural Marble Stone Mandir For Pooja Room&lt;/strong&gt; can be used both in indoor and outdoor spaces.
•	If a user does not prefer &lt;strong&gt;Natural Marble Stone Mandir For Pooja Room&lt;/strong&gt; due to any reason, we also provide a range constructed from black stone, granite, Italian marble, and various colors of sandstone.
•	On the carved &lt;strong&gt;Natural Marble Stone Mandir For Pooja Room&lt;/strong&gt;, one can have inlaid mother-of-pearl or semiprecious stonework.
•	A &lt;strong&gt;Natural Marble Stone Mandir For Pooja Room&lt;/strong&gt; is made of sturdy and strong material that looks good for years, so it’s a solid choice for the long term.
•	The &lt;strong&gt;Natural Marble Stone Mandir For Pooja Room&lt;/strong&gt; is totally made of natural materials and is available in a variety of forms.
•	We offer polishes such as sawn, mirror, and matte finish for &lt;strong&gt;Natural Marble Stone Mandir For Pooja Room&lt;/strong&gt;.
•	A &lt;strong&gt;Natural Marble Stone Mandir For Pooja Room&lt;/strong&gt; can be customized in any size and shape to suit your home décor/ personal preference. 
&lt;U&gt;&lt;Strong&gt;&lt;H2&gt;How To Maintain Natural Marble Stone Mandir For Pooja Room?&lt;/H2&gt;&lt;/Strong&gt;&lt;/U&gt;
•	One can preserve the shine and brightness of a &lt;strong&gt;Natural Marble Stone Mandir For Pooja Room&lt;/strong&gt; by properly caring and cleaning it.
•	Using a soft cloth, such as cotton with a mild soap, wipe the dust from every region of the &lt;strong&gt;Natural Marble Stone Mandir For Pooja Room&lt;/strong&gt; while cleaning. 
•	Do not use harsh, abrasive chemicals or complex cleaning products to clean the &lt;strong&gt;Natural Marble Stone Mandir For Pooja Room&lt;/strong&gt;.
•	Since the &lt;strong&gt;Natural Marble Stone Mandir For Pooja Room&lt;/strong&gt; is made of marble, it is resistant to water and sunshine. It is quite easy to clean, and water can be used to clean it.
&lt;U&gt;&lt;Strong&gt;&lt;H2&gt;How To Assemble Natural Marble Stone Mandir For Pooja Room?&lt;/H2&gt;&lt;/Strong&gt;&lt;/U&gt;
To make the &lt;strong&gt;Natural Marble Stone Mandir For Pooja Room&lt;/strong&gt; portable for the ease of transportation. We provide the &lt;strong&gt;Natural Marble Stone Mandir For Pooja Room&lt;/strong&gt; in dismantled condition with detailed instructions for its easy assembly.
The package includes instructions for assembling the &lt;strong&gt;Natural Marble Stone Mandir For Pooja Room&lt;/strong&gt;. Mustering a &lt;strong&gt;Natural Marble Stone Mandir For Pooja Room&lt;/strong&gt; is fairly quick and easy. Each &lt;strong&gt;Natural Marble Stone Mandir For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55" s="5" t="s">
        <v>313</v>
      </c>
      <c r="M255" s="4" t="s">
        <v>315</v>
      </c>
      <c r="N255" t="s">
        <v>877</v>
      </c>
      <c r="O255" t="str">
        <f t="shared" si="30"/>
        <v>PM65779,PM65780,PM65781,PM65782,PM65783,PM65784,PM65785,PM65786,PM65787,PM65788,PM65789,PM65790</v>
      </c>
      <c r="P255" s="4" t="str">
        <f t="shared" si="31"/>
        <v>PM65779,PM65780,PM65781,PM65782,PM65783,PM65784,PM65785,PM65786,PM65787,PM65788,PM65789,PM65790</v>
      </c>
      <c r="Q255" s="5" t="s">
        <v>27</v>
      </c>
      <c r="R255" t="s">
        <v>30</v>
      </c>
      <c r="S255" s="4" t="s">
        <v>314</v>
      </c>
      <c r="T255" s="4" t="str">
        <f t="shared" si="32"/>
        <v>["Marble Mandir For Home, Marble Mandir, Marble Temple, Marble Temple Home, Stone Temple, Big Marble Temple, Black Marble Temple, White Stone Mandir, White Marble Temple For Home, White Marble Temple, Stone Home Temple, Marble Pooja Temple"]</v>
      </c>
      <c r="U255" s="5" t="s">
        <v>311</v>
      </c>
      <c r="V255" s="1" t="str">
        <f t="shared" si="33"/>
        <v>Natural Marble Stone Mandir For Pooja Room</v>
      </c>
      <c r="W255" t="s">
        <v>28</v>
      </c>
      <c r="X255" t="s">
        <v>29</v>
      </c>
      <c r="Y255">
        <f t="shared" ca="1" si="26"/>
        <v>186</v>
      </c>
      <c r="Z255" s="2">
        <f t="shared" ca="1" si="27"/>
        <v>4.2890468917143361</v>
      </c>
      <c r="AA255" t="s">
        <v>312</v>
      </c>
    </row>
    <row r="256" spans="1:27" x14ac:dyDescent="0.25">
      <c r="A256" t="s">
        <v>285</v>
      </c>
      <c r="B256" t="s">
        <v>573</v>
      </c>
      <c r="C256" t="str">
        <f t="shared" si="28"/>
        <v>The &lt;strong&gt;Carved Marble Stone Pooja Room&lt;/strong&gt; is beautifully hand-carved and features many intricate patterns. The handcrafted &lt;strong&gt;Carved Marble Stone Pooja Room&lt;/strong&gt; makes a focal point in your space. &lt;strong&gt;Carved Marble Stone Pooja Room&lt;/strong&gt; can be used both in indoor and outdoor spaces. If a user does not prefer &lt;strong&gt;Carved Marble Stone Pooja Room&lt;/strong&gt; due to any reason, we also provide a range constructed from black stone, granite, Italian marble, and various colors of sandstone. On the carved &lt;strong&gt;Carved Marble Stone Pooja Room&lt;/strong&gt;, one can have inlaid mother-of-pearl or semiprecious stonework. A &lt;strong&gt;Carved Marble Stone Pooja Room&lt;/strong&gt; is made of sturdy and strong material that looks good for years, so it’s a solid choice for the long term. The &lt;strong&gt;Carved Marble Stone Pooja Room&lt;/strong&gt; is totally made of natural materials and is available in a variety of forms. We offer polishes such as sawn, mirror, and matte finish for &lt;strong&gt;Carved Marble Stone Pooja Room&lt;/strong&gt;. A &lt;strong&gt;Carved Marble Stone Pooja Room&lt;/strong&gt; can be customized in any size and shape to suit your home decor/personal preference.</v>
      </c>
      <c r="D256" s="3" t="str">
        <f t="shared" si="29"/>
        <v>&lt;H1&gt;&lt;U&gt;&lt;Strong&gt;Carved Marble Stone Pooja Room&lt;/Strong&gt;&lt;/U&gt;&lt;/H1&gt;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Marble Stone Pooja Room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Marble Stone Pooja Room&lt;/H2&gt;&lt;/Strong&gt;&lt;/U&gt;
•	The &lt;strong&gt;Carved Marble Stone Pooja Room&lt;/strong&gt; is beautifully hand-carved and features many intricate patterns.
•	The handcrafted &lt;strong&gt;Carved Marble Stone Pooja Room&lt;/strong&gt; makes a focal point in your space.
•	&lt;strong&gt;Carved Marble Stone Pooja Room&lt;/strong&gt; can be used both in indoor and outdoor spaces.
•	If a user does not prefer &lt;strong&gt;Carved Marble Stone Pooja Room&lt;/strong&gt; due to any reason, we also provide a range constructed from black stone, granite, Italian marble, and various colors of sandstone.
•	On the carved &lt;strong&gt;Carved Marble Stone Pooja Room&lt;/strong&gt;, one can have inlaid mother-of-pearl or semiprecious stonework.
•	A &lt;strong&gt;Carved Marble Stone Pooja Room&lt;/strong&gt; is made of sturdy and strong material that looks good for years, so it’s a solid choice for the long term.
•	The &lt;strong&gt;Carved Marble Stone Pooja Room&lt;/strong&gt; is totally made of natural materials and is available in a variety of forms.
•	We offer polishes such as sawn, mirror, and matte finish for &lt;strong&gt;Carved Marble Stone Pooja Room&lt;/strong&gt;.
•	A &lt;strong&gt;Carved Marble Stone Pooja Room&lt;/strong&gt; can be customized in any size and shape to suit your home décor/ personal preference. 
&lt;U&gt;&lt;Strong&gt;&lt;H2&gt;How To Maintain Carved Marble Stone Pooja Room?&lt;/H2&gt;&lt;/Strong&gt;&lt;/U&gt;
•	One can preserve the shine and brightness of a &lt;strong&gt;Carved Marble Stone Pooja Room&lt;/strong&gt; by properly caring and cleaning it.
•	Using a soft cloth, such as cotton with a mild soap, wipe the dust from every region of the &lt;strong&gt;Carved Marble Stone Pooja Room&lt;/strong&gt; while cleaning. 
•	Do not use harsh, abrasive chemicals or complex cleaning products to clean the &lt;strong&gt;Carved Marble Stone Pooja Room&lt;/strong&gt;.
•	Since the &lt;strong&gt;Carved Marble Stone Pooja Room&lt;/strong&gt; is made of marble, it is resistant to water and sunshine. It is quite easy to clean, and water can be used to clean it.
&lt;U&gt;&lt;Strong&gt;&lt;H2&gt;How To Assemble Carved Marble Stone Pooja Room?&lt;/H2&gt;&lt;/Strong&gt;&lt;/U&gt;
To make the &lt;strong&gt;Carved Marble Stone Pooja Room&lt;/strong&gt; portable for the ease of transportation. We provide the &lt;strong&gt;Carved Marble Stone Pooja Room&lt;/strong&gt; in dismantled condition with detailed instructions for its easy assembly.
The package includes instructions for assembling the &lt;strong&gt;Carved Marble Stone Pooja Room&lt;/strong&gt;. Mustering a &lt;strong&gt;Carved Marble Stone Pooja Room&lt;/strong&gt; is fairly quick and easy. Each &lt;strong&gt;Carved Marble Stone Pooja Room&lt;/strong&gt;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56" s="5" t="s">
        <v>313</v>
      </c>
      <c r="M256" s="4" t="s">
        <v>315</v>
      </c>
      <c r="N256" t="s">
        <v>840</v>
      </c>
      <c r="O256" t="str">
        <f t="shared" si="30"/>
        <v>PM65780,PM65781,PM65782,PM65783,PM65784,PM65785,PM65786,PM65787,PM65788,PM65789,PM65790,PM65791</v>
      </c>
      <c r="P256" s="4" t="str">
        <f t="shared" si="31"/>
        <v>PM65780,PM65781,PM65782,PM65783,PM65784,PM65785,PM65786,PM65787,PM65788,PM65789,PM65790,PM65791</v>
      </c>
      <c r="Q256" s="5" t="s">
        <v>27</v>
      </c>
      <c r="R256" t="s">
        <v>30</v>
      </c>
      <c r="S256" s="4" t="s">
        <v>314</v>
      </c>
      <c r="T256" s="4" t="str">
        <f t="shared" si="32"/>
        <v>["Marble Mandir For Home, Marble Mandir, Marble Temple, Marble Temple Home, Stone Temple, Big Marble Temple, Black Marble Temple, White Stone Mandir, White Marble Temple For Home, White Marble Temple, Stone Home Temple, Marble Pooja Temple"]</v>
      </c>
      <c r="U256" s="5" t="s">
        <v>311</v>
      </c>
      <c r="V256" s="1" t="str">
        <f t="shared" si="33"/>
        <v>Carved Marble Stone Pooja Room</v>
      </c>
      <c r="W256" t="s">
        <v>28</v>
      </c>
      <c r="X256" t="s">
        <v>29</v>
      </c>
      <c r="Y256">
        <f t="shared" ca="1" si="26"/>
        <v>113</v>
      </c>
      <c r="Z256" s="2">
        <f t="shared" ca="1" si="27"/>
        <v>3.5037424371709163</v>
      </c>
      <c r="AA256" t="s">
        <v>312</v>
      </c>
    </row>
    <row r="257" spans="1:27" x14ac:dyDescent="0.25">
      <c r="A257" t="s">
        <v>286</v>
      </c>
      <c r="B257" t="s">
        <v>397</v>
      </c>
      <c r="C257" t="str">
        <f t="shared" si="28"/>
        <v>The &lt;strong&gt;Natural Stone Mandir&lt;/strong&gt; is beautifully hand-carved and features many intricate patterns. The handcrafted &lt;strong&gt;Natural Stone Mandir&lt;/strong&gt; makes a focal point in your space. &lt;strong&gt;Natural Stone Mandir&lt;/strong&gt; can be used both in indoor and outdoor spaces. If a user does not prefer &lt;strong&gt;Natural Stone Mandir&lt;/strong&gt; due to any reason, we also provide a range constructed from black stone, granite, Italian marble, and various colors of sandstone. On the carved &lt;strong&gt;Natural Stone Mandir&lt;/strong&gt;, one can have inlaid mother-of-pearl or semiprecious stonework. A &lt;strong&gt;Natural Stone Mandir&lt;/strong&gt; is made of sturdy and strong material that looks good for years, so it’s a solid choice for the long term. The &lt;strong&gt;Natural Stone Mandir&lt;/strong&gt; is totally made of natural materials and is available in a variety of forms. We offer polishes such as sawn, mirror, and matte finish for &lt;strong&gt;Natural Stone Mandir&lt;/strong&gt;. A &lt;strong&gt;Natural Stone Mandir&lt;/strong&gt; can be customized in any size and shape to suit your home decor/personal preference.</v>
      </c>
      <c r="D257" s="3" t="str">
        <f t="shared" si="29"/>
        <v>&lt;H1&gt;&lt;U&gt;&lt;Strong&gt;Natural 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Stone Mandir&lt;/H2&gt;&lt;/Strong&gt;&lt;/U&gt;
•	The &lt;strong&gt;Natural Stone Mandir&lt;/strong&gt; is beautifully hand-carved and features many intricate patterns.
•	The handcrafted &lt;strong&gt;Natural Stone Mandir&lt;/strong&gt; makes a focal point in your space.
•	&lt;strong&gt;Natural Stone Mandir&lt;/strong&gt; can be used both in indoor and outdoor spaces.
•	If a user does not prefer &lt;strong&gt;Natural Stone Mandir&lt;/strong&gt; due to any reason, we also provide a range constructed from black stone, granite, Italian marble, and various colors of sandstone.
•	On the carved &lt;strong&gt;Natural Stone Mandir&lt;/strong&gt;, one can have inlaid mother-of-pearl or semiprecious stonework.
•	A &lt;strong&gt;Natural Stone Mandir&lt;/strong&gt; is made of sturdy and strong material that looks good for years, so it’s a solid choice for the long term.
•	The &lt;strong&gt;Natural Stone Mandir&lt;/strong&gt; is totally made of natural materials and is available in a variety of forms.
•	We offer polishes such as sawn, mirror, and matte finish for &lt;strong&gt;Natural Stone Mandir&lt;/strong&gt;.
•	A &lt;strong&gt;Natural Stone Mandir&lt;/strong&gt; can be customized in any size and shape to suit your home décor/ personal preference. 
&lt;U&gt;&lt;Strong&gt;&lt;H2&gt;How To Maintain Natural Stone Mandir?&lt;/H2&gt;&lt;/Strong&gt;&lt;/U&gt;
•	One can preserve the shine and brightness of a &lt;strong&gt;Natural Stone Mandir&lt;/strong&gt; by properly caring and cleaning it.
•	Using a soft cloth, such as cotton with a mild soap, wipe the dust from every region of the &lt;strong&gt;Natural Stone Mandir&lt;/strong&gt; while cleaning. 
•	Do not use harsh, abrasive chemicals or complex cleaning products to clean the &lt;strong&gt;Natural Stone Mandir&lt;/strong&gt;.
•	Since the &lt;strong&gt;Natural Stone Mandir&lt;/strong&gt; is made of marble, it is resistant to water and sunshine. It is quite easy to clean, and water can be used to clean it.
&lt;U&gt;&lt;Strong&gt;&lt;H2&gt;How To Assemble Natural Stone Mandir?&lt;/H2&gt;&lt;/Strong&gt;&lt;/U&gt;
To make the &lt;strong&gt;Natural Stone Mandir&lt;/strong&gt; portable for the ease of transportation. We provide the &lt;strong&gt;Natural Stone Mandir&lt;/strong&gt; in dismantled condition with detailed instructions for its easy assembly.
The package includes instructions for assembling the &lt;strong&gt;Natural Stone Mandir&lt;/strong&gt;. Mustering a &lt;strong&gt;Natural Stone Mandir&lt;/strong&gt; is fairly quick and easy. Each &lt;strong&gt;Natural 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57" s="5" t="s">
        <v>313</v>
      </c>
      <c r="M257" s="4" t="s">
        <v>315</v>
      </c>
      <c r="N257" t="s">
        <v>841</v>
      </c>
      <c r="O257" t="str">
        <f t="shared" si="30"/>
        <v>PM65781,PM65782,PM65783,PM65784,PM65785,PM65786,PM65787,PM65788,PM65789,PM65790,PM65791,PM65792</v>
      </c>
      <c r="P257" s="4" t="str">
        <f t="shared" si="31"/>
        <v>PM65781,PM65782,PM65783,PM65784,PM65785,PM65786,PM65787,PM65788,PM65789,PM65790,PM65791,PM65792</v>
      </c>
      <c r="Q257" s="5" t="s">
        <v>27</v>
      </c>
      <c r="R257" t="s">
        <v>30</v>
      </c>
      <c r="S257" s="4" t="s">
        <v>314</v>
      </c>
      <c r="T257" s="4" t="str">
        <f t="shared" si="32"/>
        <v>["Marble Mandir For Home, Marble Mandir, Marble Temple, Marble Temple Home, Stone Temple, Big Marble Temple, Black Marble Temple, White Stone Mandir, White Marble Temple For Home, White Marble Temple, Stone Home Temple, Marble Pooja Temple"]</v>
      </c>
      <c r="U257" s="5" t="s">
        <v>311</v>
      </c>
      <c r="V257" s="1" t="str">
        <f t="shared" si="33"/>
        <v>Natural Stone Mandir</v>
      </c>
      <c r="W257" t="s">
        <v>28</v>
      </c>
      <c r="X257" t="s">
        <v>29</v>
      </c>
      <c r="Y257">
        <f t="shared" ref="Y257:Y283" ca="1" si="34">RANDBETWEEN(50,250)</f>
        <v>104</v>
      </c>
      <c r="Z257" s="2">
        <f t="shared" ref="Z257:Z283" ca="1" si="35">RAND()*1.6+3</f>
        <v>3.0488685949686403</v>
      </c>
      <c r="AA257" t="s">
        <v>312</v>
      </c>
    </row>
    <row r="258" spans="1:27" x14ac:dyDescent="0.25">
      <c r="A258" t="s">
        <v>287</v>
      </c>
      <c r="B258" t="s">
        <v>574</v>
      </c>
      <c r="C258" t="str">
        <f t="shared" ref="C258:C283" si="36">"The &lt;strong&gt;"&amp;B258&amp;"&lt;/strong&gt; is beautifully hand-carved and features many intricate patterns. The handcrafted &lt;strong&gt;"&amp;B258&amp;"&lt;/strong&gt; makes a focal point in your space. &lt;strong&gt;"&amp;B258&amp;"&lt;/strong&gt; can be used both in indoor and outdoor spaces. If a user does not prefer &lt;strong&gt;"&amp;B258&amp;"&lt;/strong&gt; due to any reason, we also provide a range constructed from black stone, granite, Italian marble, and various colors of sandstone. On the carved &lt;strong&gt;"&amp;B258&amp;"&lt;/strong&gt;, one can have inlaid mother-of-pearl or semiprecious stonework. A &lt;strong&gt;"&amp;B258&amp;"&lt;/strong&gt; is made of sturdy and strong material that looks good for years, so it’s a solid choice for the long term. The &lt;strong&gt;"&amp;B258&amp;"&lt;/strong&gt; is totally made of natural materials and is available in a variety of forms. We offer polishes such as sawn, mirror, and matte finish for &lt;strong&gt;"&amp;B258&amp;"&lt;/strong&gt;. A &lt;strong&gt;"&amp;B258&amp;"&lt;/strong&gt; can be customized in any size and shape to suit your home decor/personal preference."</f>
        <v>The &lt;strong&gt;Peacock Design Carved White Marble Mandir&lt;/strong&gt; is beautifully hand-carved and features many intricate patterns. The handcrafted &lt;strong&gt;Peacock Design Carved White Marble Mandir&lt;/strong&gt; makes a focal point in your space. &lt;strong&gt;Peacock Design Carved White Marble Mandir&lt;/strong&gt; can be used both in indoor and outdoor spaces. If a user does not prefer &lt;strong&gt;Peacock Design Carved White Marble Mandir&lt;/strong&gt; due to any reason, we also provide a range constructed from black stone, granite, Italian marble, and various colors of sandstone. On the carved &lt;strong&gt;Peacock Design Carved White Marble Mandir&lt;/strong&gt;, one can have inlaid mother-of-pearl or semiprecious stonework. A &lt;strong&gt;Peacock Design Carved White Marble Mandir&lt;/strong&gt; is made of sturdy and strong material that looks good for years, so it’s a solid choice for the long term. The &lt;strong&gt;Peacock Design Carved White Marble Mandir&lt;/strong&gt; is totally made of natural materials and is available in a variety of forms. We offer polishes such as sawn, mirror, and matte finish for &lt;strong&gt;Peacock Design Carved White Marble Mandir&lt;/strong&gt;. A &lt;strong&gt;Peacock Design Carved White Marble Mandir&lt;/strong&gt; can be customized in any size and shape to suit your home decor/personal preference.</v>
      </c>
      <c r="D258" s="3" t="str">
        <f t="shared" si="29"/>
        <v>&lt;H1&gt;&lt;U&gt;&lt;Strong&gt;Peacock Design Carved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&lt;U&gt;&lt;Strong&gt;&lt;H2&gt;Peacock Design Carved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Peacock Design Carved White Marble Mandir&lt;/H2&gt;&lt;/Strong&gt;&lt;/U&gt;
•	The &lt;strong&gt;Peacock Design Carved White Marble Mandir&lt;/strong&gt; is beautifully hand-carved and features many intricate patterns.
•	The handcrafted &lt;strong&gt;Peacock Design Carved White Marble Mandir&lt;/strong&gt; makes a focal point in your space.
•	&lt;strong&gt;Peacock Design Carved White Marble Mandir&lt;/strong&gt; can be used both in indoor and outdoor spaces.
•	If a user does not prefer &lt;strong&gt;Peacock Design Carved White Marble Mandir&lt;/strong&gt; due to any reason, we also provide a range constructed from black stone, granite, Italian marble, and various colors of sandstone.
•	On the carved &lt;strong&gt;Peacock Design Carved White Marble Mandir&lt;/strong&gt;, one can have inlaid mother-of-pearl or semiprecious stonework.
•	A &lt;strong&gt;Peacock Design Carved White Marble Mandir&lt;/strong&gt; is made of sturdy and strong material that looks good for years, so it’s a solid choice for the long term.
•	The &lt;strong&gt;Peacock Design Carved White Marble Mandir&lt;/strong&gt; is totally made of natural materials and is available in a variety of forms.
•	We offer polishes such as sawn, mirror, and matte finish for &lt;strong&gt;Peacock Design Carved White Marble Mandir&lt;/strong&gt;.
•	A &lt;strong&gt;Peacock Design Carved White Marble Mandir&lt;/strong&gt; can be customized in any size and shape to suit your home décor/ personal preference. 
&lt;U&gt;&lt;Strong&gt;&lt;H2&gt;How To Maintain Peacock Design Carved White Marble Mandir?&lt;/H2&gt;&lt;/Strong&gt;&lt;/U&gt;
•	One can preserve the shine and brightness of a &lt;strong&gt;Peacock Design Carved White Marble Mandir&lt;/strong&gt; by properly caring and cleaning it.
•	Using a soft cloth, such as cotton with a mild soap, wipe the dust from every region of the &lt;strong&gt;Peacock Design Carved White Marble Mandir&lt;/strong&gt; while cleaning. 
•	Do not use harsh, abrasive chemicals or complex cleaning products to clean the &lt;strong&gt;Peacock Design Carved White Marble Mandir&lt;/strong&gt;.
•	Since the &lt;strong&gt;Peacock Design Carved White Marble Mandir&lt;/strong&gt; is made of marble, it is resistant to water and sunshine. It is quite easy to clean, and water can be used to clean it.
&lt;U&gt;&lt;Strong&gt;&lt;H2&gt;How To Assemble Peacock Design Carved White Marble Mandir?&lt;/H2&gt;&lt;/Strong&gt;&lt;/U&gt;
To make the &lt;strong&gt;Peacock Design Carved White Marble Mandir&lt;/strong&gt; portable for the ease of transportation. We provide the &lt;strong&gt;Peacock Design Carved White Marble Mandir&lt;/strong&gt; in dismantled condition with detailed instructions for its easy assembly.
The package includes instructions for assembling the &lt;strong&gt;Peacock Design Carved White Marble Mandir&lt;/strong&gt;. Mustering a &lt;strong&gt;Peacock Design Carved White Marble Mandir&lt;/strong&gt; is fairly quick and easy. Each &lt;strong&gt;Peacock Design Carved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58" s="5" t="s">
        <v>313</v>
      </c>
      <c r="M258" s="4" t="s">
        <v>315</v>
      </c>
      <c r="N258" t="s">
        <v>878</v>
      </c>
      <c r="O258" t="str">
        <f t="shared" si="30"/>
        <v>PM65782,PM65783,PM65784,PM65785,PM65786,PM65787,PM65788,PM65789,PM65790,PM65791,PM65792,PM65793</v>
      </c>
      <c r="P258" s="4" t="str">
        <f t="shared" ref="P258:P283" si="37">O258</f>
        <v>PM65782,PM65783,PM65784,PM65785,PM65786,PM65787,PM65788,PM65789,PM65790,PM65791,PM65792,PM65793</v>
      </c>
      <c r="Q258" s="5" t="s">
        <v>27</v>
      </c>
      <c r="R258" t="s">
        <v>30</v>
      </c>
      <c r="S258" s="4" t="s">
        <v>314</v>
      </c>
      <c r="T258" s="4" t="str">
        <f t="shared" ref="T258:T281" si="38">S258</f>
        <v>["Marble Mandir For Home, Marble Mandir, Marble Temple, Marble Temple Home, Stone Temple, Big Marble Temple, Black Marble Temple, White Stone Mandir, White Marble Temple For Home, White Marble Temple, Stone Home Temple, Marble Pooja Temple"]</v>
      </c>
      <c r="U258" s="5" t="s">
        <v>311</v>
      </c>
      <c r="V258" s="1" t="str">
        <f t="shared" ref="V258:V281" si="39">B258</f>
        <v>Peacock Design Carved White Marble Mandir</v>
      </c>
      <c r="W258" t="s">
        <v>28</v>
      </c>
      <c r="X258" t="s">
        <v>29</v>
      </c>
      <c r="Y258">
        <f t="shared" ca="1" si="34"/>
        <v>92</v>
      </c>
      <c r="Z258" s="2">
        <f t="shared" ca="1" si="35"/>
        <v>4.4691549795677732</v>
      </c>
      <c r="AA258" t="s">
        <v>312</v>
      </c>
    </row>
    <row r="259" spans="1:27" x14ac:dyDescent="0.25">
      <c r="A259" t="s">
        <v>288</v>
      </c>
      <c r="B259" t="s">
        <v>575</v>
      </c>
      <c r="C259" t="str">
        <f t="shared" si="36"/>
        <v>The &lt;strong&gt;Carving White Marble Stone Pooja Temple&lt;/strong&gt; is beautifully hand-carved and features many intricate patterns. The handcrafted &lt;strong&gt;Carving White Marble Stone Pooja Temple&lt;/strong&gt; makes a focal point in your space. &lt;strong&gt;Carving White Marble Stone Pooja Temple&lt;/strong&gt; can be used both in indoor and outdoor spaces. If a user does not prefer &lt;strong&gt;Carving White Marble Stone Pooja Temple&lt;/strong&gt; due to any reason, we also provide a range constructed from black stone, granite, Italian marble, and various colors of sandstone. On the carved &lt;strong&gt;Carving White Marble Stone Pooja Temple&lt;/strong&gt;, one can have inlaid mother-of-pearl or semiprecious stonework. A &lt;strong&gt;Carving White Marble Stone Pooja Temple&lt;/strong&gt; is made of sturdy and strong material that looks good for years, so it’s a solid choice for the long term. The &lt;strong&gt;Carving White Marble Stone Pooja Temple&lt;/strong&gt; is totally made of natural materials and is available in a variety of forms. We offer polishes such as sawn, mirror, and matte finish for &lt;strong&gt;Carving White Marble Stone Pooja Temple&lt;/strong&gt;. A &lt;strong&gt;Carving White Marble Stone Pooja Temple&lt;/strong&gt; can be customized in any size and shape to suit your home decor/personal preference.</v>
      </c>
      <c r="D259" s="3" t="str">
        <f t="shared" ref="D259:D283" si="40">"&lt;H1&gt;&lt;U&gt;&lt;Strong&gt;"&amp;B259&amp;"&lt;/Strong&gt;&lt;/U&gt;&lt;/H1&gt;
"&amp;"&lt;strong&gt;Marble mandir&lt;/strong&gt; for homes has been increasingly popular. The majority of Hindu households insist on establishing a &lt;strong&gt;marble temple&lt;/strong&gt; at home. At Pushpa exports, we have a wide range of "&amp;"&lt;strong&gt;marble mandir for home&lt;/strong&gt; designs including, &lt;strong&gt;sangmarmar mandir&lt;/strong&gt;, &lt;strong&gt;stone garden temple&lt;/strong&gt;, &lt;strong&gt;marble temple&lt;/strong&gt;, &lt;strong&gt;white marble mandir&lt;/strong&gt;, &lt;strong&gt;"&amp;"red stone mandir&lt;/strong&gt;, and many more.
"&amp;"When creating a &lt;strong&gt;stone temple&lt;/strong&gt; for the home, the first thing to consider is the right marble. &lt;strong&gt;Marble temples&lt;/strong&gt; are available in a variety of designs. There are basic ones as well as ones with "&amp;"intricate engraving. Carved designs are used in several &lt;strong&gt;stone home temple&lt;/strong&gt;, as the marble mandir is made of stones and marbles. So &lt;strong&gt;home marble mandir&lt;/strong&gt; can be placed anywhere in the "&amp;"home, people like temples in their yards. The &lt;strong&gt;stone temple&lt;/strong&gt; is the best choice as every morning they can start their day in bright beautiful sunlight while praying to the one they believe in.
"&amp;"The &lt;strong&gt;stone mandir&lt;/strong&gt; has its own virtues, such as keeping the house cool in the summer and bringing peace that is now rare. &lt;strong&gt;Stone mandir for home&lt;/strong&gt; brightens the mood and the natural stone's "&amp;"colour make it appear more spacious. People have a strong sense of belonging to Mother Earth. 
&lt;U&gt;&lt;Strong&gt;&lt;H2&gt;"&amp;B259&amp;" Description&lt;/H2&gt;&lt;/Strong&gt;&lt;/U&gt;
"&amp;"We Indians never compromise when it comes to spirituality and religion. Everyone expresses their beliefs by decorating and contributing what they can for the diety. The &lt;strong&gt;marble temple home&lt;/strong&gt; is the best way to "&amp;"show one’s faith. The enormous variety that is unapologetically so beautiful to see includes, &lt;strong&gt;black marble temple&lt;/strong&gt;, &lt;strong&gt;Italian marble mandir&lt;/strong&gt;, &lt;strong&gt;makrana marble temple&lt;/strong&gt; , &lt;strong&gt;"&amp;"marble devgarh&lt;/strong&gt;, &lt;strong&gt;white stone mandir&lt;/strong&gt; and an infinite range to pick from.
"&amp;"Pushpa exports presents wonderful &lt;strong&gt;designer marble temple for home&lt;/strong&gt;. It is the first thing that people want to keep clean and tidy but the question always arises, &lt;strong&gt;“how to clean marble mandir?”&lt;/strong&gt; "&amp;"You need not worry about cleaning the marble temple, as it is made of natural raw material, which means it is very easy for anyone to clean it. The &lt;strong&gt;big marble temple&lt;/strong&gt; in the house needs little attention from the "&amp;"owner. Wipe the dust from every area of the &lt;strong&gt;marble house mandir&lt;/strong&gt; while cleaning with a soft cloth, such as cotton with light soapy water.
"&amp;"On occasions such as Diwali or Ganesh puja, the lovely &lt;strong&gt;marble mandir home&lt;/strong&gt; is ideal for doing the house puja. Even, &lt;strong&gt;marble pooja ghar&lt;/strong&gt; is so lovely that one can organise a puja and can invite "&amp;"friends and relatives to the puja. The marble in the &lt;strong&gt;marble stone temple&lt;/strong&gt; not only symbolises peace, optimism, and purity, but it also symbolises calmness, positivity, and purity. The &lt;strong&gt;marble god "&amp;"mandir&lt;/strong&gt; is the most peaceful part of the house.
"&amp;"We offer other accessories with the &lt;strong&gt;best marble temple for home&lt;/strong&gt;, like &lt;strong&gt;marble singhasan&lt;/strong&gt;, &lt;strong&gt;marble temple with door&lt;/strong&gt; and the others, which are made on the specifications, "&amp;"given by the buyer. The &lt;strong&gt;simple marble singhasan&lt;/strong&gt; is the most asked piece with the &lt;strong&gt;marble temple&lt;/strong&gt;.
&lt;U&gt;&lt;Strong&gt;&lt;H2&gt;Special Features Of "&amp;B259&amp;"&lt;/H2&gt;&lt;/Strong&gt;&lt;/U&gt;
•	The &lt;strong&gt;"&amp;B259&amp;"&lt;/strong&gt; is beautifully hand-carved and features many intricate patterns.
•	The handcrafted &lt;strong&gt;"&amp;B259&amp;"&lt;/strong&gt; makes a focal point in your space.
•	&lt;strong&gt;"&amp;B259&amp;"&lt;/strong&gt; can be used both in indoor and outdoor spaces.
•	If a user does not prefer &lt;strong&gt;"&amp;B259&amp;"&lt;/strong&gt; due to any reason, we also provide a range constructed from black stone, granite, Italian marble, and various colors of sandstone.
•	On the carved &lt;strong&gt;"&amp;B259&amp;"&lt;/strong&gt;, one can have inlaid mother-of-pearl or semiprecious stonework.
•	A &lt;strong&gt;"&amp;B259&amp;"&lt;/strong&gt; is made of sturdy and strong material that looks good for years, so it’s a solid choice for the long term.
•	The &lt;strong&gt;"&amp;B259&amp;"&lt;/strong&gt; is totally made of natural materials and is available in a variety of forms.
•	We offer polishes such as sawn, mirror, and matte finish for &lt;strong&gt;"&amp;B259&amp;"&lt;/strong&gt;.
•	A &lt;strong&gt;"&amp;B259&amp;"&lt;/strong&gt; can be customized in any size and shape to suit your home décor/ personal preference. 
&lt;U&gt;&lt;Strong&gt;&lt;H2&gt;How To Maintain "&amp;B259&amp;"?&lt;/H2&gt;&lt;/Strong&gt;&lt;/U&gt;
•	One can preserve the shine and brightness of a &lt;strong&gt;"&amp;B259&amp;"&lt;/strong&gt; by properly caring and cleaning it.
•	Using a soft cloth, such as cotton with a mild soap, wipe the dust from every region of the &lt;strong&gt;"&amp;B259&amp;"&lt;/strong&gt; while cleaning. 
•	Do not use harsh, abrasive chemicals or complex cleaning products to clean the &lt;strong&gt;"&amp;B259&amp;"&lt;/strong&gt;.
•	Since the &lt;strong&gt;"&amp;B259&amp;"&lt;/strong&gt; is made of marble, it is resistant to water and sunshine. It is quite easy to clean, and water can be used to clean it.
&lt;U&gt;&lt;Strong&gt;&lt;H2&gt;How To Assemble "&amp;B259&amp;"?&lt;/H2&gt;&lt;/Strong&gt;&lt;/U&gt;
To make the &lt;strong&gt;"&amp;B259&amp;"&lt;/strong&gt; portable for the ease of transportation. We provide the &lt;strong&gt;"&amp;B259&amp;"&lt;/strong&gt; in dismantled condition with detailed instructions for its easy assembly.
The package includes instructions for assembling the &lt;strong&gt;"&amp;B259&amp;"&lt;/strong&gt;. Mustering a &lt;strong&gt;"&amp;B259&amp;"&lt;/strong&gt; is fairly quick and easy. Each &lt;strong&gt;"&amp;B259&amp;"&lt;/strong&gt; component is assigned a unique number, such as a, b, c, and so on, such that they can be easily connected.
&lt;/br&gt;
"&amp;"Click here to view complete range of &lt;a href='/product-category/marble-stone-furniture/marble-temples/'&gt;&lt;u&gt;&lt;strong&gt;Marble Temples&lt;/strong&gt;&lt;/u&gt;&lt;/a&gt;
"&amp;"Click here to view more products in &lt;a href='/product-category/marble-stone-furniture/'&gt;&lt;u&gt;&lt;strong&gt;Marble &amp; Stone Furniture&lt;/strong&gt;&lt;/u&gt;&lt;/a&gt;
"&amp;"Click here to view complete range of &lt;a href='/shop'&gt;&lt;u&gt;&lt;strong&gt;Furniture Products&lt;/strong&gt;&lt;/u&gt;&lt;/a&gt;
&lt;/br&gt;
"&amp;"Visit our other websites too: -
"&amp;"&lt;u&gt;&lt;a href='http://www.pushpaarts.com' target='_blank'&gt;www.pushpaarts.com&lt;/a&gt;&lt;/u&gt;
"&amp;"&lt;u&gt;&lt;a href='http://www.silver-furniture-exporter.com' target='_blank'&gt;www.silver-furniture-exporter.com&lt;/a&gt;&lt;/u&gt;
"&amp;"&lt;u&gt;&lt;a href='http://www.pushpaindiafurniture.com' target='_blank'&gt;www.pushpaindiafurniture.com&lt;/a&gt;&lt;/u&gt;"</f>
        <v>&lt;H1&gt;&lt;U&gt;&lt;Strong&gt;Carving White Marble Stone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&lt;U&gt;&lt;Strong&gt;&lt;H2&gt;Carving White Marble Stone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Carving White Marble Stone Pooja Temple&lt;/H2&gt;&lt;/Strong&gt;&lt;/U&gt;
•	The &lt;strong&gt;Carving White Marble Stone Pooja Temple&lt;/strong&gt; is beautifully hand-carved and features many intricate patterns.
•	The handcrafted &lt;strong&gt;Carving White Marble Stone Pooja Temple&lt;/strong&gt; makes a focal point in your space.
•	&lt;strong&gt;Carving White Marble Stone Pooja Temple&lt;/strong&gt; can be used both in indoor and outdoor spaces.
•	If a user does not prefer &lt;strong&gt;Carving White Marble Stone Pooja Temple&lt;/strong&gt; due to any reason, we also provide a range constructed from black stone, granite, Italian marble, and various colors of sandstone.
•	On the carved &lt;strong&gt;Carving White Marble Stone Pooja Temple&lt;/strong&gt;, one can have inlaid mother-of-pearl or semiprecious stonework.
•	A &lt;strong&gt;Carving White Marble Stone Pooja Temple&lt;/strong&gt; is made of sturdy and strong material that looks good for years, so it’s a solid choice for the long term.
•	The &lt;strong&gt;Carving White Marble Stone Pooja Temple&lt;/strong&gt; is totally made of natural materials and is available in a variety of forms.
•	We offer polishes such as sawn, mirror, and matte finish for &lt;strong&gt;Carving White Marble Stone Pooja Temple&lt;/strong&gt;.
•	A &lt;strong&gt;Carving White Marble Stone Pooja Temple&lt;/strong&gt; can be customized in any size and shape to suit your home décor/ personal preference. 
&lt;U&gt;&lt;Strong&gt;&lt;H2&gt;How To Maintain Carving White Marble Stone Pooja Temple?&lt;/H2&gt;&lt;/Strong&gt;&lt;/U&gt;
•	One can preserve the shine and brightness of a &lt;strong&gt;Carving White Marble Stone Pooja Temple&lt;/strong&gt; by properly caring and cleaning it.
•	Using a soft cloth, such as cotton with a mild soap, wipe the dust from every region of the &lt;strong&gt;Carving White Marble Stone Pooja Temple&lt;/strong&gt; while cleaning. 
•	Do not use harsh, abrasive chemicals or complex cleaning products to clean the &lt;strong&gt;Carving White Marble Stone Pooja Temple&lt;/strong&gt;.
•	Since the &lt;strong&gt;Carving White Marble Stone Pooja Temple&lt;/strong&gt; is made of marble, it is resistant to water and sunshine. It is quite easy to clean, and water can be used to clean it.
&lt;U&gt;&lt;Strong&gt;&lt;H2&gt;How To Assemble Carving White Marble Stone Pooja Temple?&lt;/H2&gt;&lt;/Strong&gt;&lt;/U&gt;
To make the &lt;strong&gt;Carving White Marble Stone Pooja Temple&lt;/strong&gt; portable for the ease of transportation. We provide the &lt;strong&gt;Carving White Marble Stone Pooja Temple&lt;/strong&gt; in dismantled condition with detailed instructions for its easy assembly.
The package includes instructions for assembling the &lt;strong&gt;Carving White Marble Stone Pooja Temple&lt;/strong&gt;. Mustering a &lt;strong&gt;Carving White Marble Stone Pooja Temple&lt;/strong&gt; is fairly quick and easy. Each &lt;strong&gt;Carving White Marble Stone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59" s="5" t="s">
        <v>313</v>
      </c>
      <c r="M259" s="4" t="s">
        <v>315</v>
      </c>
      <c r="N259" t="s">
        <v>842</v>
      </c>
      <c r="O259" t="str">
        <f t="shared" ref="O259:O270" si="41">A260 &amp; "," &amp; A261 &amp; "," &amp; A262 &amp; "," &amp; A263 &amp; "," &amp; A264 &amp; "," &amp; A265 &amp; "," &amp; A266 &amp; "," &amp; A267 &amp; "," &amp; A268 &amp; "," &amp; A269 &amp; "," &amp; A270 &amp; "," &amp; A271</f>
        <v>PM65783,PM65784,PM65785,PM65786,PM65787,PM65788,PM65789,PM65790,PM65791,PM65792,PM65793,PM65794</v>
      </c>
      <c r="P259" s="4" t="str">
        <f t="shared" si="37"/>
        <v>PM65783,PM65784,PM65785,PM65786,PM65787,PM65788,PM65789,PM65790,PM65791,PM65792,PM65793,PM65794</v>
      </c>
      <c r="Q259" s="5" t="s">
        <v>27</v>
      </c>
      <c r="R259" t="s">
        <v>30</v>
      </c>
      <c r="S259" s="4" t="s">
        <v>314</v>
      </c>
      <c r="T259" s="4" t="str">
        <f t="shared" si="38"/>
        <v>["Marble Mandir For Home, Marble Mandir, Marble Temple, Marble Temple Home, Stone Temple, Big Marble Temple, Black Marble Temple, White Stone Mandir, White Marble Temple For Home, White Marble Temple, Stone Home Temple, Marble Pooja Temple"]</v>
      </c>
      <c r="U259" s="5" t="s">
        <v>311</v>
      </c>
      <c r="V259" s="1" t="str">
        <f t="shared" si="39"/>
        <v>Carving White Marble Stone Pooja Temple</v>
      </c>
      <c r="W259" t="s">
        <v>28</v>
      </c>
      <c r="X259" t="s">
        <v>29</v>
      </c>
      <c r="Y259">
        <f t="shared" ca="1" si="34"/>
        <v>131</v>
      </c>
      <c r="Z259" s="2">
        <f t="shared" ca="1" si="35"/>
        <v>3.3925430842987661</v>
      </c>
      <c r="AA259" t="s">
        <v>312</v>
      </c>
    </row>
    <row r="260" spans="1:27" x14ac:dyDescent="0.25">
      <c r="A260" t="s">
        <v>289</v>
      </c>
      <c r="B260" t="s">
        <v>576</v>
      </c>
      <c r="C260" t="str">
        <f t="shared" si="36"/>
        <v>The &lt;strong&gt;Carved Natural Marble Mandir For Home&lt;/strong&gt; is beautifully hand-carved and features many intricate patterns. The handcrafted &lt;strong&gt;Carved Natural Marble Mandir For Home&lt;/strong&gt; makes a focal point in your space. &lt;strong&gt;Carved Natural Marble Mandir For Home&lt;/strong&gt; can be used both in indoor and outdoor spaces. If a user does not prefer &lt;strong&gt;Carved Natural Marble Mandir For Home&lt;/strong&gt; due to any reason, we also provide a range constructed from black stone, granite, Italian marble, and various colors of sandstone. On the carved &lt;strong&gt;Carved Natural Marble Mandir For Home&lt;/strong&gt;, one can have inlaid mother-of-pearl or semiprecious stonework. A &lt;strong&gt;Carved Natural Marble Mandir For Home&lt;/strong&gt; is made of sturdy and strong material that looks good for years, so it’s a solid choice for the long term. The &lt;strong&gt;Carved Natural Marble Mandir For Home&lt;/strong&gt; is totally made of natural materials and is available in a variety of forms. We offer polishes such as sawn, mirror, and matte finish for &lt;strong&gt;Carved Natural Marble Mandir For Home&lt;/strong&gt;. A &lt;strong&gt;Carved Natural Marble Mandir For Home&lt;/strong&gt; can be customized in any size and shape to suit your home decor/personal preference.</v>
      </c>
      <c r="D260" s="3" t="str">
        <f t="shared" si="40"/>
        <v>&lt;H1&gt;&lt;U&gt;&lt;Strong&gt;Carved Natural Marble Mandir For Home&lt;/Strong&gt;&lt;/U&gt;&lt;/H1&gt;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Natural Marble Mandir For Home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Natural Marble Mandir For Home&lt;/H2&gt;&lt;/Strong&gt;&lt;/U&gt;
•	The &lt;strong&gt;Carved Natural Marble Mandir For Home&lt;/strong&gt; is beautifully hand-carved and features many intricate patterns.
•	The handcrafted &lt;strong&gt;Carved Natural Marble Mandir For Home&lt;/strong&gt; makes a focal point in your space.
•	&lt;strong&gt;Carved Natural Marble Mandir For Home&lt;/strong&gt; can be used both in indoor and outdoor spaces.
•	If a user does not prefer &lt;strong&gt;Carved Natural Marble Mandir For Home&lt;/strong&gt; due to any reason, we also provide a range constructed from black stone, granite, Italian marble, and various colors of sandstone.
•	On the carved &lt;strong&gt;Carved Natural Marble Mandir For Home&lt;/strong&gt;, one can have inlaid mother-of-pearl or semiprecious stonework.
•	A &lt;strong&gt;Carved Natural Marble Mandir For Home&lt;/strong&gt; is made of sturdy and strong material that looks good for years, so it’s a solid choice for the long term.
•	The &lt;strong&gt;Carved Natural Marble Mandir For Home&lt;/strong&gt; is totally made of natural materials and is available in a variety of forms.
•	We offer polishes such as sawn, mirror, and matte finish for &lt;strong&gt;Carved Natural Marble Mandir For Home&lt;/strong&gt;.
•	A &lt;strong&gt;Carved Natural Marble Mandir For Home&lt;/strong&gt; can be customized in any size and shape to suit your home décor/ personal preference. 
&lt;U&gt;&lt;Strong&gt;&lt;H2&gt;How To Maintain Carved Natural Marble Mandir For Home?&lt;/H2&gt;&lt;/Strong&gt;&lt;/U&gt;
•	One can preserve the shine and brightness of a &lt;strong&gt;Carved Natural Marble Mandir For Home&lt;/strong&gt; by properly caring and cleaning it.
•	Using a soft cloth, such as cotton with a mild soap, wipe the dust from every region of the &lt;strong&gt;Carved Natural Marble Mandir For Home&lt;/strong&gt; while cleaning. 
•	Do not use harsh, abrasive chemicals or complex cleaning products to clean the &lt;strong&gt;Carved Natural Marble Mandir For Home&lt;/strong&gt;.
•	Since the &lt;strong&gt;Carved Natural Marble Mandir For Home&lt;/strong&gt; is made of marble, it is resistant to water and sunshine. It is quite easy to clean, and water can be used to clean it.
&lt;U&gt;&lt;Strong&gt;&lt;H2&gt;How To Assemble Carved Natural Marble Mandir For Home?&lt;/H2&gt;&lt;/Strong&gt;&lt;/U&gt;
To make the &lt;strong&gt;Carved Natural Marble Mandir For Home&lt;/strong&gt; portable for the ease of transportation. We provide the &lt;strong&gt;Carved Natural Marble Mandir For Home&lt;/strong&gt; in dismantled condition with detailed instructions for its easy assembly.
The package includes instructions for assembling the &lt;strong&gt;Carved Natural Marble Mandir For Home&lt;/strong&gt;. Mustering a &lt;strong&gt;Carved Natural Marble Mandir For Home&lt;/strong&gt; is fairly quick and easy. Each &lt;strong&gt;Carved Natural Marble Mandir For Home&lt;/strong&gt;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60" s="5" t="s">
        <v>313</v>
      </c>
      <c r="M260" s="4" t="s">
        <v>315</v>
      </c>
      <c r="N260" t="s">
        <v>879</v>
      </c>
      <c r="O260" t="str">
        <f t="shared" si="41"/>
        <v>PM65784,PM65785,PM65786,PM65787,PM65788,PM65789,PM65790,PM65791,PM65792,PM65793,PM65794,PM65795</v>
      </c>
      <c r="P260" s="4" t="str">
        <f t="shared" si="37"/>
        <v>PM65784,PM65785,PM65786,PM65787,PM65788,PM65789,PM65790,PM65791,PM65792,PM65793,PM65794,PM65795</v>
      </c>
      <c r="Q260" s="5" t="s">
        <v>27</v>
      </c>
      <c r="R260" t="s">
        <v>30</v>
      </c>
      <c r="S260" s="4" t="s">
        <v>314</v>
      </c>
      <c r="T260" s="4" t="str">
        <f t="shared" si="38"/>
        <v>["Marble Mandir For Home, Marble Mandir, Marble Temple, Marble Temple Home, Stone Temple, Big Marble Temple, Black Marble Temple, White Stone Mandir, White Marble Temple For Home, White Marble Temple, Stone Home Temple, Marble Pooja Temple"]</v>
      </c>
      <c r="U260" s="5" t="s">
        <v>311</v>
      </c>
      <c r="V260" s="1" t="str">
        <f t="shared" si="39"/>
        <v>Carved Natural Marble Mandir For Home</v>
      </c>
      <c r="W260" t="s">
        <v>28</v>
      </c>
      <c r="X260" t="s">
        <v>29</v>
      </c>
      <c r="Y260">
        <f t="shared" ca="1" si="34"/>
        <v>107</v>
      </c>
      <c r="Z260" s="2">
        <f t="shared" ca="1" si="35"/>
        <v>3.2563716102724571</v>
      </c>
      <c r="AA260" t="s">
        <v>312</v>
      </c>
    </row>
    <row r="261" spans="1:27" x14ac:dyDescent="0.25">
      <c r="A261" t="s">
        <v>290</v>
      </c>
      <c r="B261" t="s">
        <v>577</v>
      </c>
      <c r="C261" t="str">
        <f t="shared" si="36"/>
        <v>The &lt;strong&gt;Natural Stone Marble Mandir&lt;/strong&gt; is beautifully hand-carved and features many intricate patterns. The handcrafted &lt;strong&gt;Natural Stone Marble Mandir&lt;/strong&gt; makes a focal point in your space. &lt;strong&gt;Natural Stone Marble Mandir&lt;/strong&gt; can be used both in indoor and outdoor spaces. If a user does not prefer &lt;strong&gt;Natural Stone Marble Mandir&lt;/strong&gt; due to any reason, we also provide a range constructed from black stone, granite, Italian marble, and various colors of sandstone. On the carved &lt;strong&gt;Natural Stone Marble Mandir&lt;/strong&gt;, one can have inlaid mother-of-pearl or semiprecious stonework. A &lt;strong&gt;Natural Stone Marble Mandir&lt;/strong&gt; is made of sturdy and strong material that looks good for years, so it’s a solid choice for the long term. The &lt;strong&gt;Natural Stone Marble Mandir&lt;/strong&gt; is totally made of natural materials and is available in a variety of forms. We offer polishes such as sawn, mirror, and matte finish for &lt;strong&gt;Natural Stone Marble Mandir&lt;/strong&gt;. A &lt;strong&gt;Natural Stone Marble Mandir&lt;/strong&gt; can be customized in any size and shape to suit your home decor/personal preference.</v>
      </c>
      <c r="D261" s="3" t="str">
        <f t="shared" si="40"/>
        <v>&lt;H1&gt;&lt;U&gt;&lt;Strong&gt;Natural Stone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Stone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Stone Marble Mandir&lt;/H2&gt;&lt;/Strong&gt;&lt;/U&gt;
•	The &lt;strong&gt;Natural Stone Marble Mandir&lt;/strong&gt; is beautifully hand-carved and features many intricate patterns.
•	The handcrafted &lt;strong&gt;Natural Stone Marble Mandir&lt;/strong&gt; makes a focal point in your space.
•	&lt;strong&gt;Natural Stone Marble Mandir&lt;/strong&gt; can be used both in indoor and outdoor spaces.
•	If a user does not prefer &lt;strong&gt;Natural Stone Marble Mandir&lt;/strong&gt; due to any reason, we also provide a range constructed from black stone, granite, Italian marble, and various colors of sandstone.
•	On the carved &lt;strong&gt;Natural Stone Marble Mandir&lt;/strong&gt;, one can have inlaid mother-of-pearl or semiprecious stonework.
•	A &lt;strong&gt;Natural Stone Marble Mandir&lt;/strong&gt; is made of sturdy and strong material that looks good for years, so it’s a solid choice for the long term.
•	The &lt;strong&gt;Natural Stone Marble Mandir&lt;/strong&gt; is totally made of natural materials and is available in a variety of forms.
•	We offer polishes such as sawn, mirror, and matte finish for &lt;strong&gt;Natural Stone Marble Mandir&lt;/strong&gt;.
•	A &lt;strong&gt;Natural Stone Marble Mandir&lt;/strong&gt; can be customized in any size and shape to suit your home décor/ personal preference. 
&lt;U&gt;&lt;Strong&gt;&lt;H2&gt;How To Maintain Natural Stone Marble Mandir?&lt;/H2&gt;&lt;/Strong&gt;&lt;/U&gt;
•	One can preserve the shine and brightness of a &lt;strong&gt;Natural Stone Marble Mandir&lt;/strong&gt; by properly caring and cleaning it.
•	Using a soft cloth, such as cotton with a mild soap, wipe the dust from every region of the &lt;strong&gt;Natural Stone Marble Mandir&lt;/strong&gt; while cleaning. 
•	Do not use harsh, abrasive chemicals or complex cleaning products to clean the &lt;strong&gt;Natural Stone Marble Mandir&lt;/strong&gt;.
•	Since the &lt;strong&gt;Natural Stone Marble Mandir&lt;/strong&gt; is made of marble, it is resistant to water and sunshine. It is quite easy to clean, and water can be used to clean it.
&lt;U&gt;&lt;Strong&gt;&lt;H2&gt;How To Assemble Natural Stone Marble Mandir?&lt;/H2&gt;&lt;/Strong&gt;&lt;/U&gt;
To make the &lt;strong&gt;Natural Stone Marble Mandir&lt;/strong&gt; portable for the ease of transportation. We provide the &lt;strong&gt;Natural Stone Marble Mandir&lt;/strong&gt; in dismantled condition with detailed instructions for its easy assembly.
The package includes instructions for assembling the &lt;strong&gt;Natural Stone Marble Mandir&lt;/strong&gt;. Mustering a &lt;strong&gt;Natural Stone Marble Mandir&lt;/strong&gt; is fairly quick and easy. Each &lt;strong&gt;Natural Stone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61" s="5" t="s">
        <v>313</v>
      </c>
      <c r="M261" s="4" t="s">
        <v>315</v>
      </c>
      <c r="N261" t="s">
        <v>843</v>
      </c>
      <c r="O261" t="str">
        <f t="shared" si="41"/>
        <v>PM65785,PM65786,PM65787,PM65788,PM65789,PM65790,PM65791,PM65792,PM65793,PM65794,PM65795,PM65796</v>
      </c>
      <c r="P261" s="4" t="str">
        <f t="shared" si="37"/>
        <v>PM65785,PM65786,PM65787,PM65788,PM65789,PM65790,PM65791,PM65792,PM65793,PM65794,PM65795,PM65796</v>
      </c>
      <c r="Q261" s="5" t="s">
        <v>27</v>
      </c>
      <c r="R261" t="s">
        <v>30</v>
      </c>
      <c r="S261" s="4" t="s">
        <v>314</v>
      </c>
      <c r="T261" s="4" t="str">
        <f t="shared" si="38"/>
        <v>["Marble Mandir For Home, Marble Mandir, Marble Temple, Marble Temple Home, Stone Temple, Big Marble Temple, Black Marble Temple, White Stone Mandir, White Marble Temple For Home, White Marble Temple, Stone Home Temple, Marble Pooja Temple"]</v>
      </c>
      <c r="U261" s="5" t="s">
        <v>311</v>
      </c>
      <c r="V261" s="1" t="str">
        <f t="shared" si="39"/>
        <v>Natural Stone Marble Mandir</v>
      </c>
      <c r="W261" t="s">
        <v>28</v>
      </c>
      <c r="X261" t="s">
        <v>29</v>
      </c>
      <c r="Y261">
        <f t="shared" ca="1" si="34"/>
        <v>105</v>
      </c>
      <c r="Z261" s="2">
        <f t="shared" ca="1" si="35"/>
        <v>4.158739777920756</v>
      </c>
      <c r="AA261" t="s">
        <v>312</v>
      </c>
    </row>
    <row r="262" spans="1:27" x14ac:dyDescent="0.25">
      <c r="A262" t="s">
        <v>291</v>
      </c>
      <c r="B262" t="s">
        <v>578</v>
      </c>
      <c r="C262" t="str">
        <f t="shared" si="36"/>
        <v>The &lt;strong&gt;Antique White Marble Mandir&lt;/strong&gt; is beautifully hand-carved and features many intricate patterns. The handcrafted &lt;strong&gt;Antique White Marble Mandir&lt;/strong&gt; makes a focal point in your space. &lt;strong&gt;Antique White Marble Mandir&lt;/strong&gt; can be used both in indoor and outdoor spaces. If a user does not prefer &lt;strong&gt;Antique White Marble Mandir&lt;/strong&gt; due to any reason, we also provide a range constructed from black stone, granite, Italian marble, and various colors of sandstone. On the carved &lt;strong&gt;Antique White Marble Mandir&lt;/strong&gt;, one can have inlaid mother-of-pearl or semiprecious stonework. A &lt;strong&gt;Antique White Marble Mandir&lt;/strong&gt; is made of sturdy and strong material that looks good for years, so it’s a solid choice for the long term. The &lt;strong&gt;Antique White Marble Mandir&lt;/strong&gt; is totally made of natural materials and is available in a variety of forms. We offer polishes such as sawn, mirror, and matte finish for &lt;strong&gt;Antique White Marble Mandir&lt;/strong&gt;. A &lt;strong&gt;Antique White Marble Mandir&lt;/strong&gt; can be customized in any size and shape to suit your home decor/personal preference.</v>
      </c>
      <c r="D262" s="3" t="str">
        <f t="shared" si="40"/>
        <v>&lt;H1&gt;&lt;U&gt;&lt;Strong&gt;Antique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&lt;U&gt;&lt;Strong&gt;&lt;H2&gt;Antique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Antique White Marble Mandir&lt;/H2&gt;&lt;/Strong&gt;&lt;/U&gt;
•	The &lt;strong&gt;Antique White Marble Mandir&lt;/strong&gt; is beautifully hand-carved and features many intricate patterns.
•	The handcrafted &lt;strong&gt;Antique White Marble Mandir&lt;/strong&gt; makes a focal point in your space.
•	&lt;strong&gt;Antique White Marble Mandir&lt;/strong&gt; can be used both in indoor and outdoor spaces.
•	If a user does not prefer &lt;strong&gt;Antique White Marble Mandir&lt;/strong&gt; due to any reason, we also provide a range constructed from black stone, granite, Italian marble, and various colors of sandstone.
•	On the carved &lt;strong&gt;Antique White Marble Mandir&lt;/strong&gt;, one can have inlaid mother-of-pearl or semiprecious stonework.
•	A &lt;strong&gt;Antique White Marble Mandir&lt;/strong&gt; is made of sturdy and strong material that looks good for years, so it’s a solid choice for the long term.
•	The &lt;strong&gt;Antique White Marble Mandir&lt;/strong&gt; is totally made of natural materials and is available in a variety of forms.
•	We offer polishes such as sawn, mirror, and matte finish for &lt;strong&gt;Antique White Marble Mandir&lt;/strong&gt;.
•	A &lt;strong&gt;Antique White Marble Mandir&lt;/strong&gt; can be customized in any size and shape to suit your home décor/ personal preference. 
&lt;U&gt;&lt;Strong&gt;&lt;H2&gt;How To Maintain Antique White Marble Mandir?&lt;/H2&gt;&lt;/Strong&gt;&lt;/U&gt;
•	One can preserve the shine and brightness of a &lt;strong&gt;Antique White Marble Mandir&lt;/strong&gt; by properly caring and cleaning it.
•	Using a soft cloth, such as cotton with a mild soap, wipe the dust from every region of the &lt;strong&gt;Antique White Marble Mandir&lt;/strong&gt; while cleaning. 
•	Do not use harsh, abrasive chemicals or complex cleaning products to clean the &lt;strong&gt;Antique White Marble Mandir&lt;/strong&gt;.
•	Since the &lt;strong&gt;Antique White Marble Mandir&lt;/strong&gt; is made of marble, it is resistant to water and sunshine. It is quite easy to clean, and water can be used to clean it.
&lt;U&gt;&lt;Strong&gt;&lt;H2&gt;How To Assemble Antique White Marble Mandir?&lt;/H2&gt;&lt;/Strong&gt;&lt;/U&gt;
To make the &lt;strong&gt;Antique White Marble Mandir&lt;/strong&gt; portable for the ease of transportation. We provide the &lt;strong&gt;Antique White Marble Mandir&lt;/strong&gt; in dismantled condition with detailed instructions for its easy assembly.
The package includes instructions for assembling the &lt;strong&gt;Antique White Marble Mandir&lt;/strong&gt;. Mustering a &lt;strong&gt;Antique White Marble Mandir&lt;/strong&gt; is fairly quick and easy. Each &lt;strong&gt;Antique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62" s="5" t="s">
        <v>313</v>
      </c>
      <c r="M262" s="4" t="s">
        <v>315</v>
      </c>
      <c r="N262" t="s">
        <v>844</v>
      </c>
      <c r="O262" t="str">
        <f t="shared" si="41"/>
        <v>PM65786,PM65787,PM65788,PM65789,PM65790,PM65791,PM65792,PM65793,PM65794,PM65795,PM65796,PM65797</v>
      </c>
      <c r="P262" s="4" t="str">
        <f t="shared" si="37"/>
        <v>PM65786,PM65787,PM65788,PM65789,PM65790,PM65791,PM65792,PM65793,PM65794,PM65795,PM65796,PM65797</v>
      </c>
      <c r="Q262" s="5" t="s">
        <v>27</v>
      </c>
      <c r="R262" t="s">
        <v>30</v>
      </c>
      <c r="S262" s="4" t="s">
        <v>314</v>
      </c>
      <c r="T262" s="4" t="str">
        <f t="shared" si="38"/>
        <v>["Marble Mandir For Home, Marble Mandir, Marble Temple, Marble Temple Home, Stone Temple, Big Marble Temple, Black Marble Temple, White Stone Mandir, White Marble Temple For Home, White Marble Temple, Stone Home Temple, Marble Pooja Temple"]</v>
      </c>
      <c r="U262" s="5" t="s">
        <v>311</v>
      </c>
      <c r="V262" s="1" t="str">
        <f t="shared" si="39"/>
        <v>Antique White Marble Mandir</v>
      </c>
      <c r="W262" t="s">
        <v>28</v>
      </c>
      <c r="X262" t="s">
        <v>29</v>
      </c>
      <c r="Y262">
        <f t="shared" ca="1" si="34"/>
        <v>73</v>
      </c>
      <c r="Z262" s="2">
        <f t="shared" ca="1" si="35"/>
        <v>4.4868340770099255</v>
      </c>
      <c r="AA262" t="s">
        <v>312</v>
      </c>
    </row>
    <row r="263" spans="1:27" x14ac:dyDescent="0.25">
      <c r="A263" t="s">
        <v>292</v>
      </c>
      <c r="B263" t="s">
        <v>579</v>
      </c>
      <c r="C263" t="str">
        <f t="shared" si="36"/>
        <v>The &lt;strong&gt;Modern White Marble Mandir&lt;/strong&gt; is beautifully hand-carved and features many intricate patterns. The handcrafted &lt;strong&gt;Modern White Marble Mandir&lt;/strong&gt; makes a focal point in your space. &lt;strong&gt;Modern White Marble Mandir&lt;/strong&gt; can be used both in indoor and outdoor spaces. If a user does not prefer &lt;strong&gt;Modern White Marble Mandir&lt;/strong&gt; due to any reason, we also provide a range constructed from black stone, granite, Italian marble, and various colors of sandstone. On the carved &lt;strong&gt;Modern White Marble Mandir&lt;/strong&gt;, one can have inlaid mother-of-pearl or semiprecious stonework. A &lt;strong&gt;Modern White Marble Mandir&lt;/strong&gt; is made of sturdy and strong material that looks good for years, so it’s a solid choice for the long term. The &lt;strong&gt;Modern White Marble Mandir&lt;/strong&gt; is totally made of natural materials and is available in a variety of forms. We offer polishes such as sawn, mirror, and matte finish for &lt;strong&gt;Modern White Marble Mandir&lt;/strong&gt;. A &lt;strong&gt;Modern White Marble Mandir&lt;/strong&gt; can be customized in any size and shape to suit your home decor/personal preference.</v>
      </c>
      <c r="D263" s="3" t="str">
        <f t="shared" si="40"/>
        <v>&lt;H1&gt;&lt;U&gt;&lt;Strong&gt;Modern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&lt;U&gt;&lt;Strong&gt;&lt;H2&gt;Modern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Modern White Marble Mandir&lt;/H2&gt;&lt;/Strong&gt;&lt;/U&gt;
•	The &lt;strong&gt;Modern White Marble Mandir&lt;/strong&gt; is beautifully hand-carved and features many intricate patterns.
•	The handcrafted &lt;strong&gt;Modern White Marble Mandir&lt;/strong&gt; makes a focal point in your space.
•	&lt;strong&gt;Modern White Marble Mandir&lt;/strong&gt; can be used both in indoor and outdoor spaces.
•	If a user does not prefer &lt;strong&gt;Modern White Marble Mandir&lt;/strong&gt; due to any reason, we also provide a range constructed from black stone, granite, Italian marble, and various colors of sandstone.
•	On the carved &lt;strong&gt;Modern White Marble Mandir&lt;/strong&gt;, one can have inlaid mother-of-pearl or semiprecious stonework.
•	A &lt;strong&gt;Modern White Marble Mandir&lt;/strong&gt; is made of sturdy and strong material that looks good for years, so it’s a solid choice for the long term.
•	The &lt;strong&gt;Modern White Marble Mandir&lt;/strong&gt; is totally made of natural materials and is available in a variety of forms.
•	We offer polishes such as sawn, mirror, and matte finish for &lt;strong&gt;Modern White Marble Mandir&lt;/strong&gt;.
•	A &lt;strong&gt;Modern White Marble Mandir&lt;/strong&gt; can be customized in any size and shape to suit your home décor/ personal preference. 
&lt;U&gt;&lt;Strong&gt;&lt;H2&gt;How To Maintain Modern White Marble Mandir?&lt;/H2&gt;&lt;/Strong&gt;&lt;/U&gt;
•	One can preserve the shine and brightness of a &lt;strong&gt;Modern White Marble Mandir&lt;/strong&gt; by properly caring and cleaning it.
•	Using a soft cloth, such as cotton with a mild soap, wipe the dust from every region of the &lt;strong&gt;Modern White Marble Mandir&lt;/strong&gt; while cleaning. 
•	Do not use harsh, abrasive chemicals or complex cleaning products to clean the &lt;strong&gt;Modern White Marble Mandir&lt;/strong&gt;.
•	Since the &lt;strong&gt;Modern White Marble Mandir&lt;/strong&gt; is made of marble, it is resistant to water and sunshine. It is quite easy to clean, and water can be used to clean it.
&lt;U&gt;&lt;Strong&gt;&lt;H2&gt;How To Assemble Modern White Marble Mandir?&lt;/H2&gt;&lt;/Strong&gt;&lt;/U&gt;
To make the &lt;strong&gt;Modern White Marble Mandir&lt;/strong&gt; portable for the ease of transportation. We provide the &lt;strong&gt;Modern White Marble Mandir&lt;/strong&gt; in dismantled condition with detailed instructions for its easy assembly.
The package includes instructions for assembling the &lt;strong&gt;Modern White Marble Mandir&lt;/strong&gt;. Mustering a &lt;strong&gt;Modern White Marble Mandir&lt;/strong&gt; is fairly quick and easy. Each &lt;strong&gt;Modern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63" s="5" t="s">
        <v>313</v>
      </c>
      <c r="M263" s="4" t="s">
        <v>315</v>
      </c>
      <c r="N263" t="s">
        <v>845</v>
      </c>
      <c r="O263" t="str">
        <f t="shared" si="41"/>
        <v>PM65787,PM65788,PM65789,PM65790,PM65791,PM65792,PM65793,PM65794,PM65795,PM65796,PM65797,PM65798</v>
      </c>
      <c r="P263" s="4" t="str">
        <f t="shared" si="37"/>
        <v>PM65787,PM65788,PM65789,PM65790,PM65791,PM65792,PM65793,PM65794,PM65795,PM65796,PM65797,PM65798</v>
      </c>
      <c r="Q263" s="5" t="s">
        <v>27</v>
      </c>
      <c r="R263" t="s">
        <v>30</v>
      </c>
      <c r="S263" s="4" t="s">
        <v>314</v>
      </c>
      <c r="T263" s="4" t="str">
        <f t="shared" si="38"/>
        <v>["Marble Mandir For Home, Marble Mandir, Marble Temple, Marble Temple Home, Stone Temple, Big Marble Temple, Black Marble Temple, White Stone Mandir, White Marble Temple For Home, White Marble Temple, Stone Home Temple, Marble Pooja Temple"]</v>
      </c>
      <c r="U263" s="5" t="s">
        <v>311</v>
      </c>
      <c r="V263" s="1" t="str">
        <f t="shared" si="39"/>
        <v>Modern White Marble Mandir</v>
      </c>
      <c r="W263" t="s">
        <v>28</v>
      </c>
      <c r="X263" t="s">
        <v>29</v>
      </c>
      <c r="Y263">
        <f t="shared" ca="1" si="34"/>
        <v>110</v>
      </c>
      <c r="Z263" s="2">
        <f t="shared" ca="1" si="35"/>
        <v>3.2172933255655973</v>
      </c>
      <c r="AA263" t="s">
        <v>312</v>
      </c>
    </row>
    <row r="264" spans="1:27" x14ac:dyDescent="0.25">
      <c r="A264" t="s">
        <v>293</v>
      </c>
      <c r="B264" t="s">
        <v>580</v>
      </c>
      <c r="C264" t="str">
        <f t="shared" si="36"/>
        <v>The &lt;strong&gt;Traditional Design Marble Mandir&lt;/strong&gt; is beautifully hand-carved and features many intricate patterns. The handcrafted &lt;strong&gt;Traditional Design Marble Mandir&lt;/strong&gt; makes a focal point in your space. &lt;strong&gt;Traditional Design Marble Mandir&lt;/strong&gt; can be used both in indoor and outdoor spaces. If a user does not prefer &lt;strong&gt;Traditional Design Marble Mandir&lt;/strong&gt; due to any reason, we also provide a range constructed from black stone, granite, Italian marble, and various colors of sandstone. On the carved &lt;strong&gt;Traditional Design Marble Mandir&lt;/strong&gt;, one can have inlaid mother-of-pearl or semiprecious stonework. A &lt;strong&gt;Traditional Design Marble Mandir&lt;/strong&gt; is made of sturdy and strong material that looks good for years, so it’s a solid choice for the long term. The &lt;strong&gt;Traditional Design Marble Mandir&lt;/strong&gt; is totally made of natural materials and is available in a variety of forms. We offer polishes such as sawn, mirror, and matte finish for &lt;strong&gt;Traditional Design Marble Mandir&lt;/strong&gt;. A &lt;strong&gt;Traditional Design Marble Mandir&lt;/strong&gt; can be customized in any size and shape to suit your home decor/personal preference.</v>
      </c>
      <c r="D264" s="3" t="str">
        <f t="shared" si="40"/>
        <v>&lt;H1&gt;&lt;U&gt;&lt;Strong&gt;Traditional Design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&lt;U&gt;&lt;Strong&gt;&lt;H2&gt;Traditional Design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Traditional Design Marble Mandir&lt;/H2&gt;&lt;/Strong&gt;&lt;/U&gt;
•	The &lt;strong&gt;Traditional Design Marble Mandir&lt;/strong&gt; is beautifully hand-carved and features many intricate patterns.
•	The handcrafted &lt;strong&gt;Traditional Design Marble Mandir&lt;/strong&gt; makes a focal point in your space.
•	&lt;strong&gt;Traditional Design Marble Mandir&lt;/strong&gt; can be used both in indoor and outdoor spaces.
•	If a user does not prefer &lt;strong&gt;Traditional Design Marble Mandir&lt;/strong&gt; due to any reason, we also provide a range constructed from black stone, granite, Italian marble, and various colors of sandstone.
•	On the carved &lt;strong&gt;Traditional Design Marble Mandir&lt;/strong&gt;, one can have inlaid mother-of-pearl or semiprecious stonework.
•	A &lt;strong&gt;Traditional Design Marble Mandir&lt;/strong&gt; is made of sturdy and strong material that looks good for years, so it’s a solid choice for the long term.
•	The &lt;strong&gt;Traditional Design Marble Mandir&lt;/strong&gt; is totally made of natural materials and is available in a variety of forms.
•	We offer polishes such as sawn, mirror, and matte finish for &lt;strong&gt;Traditional Design Marble Mandir&lt;/strong&gt;.
•	A &lt;strong&gt;Traditional Design Marble Mandir&lt;/strong&gt; can be customized in any size and shape to suit your home décor/ personal preference. 
&lt;U&gt;&lt;Strong&gt;&lt;H2&gt;How To Maintain Traditional Design Marble Mandir?&lt;/H2&gt;&lt;/Strong&gt;&lt;/U&gt;
•	One can preserve the shine and brightness of a &lt;strong&gt;Traditional Design Marble Mandir&lt;/strong&gt; by properly caring and cleaning it.
•	Using a soft cloth, such as cotton with a mild soap, wipe the dust from every region of the &lt;strong&gt;Traditional Design Marble Mandir&lt;/strong&gt; while cleaning. 
•	Do not use harsh, abrasive chemicals or complex cleaning products to clean the &lt;strong&gt;Traditional Design Marble Mandir&lt;/strong&gt;.
•	Since the &lt;strong&gt;Traditional Design Marble Mandir&lt;/strong&gt; is made of marble, it is resistant to water and sunshine. It is quite easy to clean, and water can be used to clean it.
&lt;U&gt;&lt;Strong&gt;&lt;H2&gt;How To Assemble Traditional Design Marble Mandir?&lt;/H2&gt;&lt;/Strong&gt;&lt;/U&gt;
To make the &lt;strong&gt;Traditional Design Marble Mandir&lt;/strong&gt; portable for the ease of transportation. We provide the &lt;strong&gt;Traditional Design Marble Mandir&lt;/strong&gt; in dismantled condition with detailed instructions for its easy assembly.
The package includes instructions for assembling the &lt;strong&gt;Traditional Design Marble Mandir&lt;/strong&gt;. Mustering a &lt;strong&gt;Traditional Design Marble Mandir&lt;/strong&gt; is fairly quick and easy. Each &lt;strong&gt;Traditional Design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64" s="5" t="s">
        <v>313</v>
      </c>
      <c r="M264" s="4" t="s">
        <v>315</v>
      </c>
      <c r="N264" t="s">
        <v>846</v>
      </c>
      <c r="O264" t="str">
        <f t="shared" si="41"/>
        <v>PM65788,PM65789,PM65790,PM65791,PM65792,PM65793,PM65794,PM65795,PM65796,PM65797,PM65798,PM65799</v>
      </c>
      <c r="P264" s="4" t="str">
        <f t="shared" si="37"/>
        <v>PM65788,PM65789,PM65790,PM65791,PM65792,PM65793,PM65794,PM65795,PM65796,PM65797,PM65798,PM65799</v>
      </c>
      <c r="Q264" s="5" t="s">
        <v>27</v>
      </c>
      <c r="R264" t="s">
        <v>30</v>
      </c>
      <c r="S264" s="4" t="s">
        <v>314</v>
      </c>
      <c r="T264" s="4" t="str">
        <f t="shared" si="38"/>
        <v>["Marble Mandir For Home, Marble Mandir, Marble Temple, Marble Temple Home, Stone Temple, Big Marble Temple, Black Marble Temple, White Stone Mandir, White Marble Temple For Home, White Marble Temple, Stone Home Temple, Marble Pooja Temple"]</v>
      </c>
      <c r="U264" s="5" t="s">
        <v>311</v>
      </c>
      <c r="V264" s="1" t="str">
        <f t="shared" si="39"/>
        <v>Traditional Design Marble Mandir</v>
      </c>
      <c r="W264" t="s">
        <v>28</v>
      </c>
      <c r="X264" t="s">
        <v>29</v>
      </c>
      <c r="Y264">
        <f t="shared" ca="1" si="34"/>
        <v>230</v>
      </c>
      <c r="Z264" s="2">
        <f t="shared" ca="1" si="35"/>
        <v>4.0180088181897409</v>
      </c>
      <c r="AA264" t="s">
        <v>312</v>
      </c>
    </row>
    <row r="265" spans="1:27" x14ac:dyDescent="0.25">
      <c r="A265" t="s">
        <v>294</v>
      </c>
      <c r="B265" t="s">
        <v>581</v>
      </c>
      <c r="C265" t="str">
        <f t="shared" si="36"/>
        <v>The &lt;strong&gt;Carved White Marble Mandir For Pooja Ghar&lt;/strong&gt; is beautifully hand-carved and features many intricate patterns. The handcrafted &lt;strong&gt;Carved White Marble Mandir For Pooja Ghar&lt;/strong&gt; makes a focal point in your space. &lt;strong&gt;Carved White Marble Mandir For Pooja Ghar&lt;/strong&gt; can be used both in indoor and outdoor spaces. If a user does not prefer &lt;strong&gt;Carved White Marble Mandir For Pooja Ghar&lt;/strong&gt; due to any reason, we also provide a range constructed from black stone, granite, Italian marble, and various colors of sandstone. On the carved &lt;strong&gt;Carved White Marble Mandir For Pooja Ghar&lt;/strong&gt;, one can have inlaid mother-of-pearl or semiprecious stonework. A &lt;strong&gt;Carved White Marble Mandir For Pooja Ghar&lt;/strong&gt; is made of sturdy and strong material that looks good for years, so it’s a solid choice for the long term. The &lt;strong&gt;Carved White Marble Mandir For Pooja Ghar&lt;/strong&gt; is totally made of natural materials and is available in a variety of forms. We offer polishes such as sawn, mirror, and matte finish for &lt;strong&gt;Carved White Marble Mandir For Pooja Ghar&lt;/strong&gt;. A &lt;strong&gt;Carved White Marble Mandir For Pooja Ghar&lt;/strong&gt; can be customized in any size and shape to suit your home decor/personal preference.</v>
      </c>
      <c r="D265" s="3" t="str">
        <f t="shared" si="40"/>
        <v>&lt;H1&gt;&lt;U&gt;&lt;Strong&gt;Carved White Marble Mandir For Pooja Ghar&lt;/Strong&gt;&lt;/U&gt;&lt;/H1&gt;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Marble Mandir For Pooja Ghar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Marble Mandir For Pooja Ghar&lt;/H2&gt;&lt;/Strong&gt;&lt;/U&gt;
•	The &lt;strong&gt;Carved White Marble Mandir For Pooja Ghar&lt;/strong&gt; is beautifully hand-carved and features many intricate patterns.
•	The handcrafted &lt;strong&gt;Carved White Marble Mandir For Pooja Ghar&lt;/strong&gt; makes a focal point in your space.
•	&lt;strong&gt;Carved White Marble Mandir For Pooja Ghar&lt;/strong&gt; can be used both in indoor and outdoor spaces.
•	If a user does not prefer &lt;strong&gt;Carved White Marble Mandir For Pooja Ghar&lt;/strong&gt; due to any reason, we also provide a range constructed from black stone, granite, Italian marble, and various colors of sandstone.
•	On the carved &lt;strong&gt;Carved White Marble Mandir For Pooja Ghar&lt;/strong&gt;, one can have inlaid mother-of-pearl or semiprecious stonework.
•	A &lt;strong&gt;Carved White Marble Mandir For Pooja Ghar&lt;/strong&gt; is made of sturdy and strong material that looks good for years, so it’s a solid choice for the long term.
•	The &lt;strong&gt;Carved White Marble Mandir For Pooja Ghar&lt;/strong&gt; is totally made of natural materials and is available in a variety of forms.
•	We offer polishes such as sawn, mirror, and matte finish for &lt;strong&gt;Carved White Marble Mandir For Pooja Ghar&lt;/strong&gt;.
•	A &lt;strong&gt;Carved White Marble Mandir For Pooja Ghar&lt;/strong&gt; can be customized in any size and shape to suit your home décor/ personal preference. 
&lt;U&gt;&lt;Strong&gt;&lt;H2&gt;How To Maintain Carved White Marble Mandir For Pooja Ghar?&lt;/H2&gt;&lt;/Strong&gt;&lt;/U&gt;
•	One can preserve the shine and brightness of a &lt;strong&gt;Carved White Marble Mandir For Pooja Ghar&lt;/strong&gt; by properly caring and cleaning it.
•	Using a soft cloth, such as cotton with a mild soap, wipe the dust from every region of the &lt;strong&gt;Carved White Marble Mandir For Pooja Ghar&lt;/strong&gt; while cleaning. 
•	Do not use harsh, abrasive chemicals or complex cleaning products to clean the &lt;strong&gt;Carved White Marble Mandir For Pooja Ghar&lt;/strong&gt;.
•	Since the &lt;strong&gt;Carved White Marble Mandir For Pooja Ghar&lt;/strong&gt; is made of marble, it is resistant to water and sunshine. It is quite easy to clean, and water can be used to clean it.
&lt;U&gt;&lt;Strong&gt;&lt;H2&gt;How To Assemble Carved White Marble Mandir For Pooja Ghar?&lt;/H2&gt;&lt;/Strong&gt;&lt;/U&gt;
To make the &lt;strong&gt;Carved White Marble Mandir For Pooja Ghar&lt;/strong&gt; portable for the ease of transportation. We provide the &lt;strong&gt;Carved White Marble Mandir For Pooja Ghar&lt;/strong&gt; in dismantled condition with detailed instructions for its easy assembly.
The package includes instructions for assembling the &lt;strong&gt;Carved White Marble Mandir For Pooja Ghar&lt;/strong&gt;. Mustering a &lt;strong&gt;Carved White Marble Mandir For Pooja Ghar&lt;/strong&gt; is fairly quick and easy. Each &lt;strong&gt;Carved White Marble Mandir For Pooja Ghar&lt;/strong&gt;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65" s="5" t="s">
        <v>313</v>
      </c>
      <c r="M265" s="4" t="s">
        <v>315</v>
      </c>
      <c r="N265" t="s">
        <v>847</v>
      </c>
      <c r="O265" t="str">
        <f t="shared" si="41"/>
        <v>PM65789,PM65790,PM65791,PM65792,PM65793,PM65794,PM65795,PM65796,PM65797,PM65798,PM65799,PM65800</v>
      </c>
      <c r="P265" s="4" t="str">
        <f t="shared" si="37"/>
        <v>PM65789,PM65790,PM65791,PM65792,PM65793,PM65794,PM65795,PM65796,PM65797,PM65798,PM65799,PM65800</v>
      </c>
      <c r="Q265" s="5" t="s">
        <v>27</v>
      </c>
      <c r="R265" t="s">
        <v>30</v>
      </c>
      <c r="S265" s="4" t="s">
        <v>314</v>
      </c>
      <c r="T265" s="4" t="str">
        <f t="shared" si="38"/>
        <v>["Marble Mandir For Home, Marble Mandir, Marble Temple, Marble Temple Home, Stone Temple, Big Marble Temple, Black Marble Temple, White Stone Mandir, White Marble Temple For Home, White Marble Temple, Stone Home Temple, Marble Pooja Temple"]</v>
      </c>
      <c r="U265" s="5" t="s">
        <v>311</v>
      </c>
      <c r="V265" s="1" t="str">
        <f t="shared" si="39"/>
        <v>Carved White Marble Mandir For Pooja Ghar</v>
      </c>
      <c r="W265" t="s">
        <v>28</v>
      </c>
      <c r="X265" t="s">
        <v>29</v>
      </c>
      <c r="Y265">
        <f t="shared" ca="1" si="34"/>
        <v>237</v>
      </c>
      <c r="Z265" s="2">
        <f t="shared" ca="1" si="35"/>
        <v>4.0421868712279343</v>
      </c>
      <c r="AA265" t="s">
        <v>312</v>
      </c>
    </row>
    <row r="266" spans="1:27" x14ac:dyDescent="0.25">
      <c r="A266" t="s">
        <v>295</v>
      </c>
      <c r="B266" t="s">
        <v>582</v>
      </c>
      <c r="C266" t="str">
        <f t="shared" si="36"/>
        <v>The &lt;strong&gt;Design Carving White Marble Temple&lt;/strong&gt; is beautifully hand-carved and features many intricate patterns. The handcrafted &lt;strong&gt;Design Carving White Marble Temple&lt;/strong&gt; makes a focal point in your space. &lt;strong&gt;Design Carving White Marble Temple&lt;/strong&gt; can be used both in indoor and outdoor spaces. If a user does not prefer &lt;strong&gt;Design Carving White Marble Temple&lt;/strong&gt; due to any reason, we also provide a range constructed from black stone, granite, Italian marble, and various colors of sandstone. On the carved &lt;strong&gt;Design Carving White Marble Temple&lt;/strong&gt;, one can have inlaid mother-of-pearl or semiprecious stonework. A &lt;strong&gt;Design Carving White Marble Temple&lt;/strong&gt; is made of sturdy and strong material that looks good for years, so it’s a solid choice for the long term. The &lt;strong&gt;Design Carving White Marble Temple&lt;/strong&gt; is totally made of natural materials and is available in a variety of forms. We offer polishes such as sawn, mirror, and matte finish for &lt;strong&gt;Design Carving White Marble Temple&lt;/strong&gt;. A &lt;strong&gt;Design Carving White Marble Temple&lt;/strong&gt; can be customized in any size and shape to suit your home decor/personal preference.</v>
      </c>
      <c r="D266" s="3" t="str">
        <f t="shared" si="40"/>
        <v>&lt;H1&gt;&lt;U&gt;&lt;Strong&gt;Design Carving White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&lt;U&gt;&lt;Strong&gt;&lt;H2&gt;Design Carving White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Design Carving White Marble Temple&lt;/H2&gt;&lt;/Strong&gt;&lt;/U&gt;
•	The &lt;strong&gt;Design Carving White Marble Temple&lt;/strong&gt; is beautifully hand-carved and features many intricate patterns.
•	The handcrafted &lt;strong&gt;Design Carving White Marble Temple&lt;/strong&gt; makes a focal point in your space.
•	&lt;strong&gt;Design Carving White Marble Temple&lt;/strong&gt; can be used both in indoor and outdoor spaces.
•	If a user does not prefer &lt;strong&gt;Design Carving White Marble Temple&lt;/strong&gt; due to any reason, we also provide a range constructed from black stone, granite, Italian marble, and various colors of sandstone.
•	On the carved &lt;strong&gt;Design Carving White Marble Temple&lt;/strong&gt;, one can have inlaid mother-of-pearl or semiprecious stonework.
•	A &lt;strong&gt;Design Carving White Marble Temple&lt;/strong&gt; is made of sturdy and strong material that looks good for years, so it’s a solid choice for the long term.
•	The &lt;strong&gt;Design Carving White Marble Temple&lt;/strong&gt; is totally made of natural materials and is available in a variety of forms.
•	We offer polishes such as sawn, mirror, and matte finish for &lt;strong&gt;Design Carving White Marble Temple&lt;/strong&gt;.
•	A &lt;strong&gt;Design Carving White Marble Temple&lt;/strong&gt; can be customized in any size and shape to suit your home décor/ personal preference. 
&lt;U&gt;&lt;Strong&gt;&lt;H2&gt;How To Maintain Design Carving White Marble Temple?&lt;/H2&gt;&lt;/Strong&gt;&lt;/U&gt;
•	One can preserve the shine and brightness of a &lt;strong&gt;Design Carving White Marble Temple&lt;/strong&gt; by properly caring and cleaning it.
•	Using a soft cloth, such as cotton with a mild soap, wipe the dust from every region of the &lt;strong&gt;Design Carving White Marble Temple&lt;/strong&gt; while cleaning. 
•	Do not use harsh, abrasive chemicals or complex cleaning products to clean the &lt;strong&gt;Design Carving White Marble Temple&lt;/strong&gt;.
•	Since the &lt;strong&gt;Design Carving White Marble Temple&lt;/strong&gt; is made of marble, it is resistant to water and sunshine. It is quite easy to clean, and water can be used to clean it.
&lt;U&gt;&lt;Strong&gt;&lt;H2&gt;How To Assemble Design Carving White Marble Temple?&lt;/H2&gt;&lt;/Strong&gt;&lt;/U&gt;
To make the &lt;strong&gt;Design Carving White Marble Temple&lt;/strong&gt; portable for the ease of transportation. We provide the &lt;strong&gt;Design Carving White Marble Temple&lt;/strong&gt; in dismantled condition with detailed instructions for its easy assembly.
The package includes instructions for assembling the &lt;strong&gt;Design Carving White Marble Temple&lt;/strong&gt;. Mustering a &lt;strong&gt;Design Carving White Marble Temple&lt;/strong&gt; is fairly quick and easy. Each &lt;strong&gt;Design Carving White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66" s="5" t="s">
        <v>313</v>
      </c>
      <c r="M266" s="4" t="s">
        <v>315</v>
      </c>
      <c r="N266" t="s">
        <v>848</v>
      </c>
      <c r="O266" t="str">
        <f t="shared" si="41"/>
        <v>PM65790,PM65791,PM65792,PM65793,PM65794,PM65795,PM65796,PM65797,PM65798,PM65799,PM65800,PM65801</v>
      </c>
      <c r="P266" s="4" t="str">
        <f t="shared" si="37"/>
        <v>PM65790,PM65791,PM65792,PM65793,PM65794,PM65795,PM65796,PM65797,PM65798,PM65799,PM65800,PM65801</v>
      </c>
      <c r="Q266" s="5" t="s">
        <v>27</v>
      </c>
      <c r="R266" t="s">
        <v>30</v>
      </c>
      <c r="S266" s="4" t="s">
        <v>314</v>
      </c>
      <c r="T266" s="4" t="str">
        <f t="shared" si="38"/>
        <v>["Marble Mandir For Home, Marble Mandir, Marble Temple, Marble Temple Home, Stone Temple, Big Marble Temple, Black Marble Temple, White Stone Mandir, White Marble Temple For Home, White Marble Temple, Stone Home Temple, Marble Pooja Temple"]</v>
      </c>
      <c r="U266" s="5" t="s">
        <v>311</v>
      </c>
      <c r="V266" s="1" t="str">
        <f t="shared" si="39"/>
        <v>Design Carving White Marble Temple</v>
      </c>
      <c r="W266" t="s">
        <v>28</v>
      </c>
      <c r="X266" t="s">
        <v>29</v>
      </c>
      <c r="Y266">
        <f t="shared" ca="1" si="34"/>
        <v>231</v>
      </c>
      <c r="Z266" s="2">
        <f t="shared" ca="1" si="35"/>
        <v>4.0097682105239443</v>
      </c>
      <c r="AA266" t="s">
        <v>312</v>
      </c>
    </row>
    <row r="267" spans="1:27" x14ac:dyDescent="0.25">
      <c r="A267" t="s">
        <v>296</v>
      </c>
      <c r="B267" t="s">
        <v>583</v>
      </c>
      <c r="C267" t="str">
        <f t="shared" si="36"/>
        <v>The &lt;strong&gt;Mandir Of Natural Marble Stone&lt;/strong&gt; is beautifully hand-carved and features many intricate patterns. The handcrafted &lt;strong&gt;Mandir Of Natural Marble Stone&lt;/strong&gt; makes a focal point in your space. &lt;strong&gt;Mandir Of Natural Marble Stone&lt;/strong&gt; can be used both in indoor and outdoor spaces. If a user does not prefer &lt;strong&gt;Mandir Of Natural Marble Stone&lt;/strong&gt; due to any reason, we also provide a range constructed from black stone, granite, Italian marble, and various colors of sandstone. On the carved &lt;strong&gt;Mandir Of Natural Marble Stone&lt;/strong&gt;, one can have inlaid mother-of-pearl or semiprecious stonework. A &lt;strong&gt;Mandir Of Natural Marble Stone&lt;/strong&gt; is made of sturdy and strong material that looks good for years, so it’s a solid choice for the long term. The &lt;strong&gt;Mandir Of Natural Marble Stone&lt;/strong&gt; is totally made of natural materials and is available in a variety of forms. We offer polishes such as sawn, mirror, and matte finish for &lt;strong&gt;Mandir Of Natural Marble Stone&lt;/strong&gt;. A &lt;strong&gt;Mandir Of Natural Marble Stone&lt;/strong&gt; can be customized in any size and shape to suit your home decor/personal preference.</v>
      </c>
      <c r="D267" s="3" t="str">
        <f t="shared" si="40"/>
        <v>&lt;H1&gt;&lt;U&gt;&lt;Strong&gt;Mandir Of Natural Marble Stone&lt;/Strong&gt;&lt;/U&gt;&lt;/H1&gt;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&lt;U&gt;&lt;Strong&gt;&lt;H2&gt;Mandir Of Natural Marble Stone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Mandir Of Natural Marble Stone&lt;/H2&gt;&lt;/Strong&gt;&lt;/U&gt;
•	The &lt;strong&gt;Mandir Of Natural Marble Stone&lt;/strong&gt; is beautifully hand-carved and features many intricate patterns.
•	The handcrafted &lt;strong&gt;Mandir Of Natural Marble Stone&lt;/strong&gt; makes a focal point in your space.
•	&lt;strong&gt;Mandir Of Natural Marble Stone&lt;/strong&gt; can be used both in indoor and outdoor spaces.
•	If a user does not prefer &lt;strong&gt;Mandir Of Natural Marble Stone&lt;/strong&gt; due to any reason, we also provide a range constructed from black stone, granite, Italian marble, and various colors of sandstone.
•	On the carved &lt;strong&gt;Mandir Of Natural Marble Stone&lt;/strong&gt;, one can have inlaid mother-of-pearl or semiprecious stonework.
•	A &lt;strong&gt;Mandir Of Natural Marble Stone&lt;/strong&gt; is made of sturdy and strong material that looks good for years, so it’s a solid choice for the long term.
•	The &lt;strong&gt;Mandir Of Natural Marble Stone&lt;/strong&gt; is totally made of natural materials and is available in a variety of forms.
•	We offer polishes such as sawn, mirror, and matte finish for &lt;strong&gt;Mandir Of Natural Marble Stone&lt;/strong&gt;.
•	A &lt;strong&gt;Mandir Of Natural Marble Stone&lt;/strong&gt; can be customized in any size and shape to suit your home décor/ personal preference. 
&lt;U&gt;&lt;Strong&gt;&lt;H2&gt;How To Maintain Mandir Of Natural Marble Stone?&lt;/H2&gt;&lt;/Strong&gt;&lt;/U&gt;
•	One can preserve the shine and brightness of a &lt;strong&gt;Mandir Of Natural Marble Stone&lt;/strong&gt; by properly caring and cleaning it.
•	Using a soft cloth, such as cotton with a mild soap, wipe the dust from every region of the &lt;strong&gt;Mandir Of Natural Marble Stone&lt;/strong&gt; while cleaning. 
•	Do not use harsh, abrasive chemicals or complex cleaning products to clean the &lt;strong&gt;Mandir Of Natural Marble Stone&lt;/strong&gt;.
•	Since the &lt;strong&gt;Mandir Of Natural Marble Stone&lt;/strong&gt; is made of marble, it is resistant to water and sunshine. It is quite easy to clean, and water can be used to clean it.
&lt;U&gt;&lt;Strong&gt;&lt;H2&gt;How To Assemble Mandir Of Natural Marble Stone?&lt;/H2&gt;&lt;/Strong&gt;&lt;/U&gt;
To make the &lt;strong&gt;Mandir Of Natural Marble Stone&lt;/strong&gt; portable for the ease of transportation. We provide the &lt;strong&gt;Mandir Of Natural Marble Stone&lt;/strong&gt; in dismantled condition with detailed instructions for its easy assembly.
The package includes instructions for assembling the &lt;strong&gt;Mandir Of Natural Marble Stone&lt;/strong&gt;. Mustering a &lt;strong&gt;Mandir Of Natural Marble Stone&lt;/strong&gt; is fairly quick and easy. Each &lt;strong&gt;Mandir Of Natural Marble Stone&lt;/strong&gt;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67" s="5" t="s">
        <v>313</v>
      </c>
      <c r="M267" s="4" t="s">
        <v>315</v>
      </c>
      <c r="N267" t="s">
        <v>849</v>
      </c>
      <c r="O267" t="str">
        <f t="shared" si="41"/>
        <v>PM65791,PM65792,PM65793,PM65794,PM65795,PM65796,PM65797,PM65798,PM65799,PM65800,PM65801,PM65802</v>
      </c>
      <c r="P267" s="4" t="str">
        <f t="shared" si="37"/>
        <v>PM65791,PM65792,PM65793,PM65794,PM65795,PM65796,PM65797,PM65798,PM65799,PM65800,PM65801,PM65802</v>
      </c>
      <c r="Q267" s="5" t="s">
        <v>27</v>
      </c>
      <c r="R267" t="s">
        <v>30</v>
      </c>
      <c r="S267" s="4" t="s">
        <v>314</v>
      </c>
      <c r="T267" s="4" t="str">
        <f t="shared" si="38"/>
        <v>["Marble Mandir For Home, Marble Mandir, Marble Temple, Marble Temple Home, Stone Temple, Big Marble Temple, Black Marble Temple, White Stone Mandir, White Marble Temple For Home, White Marble Temple, Stone Home Temple, Marble Pooja Temple"]</v>
      </c>
      <c r="U267" s="5" t="s">
        <v>311</v>
      </c>
      <c r="V267" s="1" t="str">
        <f t="shared" si="39"/>
        <v>Mandir Of Natural Marble Stone</v>
      </c>
      <c r="W267" t="s">
        <v>28</v>
      </c>
      <c r="X267" t="s">
        <v>29</v>
      </c>
      <c r="Y267">
        <f t="shared" ca="1" si="34"/>
        <v>51</v>
      </c>
      <c r="Z267" s="2">
        <f t="shared" ca="1" si="35"/>
        <v>4.4307852202082261</v>
      </c>
      <c r="AA267" t="s">
        <v>312</v>
      </c>
    </row>
    <row r="268" spans="1:27" x14ac:dyDescent="0.25">
      <c r="A268" t="s">
        <v>297</v>
      </c>
      <c r="B268" t="s">
        <v>584</v>
      </c>
      <c r="C268" t="str">
        <f t="shared" si="36"/>
        <v>The &lt;strong&gt;Old Art Carved White Marble Mandir&lt;/strong&gt; is beautifully hand-carved and features many intricate patterns. The handcrafted &lt;strong&gt;Old Art Carved White Marble Mandir&lt;/strong&gt; makes a focal point in your space. &lt;strong&gt;Old Art Carved White Marble Mandir&lt;/strong&gt; can be used both in indoor and outdoor spaces. If a user does not prefer &lt;strong&gt;Old Art Carved White Marble Mandir&lt;/strong&gt; due to any reason, we also provide a range constructed from black stone, granite, Italian marble, and various colors of sandstone. On the carved &lt;strong&gt;Old Art Carved White Marble Mandir&lt;/strong&gt;, one can have inlaid mother-of-pearl or semiprecious stonework. A &lt;strong&gt;Old Art Carved White Marble Mandir&lt;/strong&gt; is made of sturdy and strong material that looks good for years, so it’s a solid choice for the long term. The &lt;strong&gt;Old Art Carved White Marble Mandir&lt;/strong&gt; is totally made of natural materials and is available in a variety of forms. We offer polishes such as sawn, mirror, and matte finish for &lt;strong&gt;Old Art Carved White Marble Mandir&lt;/strong&gt;. A &lt;strong&gt;Old Art Carved White Marble Mandir&lt;/strong&gt; can be customized in any size and shape to suit your home decor/personal preference.</v>
      </c>
      <c r="D268" s="3" t="str">
        <f t="shared" si="40"/>
        <v>&lt;H1&gt;&lt;U&gt;&lt;Strong&gt;Old Art Carved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&lt;U&gt;&lt;Strong&gt;&lt;H2&gt;Old Art Carved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Old Art Carved White Marble Mandir&lt;/H2&gt;&lt;/Strong&gt;&lt;/U&gt;
•	The &lt;strong&gt;Old Art Carved White Marble Mandir&lt;/strong&gt; is beautifully hand-carved and features many intricate patterns.
•	The handcrafted &lt;strong&gt;Old Art Carved White Marble Mandir&lt;/strong&gt; makes a focal point in your space.
•	&lt;strong&gt;Old Art Carved White Marble Mandir&lt;/strong&gt; can be used both in indoor and outdoor spaces.
•	If a user does not prefer &lt;strong&gt;Old Art Carved White Marble Mandir&lt;/strong&gt; due to any reason, we also provide a range constructed from black stone, granite, Italian marble, and various colors of sandstone.
•	On the carved &lt;strong&gt;Old Art Carved White Marble Mandir&lt;/strong&gt;, one can have inlaid mother-of-pearl or semiprecious stonework.
•	A &lt;strong&gt;Old Art Carved White Marble Mandir&lt;/strong&gt; is made of sturdy and strong material that looks good for years, so it’s a solid choice for the long term.
•	The &lt;strong&gt;Old Art Carved White Marble Mandir&lt;/strong&gt; is totally made of natural materials and is available in a variety of forms.
•	We offer polishes such as sawn, mirror, and matte finish for &lt;strong&gt;Old Art Carved White Marble Mandir&lt;/strong&gt;.
•	A &lt;strong&gt;Old Art Carved White Marble Mandir&lt;/strong&gt; can be customized in any size and shape to suit your home décor/ personal preference. 
&lt;U&gt;&lt;Strong&gt;&lt;H2&gt;How To Maintain Old Art Carved White Marble Mandir?&lt;/H2&gt;&lt;/Strong&gt;&lt;/U&gt;
•	One can preserve the shine and brightness of a &lt;strong&gt;Old Art Carved White Marble Mandir&lt;/strong&gt; by properly caring and cleaning it.
•	Using a soft cloth, such as cotton with a mild soap, wipe the dust from every region of the &lt;strong&gt;Old Art Carved White Marble Mandir&lt;/strong&gt; while cleaning. 
•	Do not use harsh, abrasive chemicals or complex cleaning products to clean the &lt;strong&gt;Old Art Carved White Marble Mandir&lt;/strong&gt;.
•	Since the &lt;strong&gt;Old Art Carved White Marble Mandir&lt;/strong&gt; is made of marble, it is resistant to water and sunshine. It is quite easy to clean, and water can be used to clean it.
&lt;U&gt;&lt;Strong&gt;&lt;H2&gt;How To Assemble Old Art Carved White Marble Mandir?&lt;/H2&gt;&lt;/Strong&gt;&lt;/U&gt;
To make the &lt;strong&gt;Old Art Carved White Marble Mandir&lt;/strong&gt; portable for the ease of transportation. We provide the &lt;strong&gt;Old Art Carved White Marble Mandir&lt;/strong&gt; in dismantled condition with detailed instructions for its easy assembly.
The package includes instructions for assembling the &lt;strong&gt;Old Art Carved White Marble Mandir&lt;/strong&gt;. Mustering a &lt;strong&gt;Old Art Carved White Marble Mandir&lt;/strong&gt; is fairly quick and easy. Each &lt;strong&gt;Old Art Carved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68" s="5" t="s">
        <v>313</v>
      </c>
      <c r="M268" s="4" t="s">
        <v>315</v>
      </c>
      <c r="N268" t="s">
        <v>880</v>
      </c>
      <c r="O268" t="str">
        <f t="shared" si="41"/>
        <v>PM65792,PM65793,PM65794,PM65795,PM65796,PM65797,PM65798,PM65799,PM65800,PM65801,PM65802,PM65803</v>
      </c>
      <c r="P268" s="4" t="str">
        <f t="shared" si="37"/>
        <v>PM65792,PM65793,PM65794,PM65795,PM65796,PM65797,PM65798,PM65799,PM65800,PM65801,PM65802,PM65803</v>
      </c>
      <c r="Q268" s="5" t="s">
        <v>27</v>
      </c>
      <c r="R268" t="s">
        <v>30</v>
      </c>
      <c r="S268" s="4" t="s">
        <v>314</v>
      </c>
      <c r="T268" s="4" t="str">
        <f t="shared" si="38"/>
        <v>["Marble Mandir For Home, Marble Mandir, Marble Temple, Marble Temple Home, Stone Temple, Big Marble Temple, Black Marble Temple, White Stone Mandir, White Marble Temple For Home, White Marble Temple, Stone Home Temple, Marble Pooja Temple"]</v>
      </c>
      <c r="U268" s="5" t="s">
        <v>311</v>
      </c>
      <c r="V268" s="1" t="str">
        <f t="shared" si="39"/>
        <v>Old Art Carved White Marble Mandir</v>
      </c>
      <c r="W268" t="s">
        <v>28</v>
      </c>
      <c r="X268" t="s">
        <v>29</v>
      </c>
      <c r="Y268">
        <f t="shared" ca="1" si="34"/>
        <v>249</v>
      </c>
      <c r="Z268" s="2">
        <f t="shared" ca="1" si="35"/>
        <v>3.7524235107676742</v>
      </c>
      <c r="AA268" t="s">
        <v>312</v>
      </c>
    </row>
    <row r="269" spans="1:27" x14ac:dyDescent="0.25">
      <c r="A269" t="s">
        <v>298</v>
      </c>
      <c r="B269" t="s">
        <v>585</v>
      </c>
      <c r="C269" t="str">
        <f t="shared" si="36"/>
        <v>The &lt;strong&gt;Peacock Carved White Marble Mandir&lt;/strong&gt; is beautifully hand-carved and features many intricate patterns. The handcrafted &lt;strong&gt;Peacock Carved White Marble Mandir&lt;/strong&gt; makes a focal point in your space. &lt;strong&gt;Peacock Carved White Marble Mandir&lt;/strong&gt; can be used both in indoor and outdoor spaces. If a user does not prefer &lt;strong&gt;Peacock Carved White Marble Mandir&lt;/strong&gt; due to any reason, we also provide a range constructed from black stone, granite, Italian marble, and various colors of sandstone. On the carved &lt;strong&gt;Peacock Carved White Marble Mandir&lt;/strong&gt;, one can have inlaid mother-of-pearl or semiprecious stonework. A &lt;strong&gt;Peacock Carved White Marble Mandir&lt;/strong&gt; is made of sturdy and strong material that looks good for years, so it’s a solid choice for the long term. The &lt;strong&gt;Peacock Carved White Marble Mandir&lt;/strong&gt; is totally made of natural materials and is available in a variety of forms. We offer polishes such as sawn, mirror, and matte finish for &lt;strong&gt;Peacock Carved White Marble Mandir&lt;/strong&gt;. A &lt;strong&gt;Peacock Carved White Marble Mandir&lt;/strong&gt; can be customized in any size and shape to suit your home decor/personal preference.</v>
      </c>
      <c r="D269" s="3" t="str">
        <f t="shared" si="40"/>
        <v>&lt;H1&gt;&lt;U&gt;&lt;Strong&gt;Peacock Carved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&lt;U&gt;&lt;Strong&gt;&lt;H2&gt;Peacock Carved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Peacock Carved White Marble Mandir&lt;/H2&gt;&lt;/Strong&gt;&lt;/U&gt;
•	The &lt;strong&gt;Peacock Carved White Marble Mandir&lt;/strong&gt; is beautifully hand-carved and features many intricate patterns.
•	The handcrafted &lt;strong&gt;Peacock Carved White Marble Mandir&lt;/strong&gt; makes a focal point in your space.
•	&lt;strong&gt;Peacock Carved White Marble Mandir&lt;/strong&gt; can be used both in indoor and outdoor spaces.
•	If a user does not prefer &lt;strong&gt;Peacock Carved White Marble Mandir&lt;/strong&gt; due to any reason, we also provide a range constructed from black stone, granite, Italian marble, and various colors of sandstone.
•	On the carved &lt;strong&gt;Peacock Carved White Marble Mandir&lt;/strong&gt;, one can have inlaid mother-of-pearl or semiprecious stonework.
•	A &lt;strong&gt;Peacock Carved White Marble Mandir&lt;/strong&gt; is made of sturdy and strong material that looks good for years, so it’s a solid choice for the long term.
•	The &lt;strong&gt;Peacock Carved White Marble Mandir&lt;/strong&gt; is totally made of natural materials and is available in a variety of forms.
•	We offer polishes such as sawn, mirror, and matte finish for &lt;strong&gt;Peacock Carved White Marble Mandir&lt;/strong&gt;.
•	A &lt;strong&gt;Peacock Carved White Marble Mandir&lt;/strong&gt; can be customized in any size and shape to suit your home décor/ personal preference. 
&lt;U&gt;&lt;Strong&gt;&lt;H2&gt;How To Maintain Peacock Carved White Marble Mandir?&lt;/H2&gt;&lt;/Strong&gt;&lt;/U&gt;
•	One can preserve the shine and brightness of a &lt;strong&gt;Peacock Carved White Marble Mandir&lt;/strong&gt; by properly caring and cleaning it.
•	Using a soft cloth, such as cotton with a mild soap, wipe the dust from every region of the &lt;strong&gt;Peacock Carved White Marble Mandir&lt;/strong&gt; while cleaning. 
•	Do not use harsh, abrasive chemicals or complex cleaning products to clean the &lt;strong&gt;Peacock Carved White Marble Mandir&lt;/strong&gt;.
•	Since the &lt;strong&gt;Peacock Carved White Marble Mandir&lt;/strong&gt; is made of marble, it is resistant to water and sunshine. It is quite easy to clean, and water can be used to clean it.
&lt;U&gt;&lt;Strong&gt;&lt;H2&gt;How To Assemble Peacock Carved White Marble Mandir?&lt;/H2&gt;&lt;/Strong&gt;&lt;/U&gt;
To make the &lt;strong&gt;Peacock Carved White Marble Mandir&lt;/strong&gt; portable for the ease of transportation. We provide the &lt;strong&gt;Peacock Carved White Marble Mandir&lt;/strong&gt; in dismantled condition with detailed instructions for its easy assembly.
The package includes instructions for assembling the &lt;strong&gt;Peacock Carved White Marble Mandir&lt;/strong&gt;. Mustering a &lt;strong&gt;Peacock Carved White Marble Mandir&lt;/strong&gt; is fairly quick and easy. Each &lt;strong&gt;Peacock Carved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69" s="5" t="s">
        <v>313</v>
      </c>
      <c r="M269" s="4" t="s">
        <v>315</v>
      </c>
      <c r="N269" t="s">
        <v>850</v>
      </c>
      <c r="O269" t="str">
        <f t="shared" si="41"/>
        <v>PM65793,PM65794,PM65795,PM65796,PM65797,PM65798,PM65799,PM65800,PM65801,PM65802,PM65803,PM65804</v>
      </c>
      <c r="P269" s="4" t="str">
        <f t="shared" si="37"/>
        <v>PM65793,PM65794,PM65795,PM65796,PM65797,PM65798,PM65799,PM65800,PM65801,PM65802,PM65803,PM65804</v>
      </c>
      <c r="Q269" s="5" t="s">
        <v>27</v>
      </c>
      <c r="R269" t="s">
        <v>30</v>
      </c>
      <c r="S269" s="4" t="s">
        <v>314</v>
      </c>
      <c r="T269" s="4" t="str">
        <f t="shared" si="38"/>
        <v>["Marble Mandir For Home, Marble Mandir, Marble Temple, Marble Temple Home, Stone Temple, Big Marble Temple, Black Marble Temple, White Stone Mandir, White Marble Temple For Home, White Marble Temple, Stone Home Temple, Marble Pooja Temple"]</v>
      </c>
      <c r="U269" s="5" t="s">
        <v>311</v>
      </c>
      <c r="V269" s="1" t="str">
        <f t="shared" si="39"/>
        <v>Peacock Carved White Marble Mandir</v>
      </c>
      <c r="W269" t="s">
        <v>28</v>
      </c>
      <c r="X269" t="s">
        <v>29</v>
      </c>
      <c r="Y269">
        <f t="shared" ca="1" si="34"/>
        <v>176</v>
      </c>
      <c r="Z269" s="2">
        <f t="shared" ca="1" si="35"/>
        <v>3.0921610485705822</v>
      </c>
      <c r="AA269" t="s">
        <v>312</v>
      </c>
    </row>
    <row r="270" spans="1:27" x14ac:dyDescent="0.25">
      <c r="A270" t="s">
        <v>299</v>
      </c>
      <c r="B270" t="s">
        <v>586</v>
      </c>
      <c r="C270" t="str">
        <f t="shared" si="36"/>
        <v>The &lt;strong&gt;White Marble Mandir For Pooja Ghar&lt;/strong&gt; is beautifully hand-carved and features many intricate patterns. The handcrafted &lt;strong&gt;White Marble Mandir For Pooja Ghar&lt;/strong&gt; makes a focal point in your space. &lt;strong&gt;White Marble Mandir For Pooja Ghar&lt;/strong&gt; can be used both in indoor and outdoor spaces. If a user does not prefer &lt;strong&gt;White Marble Mandir For Pooja Ghar&lt;/strong&gt; due to any reason, we also provide a range constructed from black stone, granite, Italian marble, and various colors of sandstone. On the carved &lt;strong&gt;White Marble Mandir For Pooja Ghar&lt;/strong&gt;, one can have inlaid mother-of-pearl or semiprecious stonework. A &lt;strong&gt;White Marble Mandir For Pooja Ghar&lt;/strong&gt; is made of sturdy and strong material that looks good for years, so it’s a solid choice for the long term. The &lt;strong&gt;White Marble Mandir For Pooja Ghar&lt;/strong&gt; is totally made of natural materials and is available in a variety of forms. We offer polishes such as sawn, mirror, and matte finish for &lt;strong&gt;White Marble Mandir For Pooja Ghar&lt;/strong&gt;. A &lt;strong&gt;White Marble Mandir For Pooja Ghar&lt;/strong&gt; can be customized in any size and shape to suit your home decor/personal preference.</v>
      </c>
      <c r="D270" s="3" t="str">
        <f t="shared" si="40"/>
        <v>&lt;H1&gt;&lt;U&gt;&lt;Strong&gt;White Marble Mandir For Pooja Ghar&lt;/Strong&gt;&lt;/U&gt;&lt;/H1&gt;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Marble Mandir For Pooja Ghar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Marble Mandir For Pooja Ghar&lt;/H2&gt;&lt;/Strong&gt;&lt;/U&gt;
•	The &lt;strong&gt;White Marble Mandir For Pooja Ghar&lt;/strong&gt; is beautifully hand-carved and features many intricate patterns.
•	The handcrafted &lt;strong&gt;White Marble Mandir For Pooja Ghar&lt;/strong&gt; makes a focal point in your space.
•	&lt;strong&gt;White Marble Mandir For Pooja Ghar&lt;/strong&gt; can be used both in indoor and outdoor spaces.
•	If a user does not prefer &lt;strong&gt;White Marble Mandir For Pooja Ghar&lt;/strong&gt; due to any reason, we also provide a range constructed from black stone, granite, Italian marble, and various colors of sandstone.
•	On the carved &lt;strong&gt;White Marble Mandir For Pooja Ghar&lt;/strong&gt;, one can have inlaid mother-of-pearl or semiprecious stonework.
•	A &lt;strong&gt;White Marble Mandir For Pooja Ghar&lt;/strong&gt; is made of sturdy and strong material that looks good for years, so it’s a solid choice for the long term.
•	The &lt;strong&gt;White Marble Mandir For Pooja Ghar&lt;/strong&gt; is totally made of natural materials and is available in a variety of forms.
•	We offer polishes such as sawn, mirror, and matte finish for &lt;strong&gt;White Marble Mandir For Pooja Ghar&lt;/strong&gt;.
•	A &lt;strong&gt;White Marble Mandir For Pooja Ghar&lt;/strong&gt; can be customized in any size and shape to suit your home décor/ personal preference. 
&lt;U&gt;&lt;Strong&gt;&lt;H2&gt;How To Maintain White Marble Mandir For Pooja Ghar?&lt;/H2&gt;&lt;/Strong&gt;&lt;/U&gt;
•	One can preserve the shine and brightness of a &lt;strong&gt;White Marble Mandir For Pooja Ghar&lt;/strong&gt; by properly caring and cleaning it.
•	Using a soft cloth, such as cotton with a mild soap, wipe the dust from every region of the &lt;strong&gt;White Marble Mandir For Pooja Ghar&lt;/strong&gt; while cleaning. 
•	Do not use harsh, abrasive chemicals or complex cleaning products to clean the &lt;strong&gt;White Marble Mandir For Pooja Ghar&lt;/strong&gt;.
•	Since the &lt;strong&gt;White Marble Mandir For Pooja Ghar&lt;/strong&gt; is made of marble, it is resistant to water and sunshine. It is quite easy to clean, and water can be used to clean it.
&lt;U&gt;&lt;Strong&gt;&lt;H2&gt;How To Assemble White Marble Mandir For Pooja Ghar?&lt;/H2&gt;&lt;/Strong&gt;&lt;/U&gt;
To make the &lt;strong&gt;White Marble Mandir For Pooja Ghar&lt;/strong&gt; portable for the ease of transportation. We provide the &lt;strong&gt;White Marble Mandir For Pooja Ghar&lt;/strong&gt; in dismantled condition with detailed instructions for its easy assembly.
The package includes instructions for assembling the &lt;strong&gt;White Marble Mandir For Pooja Ghar&lt;/strong&gt;. Mustering a &lt;strong&gt;White Marble Mandir For Pooja Ghar&lt;/strong&gt; is fairly quick and easy. Each &lt;strong&gt;White Marble Mandir For Pooja Ghar&lt;/strong&gt;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70" s="5" t="s">
        <v>313</v>
      </c>
      <c r="M270" s="4" t="s">
        <v>315</v>
      </c>
      <c r="N270" t="s">
        <v>852</v>
      </c>
      <c r="O270" t="str">
        <f t="shared" si="41"/>
        <v>PM65794,PM65795,PM65796,PM65797,PM65798,PM65799,PM65800,PM65801,PM65802,PM65803,PM65804,PM70328</v>
      </c>
      <c r="P270" s="4" t="str">
        <f t="shared" si="37"/>
        <v>PM65794,PM65795,PM65796,PM65797,PM65798,PM65799,PM65800,PM65801,PM65802,PM65803,PM65804,PM70328</v>
      </c>
      <c r="Q270" s="5" t="s">
        <v>27</v>
      </c>
      <c r="R270" t="s">
        <v>30</v>
      </c>
      <c r="S270" s="4" t="s">
        <v>314</v>
      </c>
      <c r="T270" s="4" t="str">
        <f t="shared" si="38"/>
        <v>["Marble Mandir For Home, Marble Mandir, Marble Temple, Marble Temple Home, Stone Temple, Big Marble Temple, Black Marble Temple, White Stone Mandir, White Marble Temple For Home, White Marble Temple, Stone Home Temple, Marble Pooja Temple"]</v>
      </c>
      <c r="U270" s="5" t="s">
        <v>311</v>
      </c>
      <c r="V270" s="1" t="str">
        <f t="shared" si="39"/>
        <v>White Marble Mandir For Pooja Ghar</v>
      </c>
      <c r="W270" t="s">
        <v>28</v>
      </c>
      <c r="X270" t="s">
        <v>29</v>
      </c>
      <c r="Y270">
        <f t="shared" ca="1" si="34"/>
        <v>221</v>
      </c>
      <c r="Z270" s="2">
        <f t="shared" ca="1" si="35"/>
        <v>4.3557879563514907</v>
      </c>
      <c r="AA270" t="s">
        <v>312</v>
      </c>
    </row>
    <row r="271" spans="1:27" x14ac:dyDescent="0.25">
      <c r="A271" t="s">
        <v>300</v>
      </c>
      <c r="B271" t="s">
        <v>587</v>
      </c>
      <c r="C271" t="str">
        <f t="shared" si="36"/>
        <v>The &lt;strong&gt;Design Carved White Marble Mandir&lt;/strong&gt; is beautifully hand-carved and features many intricate patterns. The handcrafted &lt;strong&gt;Design Carved White Marble Mandir&lt;/strong&gt; makes a focal point in your space. &lt;strong&gt;Design Carved White Marble Mandir&lt;/strong&gt; can be used both in indoor and outdoor spaces. If a user does not prefer &lt;strong&gt;Design Carved White Marble Mandir&lt;/strong&gt; due to any reason, we also provide a range constructed from black stone, granite, Italian marble, and various colors of sandstone. On the carved &lt;strong&gt;Design Carved White Marble Mandir&lt;/strong&gt;, one can have inlaid mother-of-pearl or semiprecious stonework. A &lt;strong&gt;Design Carved White Marble Mandir&lt;/strong&gt; is made of sturdy and strong material that looks good for years, so it’s a solid choice for the long term. The &lt;strong&gt;Design Carved White Marble Mandir&lt;/strong&gt; is totally made of natural materials and is available in a variety of forms. We offer polishes such as sawn, mirror, and matte finish for &lt;strong&gt;Design Carved White Marble Mandir&lt;/strong&gt;. A &lt;strong&gt;Design Carved White Marble Mandir&lt;/strong&gt; can be customized in any size and shape to suit your home decor/personal preference.</v>
      </c>
      <c r="D271" s="3" t="str">
        <f t="shared" si="40"/>
        <v>&lt;H1&gt;&lt;U&gt;&lt;Strong&gt;Design Carved White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&lt;U&gt;&lt;Strong&gt;&lt;H2&gt;Design Carved White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Design Carved White Marble Mandir&lt;/H2&gt;&lt;/Strong&gt;&lt;/U&gt;
•	The &lt;strong&gt;Design Carved White Marble Mandir&lt;/strong&gt; is beautifully hand-carved and features many intricate patterns.
•	The handcrafted &lt;strong&gt;Design Carved White Marble Mandir&lt;/strong&gt; makes a focal point in your space.
•	&lt;strong&gt;Design Carved White Marble Mandir&lt;/strong&gt; can be used both in indoor and outdoor spaces.
•	If a user does not prefer &lt;strong&gt;Design Carved White Marble Mandir&lt;/strong&gt; due to any reason, we also provide a range constructed from black stone, granite, Italian marble, and various colors of sandstone.
•	On the carved &lt;strong&gt;Design Carved White Marble Mandir&lt;/strong&gt;, one can have inlaid mother-of-pearl or semiprecious stonework.
•	A &lt;strong&gt;Design Carved White Marble Mandir&lt;/strong&gt; is made of sturdy and strong material that looks good for years, so it’s a solid choice for the long term.
•	The &lt;strong&gt;Design Carved White Marble Mandir&lt;/strong&gt; is totally made of natural materials and is available in a variety of forms.
•	We offer polishes such as sawn, mirror, and matte finish for &lt;strong&gt;Design Carved White Marble Mandir&lt;/strong&gt;.
•	A &lt;strong&gt;Design Carved White Marble Mandir&lt;/strong&gt; can be customized in any size and shape to suit your home décor/ personal preference. 
&lt;U&gt;&lt;Strong&gt;&lt;H2&gt;How To Maintain Design Carved White Marble Mandir?&lt;/H2&gt;&lt;/Strong&gt;&lt;/U&gt;
•	One can preserve the shine and brightness of a &lt;strong&gt;Design Carved White Marble Mandir&lt;/strong&gt; by properly caring and cleaning it.
•	Using a soft cloth, such as cotton with a mild soap, wipe the dust from every region of the &lt;strong&gt;Design Carved White Marble Mandir&lt;/strong&gt; while cleaning. 
•	Do not use harsh, abrasive chemicals or complex cleaning products to clean the &lt;strong&gt;Design Carved White Marble Mandir&lt;/strong&gt;.
•	Since the &lt;strong&gt;Design Carved White Marble Mandir&lt;/strong&gt; is made of marble, it is resistant to water and sunshine. It is quite easy to clean, and water can be used to clean it.
&lt;U&gt;&lt;Strong&gt;&lt;H2&gt;How To Assemble Design Carved White Marble Mandir?&lt;/H2&gt;&lt;/Strong&gt;&lt;/U&gt;
To make the &lt;strong&gt;Design Carved White Marble Mandir&lt;/strong&gt; portable for the ease of transportation. We provide the &lt;strong&gt;Design Carved White Marble Mandir&lt;/strong&gt; in dismantled condition with detailed instructions for its easy assembly.
The package includes instructions for assembling the &lt;strong&gt;Design Carved White Marble Mandir&lt;/strong&gt;. Mustering a &lt;strong&gt;Design Carved White Marble Mandir&lt;/strong&gt; is fairly quick and easy. Each &lt;strong&gt;Design Carved White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71" s="5" t="s">
        <v>313</v>
      </c>
      <c r="M271" s="4" t="s">
        <v>315</v>
      </c>
      <c r="N271" t="s">
        <v>853</v>
      </c>
      <c r="O271" t="str">
        <f>A272 &amp; "," &amp; A273 &amp; "," &amp; A274 &amp; "," &amp; A275 &amp; "," &amp; A276 &amp; "," &amp; A277 &amp; "," &amp; A278 &amp; "," &amp; A279 &amp; "," &amp; A280 &amp; "," &amp; A281 &amp; "," &amp; A282 &amp; "," &amp; A283</f>
        <v>PM65795,PM65796,PM65797,PM65798,PM65799,PM65800,PM65801,PM65802,PM65803,PM65804,PM70328,PM70329</v>
      </c>
      <c r="P271" s="4" t="str">
        <f t="shared" si="37"/>
        <v>PM65795,PM65796,PM65797,PM65798,PM65799,PM65800,PM65801,PM65802,PM65803,PM65804,PM70328,PM70329</v>
      </c>
      <c r="Q271" s="5" t="s">
        <v>27</v>
      </c>
      <c r="R271" t="s">
        <v>30</v>
      </c>
      <c r="S271" s="4" t="s">
        <v>314</v>
      </c>
      <c r="T271" s="4" t="str">
        <f t="shared" si="38"/>
        <v>["Marble Mandir For Home, Marble Mandir, Marble Temple, Marble Temple Home, Stone Temple, Big Marble Temple, Black Marble Temple, White Stone Mandir, White Marble Temple For Home, White Marble Temple, Stone Home Temple, Marble Pooja Temple"]</v>
      </c>
      <c r="U271" s="5" t="s">
        <v>311</v>
      </c>
      <c r="V271" s="1" t="str">
        <f t="shared" si="39"/>
        <v>Design Carved White Marble Mandir</v>
      </c>
      <c r="W271" t="s">
        <v>28</v>
      </c>
      <c r="X271" t="s">
        <v>29</v>
      </c>
      <c r="Y271">
        <f t="shared" ca="1" si="34"/>
        <v>191</v>
      </c>
      <c r="Z271" s="2">
        <f t="shared" ca="1" si="35"/>
        <v>3.5907900686567973</v>
      </c>
      <c r="AA271" t="s">
        <v>312</v>
      </c>
    </row>
    <row r="272" spans="1:27" x14ac:dyDescent="0.25">
      <c r="A272" t="s">
        <v>301</v>
      </c>
      <c r="B272" t="s">
        <v>556</v>
      </c>
      <c r="C272" t="str">
        <f t="shared" si="36"/>
        <v>The &lt;strong&gt;White Stone Temple&lt;/strong&gt; is beautifully hand-carved and features many intricate patterns. The handcrafted &lt;strong&gt;White Stone Temple&lt;/strong&gt; makes a focal point in your space. &lt;strong&gt;White Stone Temple&lt;/strong&gt; can be used both in indoor and outdoor spaces. If a user does not prefer &lt;strong&gt;White Stone Temple&lt;/strong&gt; due to any reason, we also provide a range constructed from black stone, granite, Italian marble, and various colors of sandstone. On the carved &lt;strong&gt;White Stone Temple&lt;/strong&gt;, one can have inlaid mother-of-pearl or semiprecious stonework. A &lt;strong&gt;White Stone Temple&lt;/strong&gt; is made of sturdy and strong material that looks good for years, so it’s a solid choice for the long term. The &lt;strong&gt;White Stone Temple&lt;/strong&gt; is totally made of natural materials and is available in a variety of forms. We offer polishes such as sawn, mirror, and matte finish for &lt;strong&gt;White Stone Temple&lt;/strong&gt;. A &lt;strong&gt;White Stone Temple&lt;/strong&gt; can be customized in any size and shape to suit your home decor/personal preference.</v>
      </c>
      <c r="D272" s="3" t="str">
        <f t="shared" si="40"/>
        <v>&lt;H1&gt;&lt;U&gt;&lt;Strong&gt;White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&lt;U&gt;&lt;Strong&gt;&lt;H2&gt;White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White Stone Temple&lt;/H2&gt;&lt;/Strong&gt;&lt;/U&gt;
•	The &lt;strong&gt;White Stone Temple&lt;/strong&gt; is beautifully hand-carved and features many intricate patterns.
•	The handcrafted &lt;strong&gt;White Stone Temple&lt;/strong&gt; makes a focal point in your space.
•	&lt;strong&gt;White Stone Temple&lt;/strong&gt; can be used both in indoor and outdoor spaces.
•	If a user does not prefer &lt;strong&gt;White Stone Temple&lt;/strong&gt; due to any reason, we also provide a range constructed from black stone, granite, Italian marble, and various colors of sandstone.
•	On the carved &lt;strong&gt;White Stone Temple&lt;/strong&gt;, one can have inlaid mother-of-pearl or semiprecious stonework.
•	A &lt;strong&gt;White Stone Temple&lt;/strong&gt; is made of sturdy and strong material that looks good for years, so it’s a solid choice for the long term.
•	The &lt;strong&gt;White Stone Temple&lt;/strong&gt; is totally made of natural materials and is available in a variety of forms.
•	We offer polishes such as sawn, mirror, and matte finish for &lt;strong&gt;White Stone Temple&lt;/strong&gt;.
•	A &lt;strong&gt;White Stone Temple&lt;/strong&gt; can be customized in any size and shape to suit your home décor/ personal preference. 
&lt;U&gt;&lt;Strong&gt;&lt;H2&gt;How To Maintain White Stone Temple?&lt;/H2&gt;&lt;/Strong&gt;&lt;/U&gt;
•	One can preserve the shine and brightness of a &lt;strong&gt;White Stone Temple&lt;/strong&gt; by properly caring and cleaning it.
•	Using a soft cloth, such as cotton with a mild soap, wipe the dust from every region of the &lt;strong&gt;White Stone Temple&lt;/strong&gt; while cleaning. 
•	Do not use harsh, abrasive chemicals or complex cleaning products to clean the &lt;strong&gt;White Stone Temple&lt;/strong&gt;.
•	Since the &lt;strong&gt;White Stone Temple&lt;/strong&gt; is made of marble, it is resistant to water and sunshine. It is quite easy to clean, and water can be used to clean it.
&lt;U&gt;&lt;Strong&gt;&lt;H2&gt;How To Assemble White Stone Temple?&lt;/H2&gt;&lt;/Strong&gt;&lt;/U&gt;
To make the &lt;strong&gt;White Stone Temple&lt;/strong&gt; portable for the ease of transportation. We provide the &lt;strong&gt;White Stone Temple&lt;/strong&gt; in dismantled condition with detailed instructions for its easy assembly.
The package includes instructions for assembling the &lt;strong&gt;White Stone Temple&lt;/strong&gt;. Mustering a &lt;strong&gt;White Stone Temple&lt;/strong&gt; is fairly quick and easy. Each &lt;strong&gt;White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I272">
        <v>61</v>
      </c>
      <c r="L272" s="5" t="s">
        <v>313</v>
      </c>
      <c r="M272" s="4" t="s">
        <v>315</v>
      </c>
      <c r="N272" t="s">
        <v>826</v>
      </c>
      <c r="O272" t="str">
        <f>A272 &amp; "," &amp; A273 &amp; "," &amp; A274 &amp; "," &amp; A275 &amp; "," &amp; A276 &amp; "," &amp; A277 &amp; "," &amp; A278 &amp; "," &amp; A279 &amp; "," &amp; A280 &amp; "," &amp; A281 &amp; "," &amp; A282 &amp; "," &amp; A283</f>
        <v>PM65795,PM65796,PM65797,PM65798,PM65799,PM65800,PM65801,PM65802,PM65803,PM65804,PM70328,PM70329</v>
      </c>
      <c r="P272" s="4" t="str">
        <f t="shared" si="37"/>
        <v>PM65795,PM65796,PM65797,PM65798,PM65799,PM65800,PM65801,PM65802,PM65803,PM65804,PM70328,PM70329</v>
      </c>
      <c r="Q272" s="5" t="s">
        <v>27</v>
      </c>
      <c r="R272" t="s">
        <v>30</v>
      </c>
      <c r="S272" s="4" t="s">
        <v>314</v>
      </c>
      <c r="T272" s="4" t="str">
        <f t="shared" si="38"/>
        <v>["Marble Mandir For Home, Marble Mandir, Marble Temple, Marble Temple Home, Stone Temple, Big Marble Temple, Black Marble Temple, White Stone Mandir, White Marble Temple For Home, White Marble Temple, Stone Home Temple, Marble Pooja Temple"]</v>
      </c>
      <c r="U272" s="5" t="s">
        <v>311</v>
      </c>
      <c r="V272" s="1" t="str">
        <f t="shared" si="39"/>
        <v>White Stone Temple</v>
      </c>
      <c r="W272" t="s">
        <v>28</v>
      </c>
      <c r="X272" t="s">
        <v>29</v>
      </c>
      <c r="Y272">
        <f t="shared" ca="1" si="34"/>
        <v>141</v>
      </c>
      <c r="Z272" s="2">
        <f t="shared" ca="1" si="35"/>
        <v>4.3631771045707293</v>
      </c>
      <c r="AA272" t="s">
        <v>312</v>
      </c>
    </row>
    <row r="273" spans="1:27" x14ac:dyDescent="0.25">
      <c r="A273" t="s">
        <v>302</v>
      </c>
      <c r="B273" t="s">
        <v>588</v>
      </c>
      <c r="C273" t="str">
        <f t="shared" si="36"/>
        <v>The &lt;strong&gt;Natural White Stone Temple&lt;/strong&gt; is beautifully hand-carved and features many intricate patterns. The handcrafted &lt;strong&gt;Natural White Stone Temple&lt;/strong&gt; makes a focal point in your space. &lt;strong&gt;Natural White Stone Temple&lt;/strong&gt; can be used both in indoor and outdoor spaces. If a user does not prefer &lt;strong&gt;Natural White Stone Temple&lt;/strong&gt; due to any reason, we also provide a range constructed from black stone, granite, Italian marble, and various colors of sandstone. On the carved &lt;strong&gt;Natural White Stone Temple&lt;/strong&gt;, one can have inlaid mother-of-pearl or semiprecious stonework. A &lt;strong&gt;Natural White Stone Temple&lt;/strong&gt; is made of sturdy and strong material that looks good for years, so it’s a solid choice for the long term. The &lt;strong&gt;Natural White Stone Temple&lt;/strong&gt; is totally made of natural materials and is available in a variety of forms. We offer polishes such as sawn, mirror, and matte finish for &lt;strong&gt;Natural White Stone Temple&lt;/strong&gt;. A &lt;strong&gt;Natural White Stone Temple&lt;/strong&gt; can be customized in any size and shape to suit your home decor/personal preference.</v>
      </c>
      <c r="D273" s="3" t="str">
        <f t="shared" si="40"/>
        <v>&lt;H1&gt;&lt;U&gt;&lt;Strong&gt;Natural White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&lt;U&gt;&lt;Strong&gt;&lt;H2&gt;Natural White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Natural White Stone Temple&lt;/H2&gt;&lt;/Strong&gt;&lt;/U&gt;
•	The &lt;strong&gt;Natural White Stone Temple&lt;/strong&gt; is beautifully hand-carved and features many intricate patterns.
•	The handcrafted &lt;strong&gt;Natural White Stone Temple&lt;/strong&gt; makes a focal point in your space.
•	&lt;strong&gt;Natural White Stone Temple&lt;/strong&gt; can be used both in indoor and outdoor spaces.
•	If a user does not prefer &lt;strong&gt;Natural White Stone Temple&lt;/strong&gt; due to any reason, we also provide a range constructed from black stone, granite, Italian marble, and various colors of sandstone.
•	On the carved &lt;strong&gt;Natural White Stone Temple&lt;/strong&gt;, one can have inlaid mother-of-pearl or semiprecious stonework.
•	A &lt;strong&gt;Natural White Stone Temple&lt;/strong&gt; is made of sturdy and strong material that looks good for years, so it’s a solid choice for the long term.
•	The &lt;strong&gt;Natural White Stone Temple&lt;/strong&gt; is totally made of natural materials and is available in a variety of forms.
•	We offer polishes such as sawn, mirror, and matte finish for &lt;strong&gt;Natural White Stone Temple&lt;/strong&gt;.
•	A &lt;strong&gt;Natural White Stone Temple&lt;/strong&gt; can be customized in any size and shape to suit your home décor/ personal preference. 
&lt;U&gt;&lt;Strong&gt;&lt;H2&gt;How To Maintain Natural White Stone Temple?&lt;/H2&gt;&lt;/Strong&gt;&lt;/U&gt;
•	One can preserve the shine and brightness of a &lt;strong&gt;Natural White Stone Temple&lt;/strong&gt; by properly caring and cleaning it.
•	Using a soft cloth, such as cotton with a mild soap, wipe the dust from every region of the &lt;strong&gt;Natural White Stone Temple&lt;/strong&gt; while cleaning. 
•	Do not use harsh, abrasive chemicals or complex cleaning products to clean the &lt;strong&gt;Natural White Stone Temple&lt;/strong&gt;.
•	Since the &lt;strong&gt;Natural White Stone Temple&lt;/strong&gt; is made of marble, it is resistant to water and sunshine. It is quite easy to clean, and water can be used to clean it.
&lt;U&gt;&lt;Strong&gt;&lt;H2&gt;How To Assemble Natural White Stone Temple?&lt;/H2&gt;&lt;/Strong&gt;&lt;/U&gt;
To make the &lt;strong&gt;Natural White Stone Temple&lt;/strong&gt; portable for the ease of transportation. We provide the &lt;strong&gt;Natural White Stone Temple&lt;/strong&gt; in dismantled condition with detailed instructions for its easy assembly.
The package includes instructions for assembling the &lt;strong&gt;Natural White Stone Temple&lt;/strong&gt;. Mustering a &lt;strong&gt;Natural White Stone Temple&lt;/strong&gt; is fairly quick and easy. Each &lt;strong&gt;Natural White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I273">
        <v>76</v>
      </c>
      <c r="L273" s="5" t="s">
        <v>313</v>
      </c>
      <c r="M273" s="4" t="s">
        <v>315</v>
      </c>
      <c r="N273" t="s">
        <v>827</v>
      </c>
      <c r="O273" t="str">
        <f>A3 &amp; "," &amp; A4 &amp; "," &amp; A5 &amp; "," &amp; A6 &amp; "," &amp; A7 &amp; "," &amp; A8 &amp; "," &amp; A9 &amp; "," &amp; A10 &amp; "," &amp; A11 &amp; "," &amp; A12 &amp; "," &amp; A13 &amp; "," &amp; A14</f>
        <v>PM65524,PM65525,PM65526,PM65527,PM65528,PM65529,PM65530,PM65531,PM65532,PM65533,PM65534,PM65535</v>
      </c>
      <c r="P273" s="4" t="str">
        <f t="shared" si="37"/>
        <v>PM65524,PM65525,PM65526,PM65527,PM65528,PM65529,PM65530,PM65531,PM65532,PM65533,PM65534,PM65535</v>
      </c>
      <c r="Q273" s="5" t="s">
        <v>27</v>
      </c>
      <c r="R273" t="s">
        <v>30</v>
      </c>
      <c r="S273" s="4" t="s">
        <v>314</v>
      </c>
      <c r="T273" s="4" t="str">
        <f t="shared" si="38"/>
        <v>["Marble Mandir For Home, Marble Mandir, Marble Temple, Marble Temple Home, Stone Temple, Big Marble Temple, Black Marble Temple, White Stone Mandir, White Marble Temple For Home, White Marble Temple, Stone Home Temple, Marble Pooja Temple"]</v>
      </c>
      <c r="U273" s="5" t="s">
        <v>311</v>
      </c>
      <c r="V273" s="1" t="str">
        <f t="shared" si="39"/>
        <v>Natural White Stone Temple</v>
      </c>
      <c r="W273" t="s">
        <v>28</v>
      </c>
      <c r="X273" t="s">
        <v>29</v>
      </c>
      <c r="Y273">
        <f t="shared" ca="1" si="34"/>
        <v>207</v>
      </c>
      <c r="Z273" s="2">
        <f t="shared" ca="1" si="35"/>
        <v>4.1677605546416103</v>
      </c>
      <c r="AA273" t="s">
        <v>312</v>
      </c>
    </row>
    <row r="274" spans="1:27" x14ac:dyDescent="0.25">
      <c r="A274" t="s">
        <v>303</v>
      </c>
      <c r="B274" t="s">
        <v>589</v>
      </c>
      <c r="C274" t="str">
        <f t="shared" si="36"/>
        <v>The &lt;strong&gt;Handmade Marble Temple&lt;/strong&gt; is beautifully hand-carved and features many intricate patterns. The handcrafted &lt;strong&gt;Handmade Marble Temple&lt;/strong&gt; makes a focal point in your space. &lt;strong&gt;Handmade Marble Temple&lt;/strong&gt; can be used both in indoor and outdoor spaces. If a user does not prefer &lt;strong&gt;Handmade Marble Temple&lt;/strong&gt; due to any reason, we also provide a range constructed from black stone, granite, Italian marble, and various colors of sandstone. On the carved &lt;strong&gt;Handmade Marble Temple&lt;/strong&gt;, one can have inlaid mother-of-pearl or semiprecious stonework. A &lt;strong&gt;Handmade Marble Temple&lt;/strong&gt; is made of sturdy and strong material that looks good for years, so it’s a solid choice for the long term. The &lt;strong&gt;Handmade Marble Temple&lt;/strong&gt; is totally made of natural materials and is available in a variety of forms. We offer polishes such as sawn, mirror, and matte finish for &lt;strong&gt;Handmade Marble Temple&lt;/strong&gt;. A &lt;strong&gt;Handmade Marble Temple&lt;/strong&gt; can be customized in any size and shape to suit your home decor/personal preference.</v>
      </c>
      <c r="D274" s="3" t="str">
        <f t="shared" si="40"/>
        <v>&lt;H1&gt;&lt;U&gt;&lt;Strong&gt;Handmade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&lt;U&gt;&lt;Strong&gt;&lt;H2&gt;Handmade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Handmade Marble Temple&lt;/H2&gt;&lt;/Strong&gt;&lt;/U&gt;
•	The &lt;strong&gt;Handmade Marble Temple&lt;/strong&gt; is beautifully hand-carved and features many intricate patterns.
•	The handcrafted &lt;strong&gt;Handmade Marble Temple&lt;/strong&gt; makes a focal point in your space.
•	&lt;strong&gt;Handmade Marble Temple&lt;/strong&gt; can be used both in indoor and outdoor spaces.
•	If a user does not prefer &lt;strong&gt;Handmade Marble Temple&lt;/strong&gt; due to any reason, we also provide a range constructed from black stone, granite, Italian marble, and various colors of sandstone.
•	On the carved &lt;strong&gt;Handmade Marble Temple&lt;/strong&gt;, one can have inlaid mother-of-pearl or semiprecious stonework.
•	A &lt;strong&gt;Handmade Marble Temple&lt;/strong&gt; is made of sturdy and strong material that looks good for years, so it’s a solid choice for the long term.
•	The &lt;strong&gt;Handmade Marble Temple&lt;/strong&gt; is totally made of natural materials and is available in a variety of forms.
•	We offer polishes such as sawn, mirror, and matte finish for &lt;strong&gt;Handmade Marble Temple&lt;/strong&gt;.
•	A &lt;strong&gt;Handmade Marble Temple&lt;/strong&gt; can be customized in any size and shape to suit your home décor/ personal preference. 
&lt;U&gt;&lt;Strong&gt;&lt;H2&gt;How To Maintain Handmade Marble Temple?&lt;/H2&gt;&lt;/Strong&gt;&lt;/U&gt;
•	One can preserve the shine and brightness of a &lt;strong&gt;Handmade Marble Temple&lt;/strong&gt; by properly caring and cleaning it.
•	Using a soft cloth, such as cotton with a mild soap, wipe the dust from every region of the &lt;strong&gt;Handmade Marble Temple&lt;/strong&gt; while cleaning. 
•	Do not use harsh, abrasive chemicals or complex cleaning products to clean the &lt;strong&gt;Handmade Marble Temple&lt;/strong&gt;.
•	Since the &lt;strong&gt;Handmade Marble Temple&lt;/strong&gt; is made of marble, it is resistant to water and sunshine. It is quite easy to clean, and water can be used to clean it.
&lt;U&gt;&lt;Strong&gt;&lt;H2&gt;How To Assemble Handmade Marble Temple?&lt;/H2&gt;&lt;/Strong&gt;&lt;/U&gt;
To make the &lt;strong&gt;Handmade Marble Temple&lt;/strong&gt; portable for the ease of transportation. We provide the &lt;strong&gt;Handmade Marble Temple&lt;/strong&gt; in dismantled condition with detailed instructions for its easy assembly.
The package includes instructions for assembling the &lt;strong&gt;Handmade Marble Temple&lt;/strong&gt;. Mustering a &lt;strong&gt;Handmade Marble Temple&lt;/strong&gt; is fairly quick and easy. Each &lt;strong&gt;Handmade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I274">
        <v>91</v>
      </c>
      <c r="L274" s="5" t="s">
        <v>313</v>
      </c>
      <c r="M274" s="4" t="s">
        <v>315</v>
      </c>
      <c r="N274" t="s">
        <v>828</v>
      </c>
      <c r="O274" t="str">
        <f t="shared" ref="O274:O283" si="42">A4 &amp; "," &amp; A5 &amp; "," &amp; A6 &amp; "," &amp; A7 &amp; "," &amp; A8 &amp; "," &amp; A9 &amp; "," &amp; A10 &amp; "," &amp; A11 &amp; "," &amp; A12 &amp; "," &amp; A13 &amp; "," &amp; A14 &amp; "," &amp; A15</f>
        <v>PM65525,PM65526,PM65527,PM65528,PM65529,PM65530,PM65531,PM65532,PM65533,PM65534,PM65535,PM65536</v>
      </c>
      <c r="P274" s="4" t="str">
        <f t="shared" si="37"/>
        <v>PM65525,PM65526,PM65527,PM65528,PM65529,PM65530,PM65531,PM65532,PM65533,PM65534,PM65535,PM65536</v>
      </c>
      <c r="Q274" s="5" t="s">
        <v>27</v>
      </c>
      <c r="R274" t="s">
        <v>30</v>
      </c>
      <c r="S274" s="4" t="s">
        <v>314</v>
      </c>
      <c r="T274" s="4" t="str">
        <f t="shared" si="38"/>
        <v>["Marble Mandir For Home, Marble Mandir, Marble Temple, Marble Temple Home, Stone Temple, Big Marble Temple, Black Marble Temple, White Stone Mandir, White Marble Temple For Home, White Marble Temple, Stone Home Temple, Marble Pooja Temple"]</v>
      </c>
      <c r="U274" s="5" t="s">
        <v>311</v>
      </c>
      <c r="V274" s="1" t="str">
        <f t="shared" si="39"/>
        <v>Handmade Marble Temple</v>
      </c>
      <c r="W274" t="s">
        <v>28</v>
      </c>
      <c r="X274" t="s">
        <v>29</v>
      </c>
      <c r="Y274">
        <f t="shared" ca="1" si="34"/>
        <v>116</v>
      </c>
      <c r="Z274" s="2">
        <f t="shared" ca="1" si="35"/>
        <v>4.1950410348301146</v>
      </c>
      <c r="AA274" t="s">
        <v>312</v>
      </c>
    </row>
    <row r="275" spans="1:27" x14ac:dyDescent="0.25">
      <c r="A275" t="s">
        <v>304</v>
      </c>
      <c r="B275" t="s">
        <v>590</v>
      </c>
      <c r="C275" t="str">
        <f t="shared" si="36"/>
        <v>The &lt;strong&gt;Handmade Marble Mandir&lt;/strong&gt; is beautifully hand-carved and features many intricate patterns. The handcrafted &lt;strong&gt;Handmade Marble Mandir&lt;/strong&gt; makes a focal point in your space. &lt;strong&gt;Handmade Marble Mandir&lt;/strong&gt; can be used both in indoor and outdoor spaces. If a user does not prefer &lt;strong&gt;Handmade Marble Mandir&lt;/strong&gt; due to any reason, we also provide a range constructed from black stone, granite, Italian marble, and various colors of sandstone. On the carved &lt;strong&gt;Handmade Marble Mandir&lt;/strong&gt;, one can have inlaid mother-of-pearl or semiprecious stonework. A &lt;strong&gt;Handmade Marble Mandir&lt;/strong&gt; is made of sturdy and strong material that looks good for years, so it’s a solid choice for the long term. The &lt;strong&gt;Handmade Marble Mandir&lt;/strong&gt; is totally made of natural materials and is available in a variety of forms. We offer polishes such as sawn, mirror, and matte finish for &lt;strong&gt;Handmade Marble Mandir&lt;/strong&gt;. A &lt;strong&gt;Handmade Marble Mandir&lt;/strong&gt; can be customized in any size and shape to suit your home decor/personal preference.</v>
      </c>
      <c r="D275" s="3" t="str">
        <f t="shared" si="40"/>
        <v>&lt;H1&gt;&lt;U&gt;&lt;Strong&gt;Handmade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&lt;U&gt;&lt;Strong&gt;&lt;H2&gt;Handmade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Handmade Marble Mandir&lt;/H2&gt;&lt;/Strong&gt;&lt;/U&gt;
•	The &lt;strong&gt;Handmade Marble Mandir&lt;/strong&gt; is beautifully hand-carved and features many intricate patterns.
•	The handcrafted &lt;strong&gt;Handmade Marble Mandir&lt;/strong&gt; makes a focal point in your space.
•	&lt;strong&gt;Handmade Marble Mandir&lt;/strong&gt; can be used both in indoor and outdoor spaces.
•	If a user does not prefer &lt;strong&gt;Handmade Marble Mandir&lt;/strong&gt; due to any reason, we also provide a range constructed from black stone, granite, Italian marble, and various colors of sandstone.
•	On the carved &lt;strong&gt;Handmade Marble Mandir&lt;/strong&gt;, one can have inlaid mother-of-pearl or semiprecious stonework.
•	A &lt;strong&gt;Handmade Marble Mandir&lt;/strong&gt; is made of sturdy and strong material that looks good for years, so it’s a solid choice for the long term.
•	The &lt;strong&gt;Handmade Marble Mandir&lt;/strong&gt; is totally made of natural materials and is available in a variety of forms.
•	We offer polishes such as sawn, mirror, and matte finish for &lt;strong&gt;Handmade Marble Mandir&lt;/strong&gt;.
•	A &lt;strong&gt;Handmade Marble Mandir&lt;/strong&gt; can be customized in any size and shape to suit your home décor/ personal preference. 
&lt;U&gt;&lt;Strong&gt;&lt;H2&gt;How To Maintain Handmade Marble Mandir?&lt;/H2&gt;&lt;/Strong&gt;&lt;/U&gt;
•	One can preserve the shine and brightness of a &lt;strong&gt;Handmade Marble Mandir&lt;/strong&gt; by properly caring and cleaning it.
•	Using a soft cloth, such as cotton with a mild soap, wipe the dust from every region of the &lt;strong&gt;Handmade Marble Mandir&lt;/strong&gt; while cleaning. 
•	Do not use harsh, abrasive chemicals or complex cleaning products to clean the &lt;strong&gt;Handmade Marble Mandir&lt;/strong&gt;.
•	Since the &lt;strong&gt;Handmade Marble Mandir&lt;/strong&gt; is made of marble, it is resistant to water and sunshine. It is quite easy to clean, and water can be used to clean it.
&lt;U&gt;&lt;Strong&gt;&lt;H2&gt;How To Assemble Handmade Marble Mandir?&lt;/H2&gt;&lt;/Strong&gt;&lt;/U&gt;
To make the &lt;strong&gt;Handmade Marble Mandir&lt;/strong&gt; portable for the ease of transportation. We provide the &lt;strong&gt;Handmade Marble Mandir&lt;/strong&gt; in dismantled condition with detailed instructions for its easy assembly.
The package includes instructions for assembling the &lt;strong&gt;Handmade Marble Mandir&lt;/strong&gt;. Mustering a &lt;strong&gt;Handmade Marble Mandir&lt;/strong&gt; is fairly quick and easy. Each &lt;strong&gt;Handmade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L275" s="5" t="s">
        <v>313</v>
      </c>
      <c r="M275" s="4" t="s">
        <v>315</v>
      </c>
      <c r="N275" t="s">
        <v>851</v>
      </c>
      <c r="O275" t="str">
        <f t="shared" si="42"/>
        <v>PM65526,PM65527,PM65528,PM65529,PM65530,PM65531,PM65532,PM65533,PM65534,PM65535,PM65536,PM65537</v>
      </c>
      <c r="P275" s="4" t="str">
        <f t="shared" si="37"/>
        <v>PM65526,PM65527,PM65528,PM65529,PM65530,PM65531,PM65532,PM65533,PM65534,PM65535,PM65536,PM65537</v>
      </c>
      <c r="Q275" s="5" t="s">
        <v>27</v>
      </c>
      <c r="R275" t="s">
        <v>30</v>
      </c>
      <c r="S275" s="4" t="s">
        <v>314</v>
      </c>
      <c r="T275" s="4" t="str">
        <f t="shared" si="38"/>
        <v>["Marble Mandir For Home, Marble Mandir, Marble Temple, Marble Temple Home, Stone Temple, Big Marble Temple, Black Marble Temple, White Stone Mandir, White Marble Temple For Home, White Marble Temple, Stone Home Temple, Marble Pooja Temple"]</v>
      </c>
      <c r="U275" s="5" t="s">
        <v>311</v>
      </c>
      <c r="V275" s="1" t="str">
        <f t="shared" si="39"/>
        <v>Handmade Marble Mandir</v>
      </c>
      <c r="W275" t="s">
        <v>28</v>
      </c>
      <c r="X275" t="s">
        <v>29</v>
      </c>
      <c r="Y275">
        <f t="shared" ca="1" si="34"/>
        <v>230</v>
      </c>
      <c r="Z275" s="2">
        <f t="shared" ca="1" si="35"/>
        <v>4.3748573202380463</v>
      </c>
      <c r="AA275" t="s">
        <v>312</v>
      </c>
    </row>
    <row r="276" spans="1:27" x14ac:dyDescent="0.25">
      <c r="A276" t="s">
        <v>305</v>
      </c>
      <c r="B276" t="s">
        <v>591</v>
      </c>
      <c r="C276" t="str">
        <f t="shared" si="36"/>
        <v>The &lt;strong&gt;Marble Engraved Pooja Mandir&lt;/strong&gt; is beautifully hand-carved and features many intricate patterns. The handcrafted &lt;strong&gt;Marble Engraved Pooja Mandir&lt;/strong&gt; makes a focal point in your space. &lt;strong&gt;Marble Engraved Pooja Mandir&lt;/strong&gt; can be used both in indoor and outdoor spaces. If a user does not prefer &lt;strong&gt;Marble Engraved Pooja Mandir&lt;/strong&gt; due to any reason, we also provide a range constructed from black stone, granite, Italian marble, and various colors of sandstone. On the carved &lt;strong&gt;Marble Engraved Pooja Mandir&lt;/strong&gt;, one can have inlaid mother-of-pearl or semiprecious stonework. A &lt;strong&gt;Marble Engraved Pooja Mandir&lt;/strong&gt; is made of sturdy and strong material that looks good for years, so it’s a solid choice for the long term. The &lt;strong&gt;Marble Engraved Pooja Mandir&lt;/strong&gt; is totally made of natural materials and is available in a variety of forms. We offer polishes such as sawn, mirror, and matte finish for &lt;strong&gt;Marble Engraved Pooja Mandir&lt;/strong&gt;. A &lt;strong&gt;Marble Engraved Pooja Mandir&lt;/strong&gt; can be customized in any size and shape to suit your home decor/personal preference.</v>
      </c>
      <c r="D276" s="3" t="str">
        <f t="shared" si="40"/>
        <v>&lt;H1&gt;&lt;U&gt;&lt;Strong&gt;Marble Engraved Pooja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Engraved Pooja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Engraved Pooja Mandir&lt;/H2&gt;&lt;/Strong&gt;&lt;/U&gt;
•	The &lt;strong&gt;Marble Engraved Pooja Mandir&lt;/strong&gt; is beautifully hand-carved and features many intricate patterns.
•	The handcrafted &lt;strong&gt;Marble Engraved Pooja Mandir&lt;/strong&gt; makes a focal point in your space.
•	&lt;strong&gt;Marble Engraved Pooja Mandir&lt;/strong&gt; can be used both in indoor and outdoor spaces.
•	If a user does not prefer &lt;strong&gt;Marble Engraved Pooja Mandir&lt;/strong&gt; due to any reason, we also provide a range constructed from black stone, granite, Italian marble, and various colors of sandstone.
•	On the carved &lt;strong&gt;Marble Engraved Pooja Mandir&lt;/strong&gt;, one can have inlaid mother-of-pearl or semiprecious stonework.
•	A &lt;strong&gt;Marble Engraved Pooja Mandir&lt;/strong&gt; is made of sturdy and strong material that looks good for years, so it’s a solid choice for the long term.
•	The &lt;strong&gt;Marble Engraved Pooja Mandir&lt;/strong&gt; is totally made of natural materials and is available in a variety of forms.
•	We offer polishes such as sawn, mirror, and matte finish for &lt;strong&gt;Marble Engraved Pooja Mandir&lt;/strong&gt;.
•	A &lt;strong&gt;Marble Engraved Pooja Mandir&lt;/strong&gt; can be customized in any size and shape to suit your home décor/ personal preference. 
&lt;U&gt;&lt;Strong&gt;&lt;H2&gt;How To Maintain Marble Engraved Pooja Mandir?&lt;/H2&gt;&lt;/Strong&gt;&lt;/U&gt;
•	One can preserve the shine and brightness of a &lt;strong&gt;Marble Engraved Pooja Mandir&lt;/strong&gt; by properly caring and cleaning it.
•	Using a soft cloth, such as cotton with a mild soap, wipe the dust from every region of the &lt;strong&gt;Marble Engraved Pooja Mandir&lt;/strong&gt; while cleaning. 
•	Do not use harsh, abrasive chemicals or complex cleaning products to clean the &lt;strong&gt;Marble Engraved Pooja Mandir&lt;/strong&gt;.
•	Since the &lt;strong&gt;Marble Engraved Pooja Mandir&lt;/strong&gt; is made of marble, it is resistant to water and sunshine. It is quite easy to clean, and water can be used to clean it.
&lt;U&gt;&lt;Strong&gt;&lt;H2&gt;How To Assemble Marble Engraved Pooja Mandir?&lt;/H2&gt;&lt;/Strong&gt;&lt;/U&gt;
To make the &lt;strong&gt;Marble Engraved Pooja Mandir&lt;/strong&gt; portable for the ease of transportation. We provide the &lt;strong&gt;Marble Engraved Pooja Mandir&lt;/strong&gt; in dismantled condition with detailed instructions for its easy assembly.
The package includes instructions for assembling the &lt;strong&gt;Marble Engraved Pooja Mandir&lt;/strong&gt;. Mustering a &lt;strong&gt;Marble Engraved Pooja Mandir&lt;/strong&gt; is fairly quick and easy. Each &lt;strong&gt;Marble Engraved Pooja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I276">
        <v>38</v>
      </c>
      <c r="L276" s="5" t="s">
        <v>313</v>
      </c>
      <c r="M276" s="4" t="s">
        <v>315</v>
      </c>
      <c r="N276" t="s">
        <v>829</v>
      </c>
      <c r="O276" t="str">
        <f t="shared" si="42"/>
        <v>PM65527,PM65528,PM65529,PM65530,PM65531,PM65532,PM65533,PM65534,PM65535,PM65536,PM65537,PM65538</v>
      </c>
      <c r="P276" s="4" t="str">
        <f t="shared" si="37"/>
        <v>PM65527,PM65528,PM65529,PM65530,PM65531,PM65532,PM65533,PM65534,PM65535,PM65536,PM65537,PM65538</v>
      </c>
      <c r="Q276" s="5" t="s">
        <v>27</v>
      </c>
      <c r="R276" t="s">
        <v>30</v>
      </c>
      <c r="S276" s="4" t="s">
        <v>314</v>
      </c>
      <c r="T276" s="4" t="str">
        <f t="shared" si="38"/>
        <v>["Marble Mandir For Home, Marble Mandir, Marble Temple, Marble Temple Home, Stone Temple, Big Marble Temple, Black Marble Temple, White Stone Mandir, White Marble Temple For Home, White Marble Temple, Stone Home Temple, Marble Pooja Temple"]</v>
      </c>
      <c r="U276" s="5" t="s">
        <v>311</v>
      </c>
      <c r="V276" s="1" t="str">
        <f t="shared" si="39"/>
        <v>Marble Engraved Pooja Mandir</v>
      </c>
      <c r="W276" t="s">
        <v>28</v>
      </c>
      <c r="X276" t="s">
        <v>29</v>
      </c>
      <c r="Y276">
        <f t="shared" ca="1" si="34"/>
        <v>248</v>
      </c>
      <c r="Z276" s="2">
        <f t="shared" ca="1" si="35"/>
        <v>4.2774976580062969</v>
      </c>
      <c r="AA276" t="s">
        <v>312</v>
      </c>
    </row>
    <row r="277" spans="1:27" x14ac:dyDescent="0.25">
      <c r="A277" t="s">
        <v>306</v>
      </c>
      <c r="B277" t="s">
        <v>592</v>
      </c>
      <c r="C277" t="str">
        <f t="shared" si="36"/>
        <v>The &lt;strong&gt;Marble Engraved Pooja Temple&lt;/strong&gt; is beautifully hand-carved and features many intricate patterns. The handcrafted &lt;strong&gt;Marble Engraved Pooja Temple&lt;/strong&gt; makes a focal point in your space. &lt;strong&gt;Marble Engraved Pooja Temple&lt;/strong&gt; can be used both in indoor and outdoor spaces. If a user does not prefer &lt;strong&gt;Marble Engraved Pooja Temple&lt;/strong&gt; due to any reason, we also provide a range constructed from black stone, granite, Italian marble, and various colors of sandstone. On the carved &lt;strong&gt;Marble Engraved Pooja Temple&lt;/strong&gt;, one can have inlaid mother-of-pearl or semiprecious stonework. A &lt;strong&gt;Marble Engraved Pooja Temple&lt;/strong&gt; is made of sturdy and strong material that looks good for years, so it’s a solid choice for the long term. The &lt;strong&gt;Marble Engraved Pooja Temple&lt;/strong&gt; is totally made of natural materials and is available in a variety of forms. We offer polishes such as sawn, mirror, and matte finish for &lt;strong&gt;Marble Engraved Pooja Temple&lt;/strong&gt;. A &lt;strong&gt;Marble Engraved Pooja Temple&lt;/strong&gt; can be customized in any size and shape to suit your home decor/personal preference.</v>
      </c>
      <c r="D277" s="3" t="str">
        <f t="shared" si="40"/>
        <v>&lt;H1&gt;&lt;U&gt;&lt;Strong&gt;Marble Engraved Pooja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&lt;U&gt;&lt;Strong&gt;&lt;H2&gt;Marble Engraved Pooja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Marble Engraved Pooja Temple&lt;/H2&gt;&lt;/Strong&gt;&lt;/U&gt;
•	The &lt;strong&gt;Marble Engraved Pooja Temple&lt;/strong&gt; is beautifully hand-carved and features many intricate patterns.
•	The handcrafted &lt;strong&gt;Marble Engraved Pooja Temple&lt;/strong&gt; makes a focal point in your space.
•	&lt;strong&gt;Marble Engraved Pooja Temple&lt;/strong&gt; can be used both in indoor and outdoor spaces.
•	If a user does not prefer &lt;strong&gt;Marble Engraved Pooja Temple&lt;/strong&gt; due to any reason, we also provide a range constructed from black stone, granite, Italian marble, and various colors of sandstone.
•	On the carved &lt;strong&gt;Marble Engraved Pooja Temple&lt;/strong&gt;, one can have inlaid mother-of-pearl or semiprecious stonework.
•	A &lt;strong&gt;Marble Engraved Pooja Temple&lt;/strong&gt; is made of sturdy and strong material that looks good for years, so it’s a solid choice for the long term.
•	The &lt;strong&gt;Marble Engraved Pooja Temple&lt;/strong&gt; is totally made of natural materials and is available in a variety of forms.
•	We offer polishes such as sawn, mirror, and matte finish for &lt;strong&gt;Marble Engraved Pooja Temple&lt;/strong&gt;.
•	A &lt;strong&gt;Marble Engraved Pooja Temple&lt;/strong&gt; can be customized in any size and shape to suit your home décor/ personal preference. 
&lt;U&gt;&lt;Strong&gt;&lt;H2&gt;How To Maintain Marble Engraved Pooja Temple?&lt;/H2&gt;&lt;/Strong&gt;&lt;/U&gt;
•	One can preserve the shine and brightness of a &lt;strong&gt;Marble Engraved Pooja Temple&lt;/strong&gt; by properly caring and cleaning it.
•	Using a soft cloth, such as cotton with a mild soap, wipe the dust from every region of the &lt;strong&gt;Marble Engraved Pooja Temple&lt;/strong&gt; while cleaning. 
•	Do not use harsh, abrasive chemicals or complex cleaning products to clean the &lt;strong&gt;Marble Engraved Pooja Temple&lt;/strong&gt;.
•	Since the &lt;strong&gt;Marble Engraved Pooja Temple&lt;/strong&gt; is made of marble, it is resistant to water and sunshine. It is quite easy to clean, and water can be used to clean it.
&lt;U&gt;&lt;Strong&gt;&lt;H2&gt;How To Assemble Marble Engraved Pooja Temple?&lt;/H2&gt;&lt;/Strong&gt;&lt;/U&gt;
To make the &lt;strong&gt;Marble Engraved Pooja Temple&lt;/strong&gt; portable for the ease of transportation. We provide the &lt;strong&gt;Marble Engraved Pooja Temple&lt;/strong&gt; in dismantled condition with detailed instructions for its easy assembly.
The package includes instructions for assembling the &lt;strong&gt;Marble Engraved Pooja Temple&lt;/strong&gt;. Mustering a &lt;strong&gt;Marble Engraved Pooja Temple&lt;/strong&gt; is fairly quick and easy. Each &lt;strong&gt;Marble Engraved Pooja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I277">
        <v>38</v>
      </c>
      <c r="L277" s="5" t="s">
        <v>313</v>
      </c>
      <c r="M277" s="4" t="s">
        <v>315</v>
      </c>
      <c r="N277" t="s">
        <v>874</v>
      </c>
      <c r="O277" t="str">
        <f t="shared" si="42"/>
        <v>PM65528,PM65529,PM65530,PM65531,PM65532,PM65533,PM65534,PM65535,PM65536,PM65537,PM65538,PM65539</v>
      </c>
      <c r="P277" s="4" t="str">
        <f t="shared" si="37"/>
        <v>PM65528,PM65529,PM65530,PM65531,PM65532,PM65533,PM65534,PM65535,PM65536,PM65537,PM65538,PM65539</v>
      </c>
      <c r="Q277" s="5" t="s">
        <v>27</v>
      </c>
      <c r="R277" t="s">
        <v>30</v>
      </c>
      <c r="S277" s="4" t="s">
        <v>314</v>
      </c>
      <c r="T277" s="4" t="str">
        <f t="shared" si="38"/>
        <v>["Marble Mandir For Home, Marble Mandir, Marble Temple, Marble Temple Home, Stone Temple, Big Marble Temple, Black Marble Temple, White Stone Mandir, White Marble Temple For Home, White Marble Temple, Stone Home Temple, Marble Pooja Temple"]</v>
      </c>
      <c r="U277" s="5" t="s">
        <v>311</v>
      </c>
      <c r="V277" s="1" t="str">
        <f t="shared" si="39"/>
        <v>Marble Engraved Pooja Temple</v>
      </c>
      <c r="W277" t="s">
        <v>28</v>
      </c>
      <c r="X277" t="s">
        <v>29</v>
      </c>
      <c r="Y277">
        <f t="shared" ca="1" si="34"/>
        <v>153</v>
      </c>
      <c r="Z277" s="2">
        <f t="shared" ca="1" si="35"/>
        <v>3.6229577786896203</v>
      </c>
      <c r="AA277" t="s">
        <v>312</v>
      </c>
    </row>
    <row r="278" spans="1:27" x14ac:dyDescent="0.25">
      <c r="A278" t="s">
        <v>307</v>
      </c>
      <c r="B278" t="s">
        <v>881</v>
      </c>
      <c r="C278" t="str">
        <f t="shared" si="36"/>
        <v>The &lt;strong&gt;Handicraft Marble Stone Temple&lt;/strong&gt; is beautifully hand-carved and features many intricate patterns. The handcrafted &lt;strong&gt;Handicraft Marble Stone Temple&lt;/strong&gt; makes a focal point in your space. &lt;strong&gt;Handicraft Marble Stone Temple&lt;/strong&gt; can be used both in indoor and outdoor spaces. If a user does not prefer &lt;strong&gt;Handicraft Marble Stone Temple&lt;/strong&gt; due to any reason, we also provide a range constructed from black stone, granite, Italian marble, and various colors of sandstone. On the carved &lt;strong&gt;Handicraft Marble Stone Temple&lt;/strong&gt;, one can have inlaid mother-of-pearl or semiprecious stonework. A &lt;strong&gt;Handicraft Marble Stone Temple&lt;/strong&gt; is made of sturdy and strong material that looks good for years, so it’s a solid choice for the long term. The &lt;strong&gt;Handicraft Marble Stone Temple&lt;/strong&gt; is totally made of natural materials and is available in a variety of forms. We offer polishes such as sawn, mirror, and matte finish for &lt;strong&gt;Handicraft Marble Stone Temple&lt;/strong&gt;. A &lt;strong&gt;Handicraft Marble Stone Temple&lt;/strong&gt; can be customized in any size and shape to suit your home decor/personal preference.</v>
      </c>
      <c r="D278" s="3" t="str">
        <f t="shared" si="40"/>
        <v>&lt;H1&gt;&lt;U&gt;&lt;Strong&gt;Handicraft Marble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&lt;U&gt;&lt;Strong&gt;&lt;H2&gt;Handicraft Marble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Handicraft Marble Stone Temple&lt;/H2&gt;&lt;/Strong&gt;&lt;/U&gt;
•	The &lt;strong&gt;Handicraft Marble Stone Temple&lt;/strong&gt; is beautifully hand-carved and features many intricate patterns.
•	The handcrafted &lt;strong&gt;Handicraft Marble Stone Temple&lt;/strong&gt; makes a focal point in your space.
•	&lt;strong&gt;Handicraft Marble Stone Temple&lt;/strong&gt; can be used both in indoor and outdoor spaces.
•	If a user does not prefer &lt;strong&gt;Handicraft Marble Stone Temple&lt;/strong&gt; due to any reason, we also provide a range constructed from black stone, granite, Italian marble, and various colors of sandstone.
•	On the carved &lt;strong&gt;Handicraft Marble Stone Temple&lt;/strong&gt;, one can have inlaid mother-of-pearl or semiprecious stonework.
•	A &lt;strong&gt;Handicraft Marble Stone Temple&lt;/strong&gt; is made of sturdy and strong material that looks good for years, so it’s a solid choice for the long term.
•	The &lt;strong&gt;Handicraft Marble Stone Temple&lt;/strong&gt; is totally made of natural materials and is available in a variety of forms.
•	We offer polishes such as sawn, mirror, and matte finish for &lt;strong&gt;Handicraft Marble Stone Temple&lt;/strong&gt;.
•	A &lt;strong&gt;Handicraft Marble Stone Temple&lt;/strong&gt; can be customized in any size and shape to suit your home décor/ personal preference. 
&lt;U&gt;&lt;Strong&gt;&lt;H2&gt;How To Maintain Handicraft Marble Stone Temple?&lt;/H2&gt;&lt;/Strong&gt;&lt;/U&gt;
•	One can preserve the shine and brightness of a &lt;strong&gt;Handicraft Marble Stone Temple&lt;/strong&gt; by properly caring and cleaning it.
•	Using a soft cloth, such as cotton with a mild soap, wipe the dust from every region of the &lt;strong&gt;Handicraft Marble Stone Temple&lt;/strong&gt; while cleaning. 
•	Do not use harsh, abrasive chemicals or complex cleaning products to clean the &lt;strong&gt;Handicraft Marble Stone Temple&lt;/strong&gt;.
•	Since the &lt;strong&gt;Handicraft Marble Stone Temple&lt;/strong&gt; is made of marble, it is resistant to water and sunshine. It is quite easy to clean, and water can be used to clean it.
&lt;U&gt;&lt;Strong&gt;&lt;H2&gt;How To Assemble Handicraft Marble Stone Temple?&lt;/H2&gt;&lt;/Strong&gt;&lt;/U&gt;
To make the &lt;strong&gt;Handicraft Marble Stone Temple&lt;/strong&gt; portable for the ease of transportation. We provide the &lt;strong&gt;Handicraft Marble Stone Temple&lt;/strong&gt; in dismantled condition with detailed instructions for its easy assembly.
The package includes instructions for assembling the &lt;strong&gt;Handicraft Marble Stone Temple&lt;/strong&gt;. Mustering a &lt;strong&gt;Handicraft Marble Stone Temple&lt;/strong&gt; is fairly quick and easy. Each &lt;strong&gt;Handicraft Marble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I278">
        <v>43</v>
      </c>
      <c r="L278" s="5" t="s">
        <v>313</v>
      </c>
      <c r="M278" s="4" t="s">
        <v>315</v>
      </c>
      <c r="N278" t="s">
        <v>830</v>
      </c>
      <c r="O278" t="str">
        <f t="shared" si="42"/>
        <v>PM65529,PM65530,PM65531,PM65532,PM65533,PM65534,PM65535,PM65536,PM65537,PM65538,PM65539,PM65540</v>
      </c>
      <c r="P278" s="4" t="str">
        <f t="shared" si="37"/>
        <v>PM65529,PM65530,PM65531,PM65532,PM65533,PM65534,PM65535,PM65536,PM65537,PM65538,PM65539,PM65540</v>
      </c>
      <c r="Q278" s="5" t="s">
        <v>27</v>
      </c>
      <c r="R278" t="s">
        <v>30</v>
      </c>
      <c r="S278" s="4" t="s">
        <v>314</v>
      </c>
      <c r="T278" s="4" t="str">
        <f t="shared" si="38"/>
        <v>["Marble Mandir For Home, Marble Mandir, Marble Temple, Marble Temple Home, Stone Temple, Big Marble Temple, Black Marble Temple, White Stone Mandir, White Marble Temple For Home, White Marble Temple, Stone Home Temple, Marble Pooja Temple"]</v>
      </c>
      <c r="U278" s="5" t="s">
        <v>311</v>
      </c>
      <c r="V278" s="1" t="str">
        <f t="shared" si="39"/>
        <v>Handicraft Marble Stone Temple</v>
      </c>
      <c r="W278" t="s">
        <v>28</v>
      </c>
      <c r="X278" t="s">
        <v>29</v>
      </c>
      <c r="Y278">
        <f t="shared" ca="1" si="34"/>
        <v>191</v>
      </c>
      <c r="Z278" s="2">
        <f t="shared" ca="1" si="35"/>
        <v>4.2739153570165938</v>
      </c>
      <c r="AA278" t="s">
        <v>312</v>
      </c>
    </row>
    <row r="279" spans="1:27" x14ac:dyDescent="0.25">
      <c r="A279" t="s">
        <v>308</v>
      </c>
      <c r="B279" t="s">
        <v>568</v>
      </c>
      <c r="C279" t="str">
        <f t="shared" si="36"/>
        <v>The &lt;strong&gt;Carved Natural Stone Temple&lt;/strong&gt; is beautifully hand-carved and features many intricate patterns. The handcrafted &lt;strong&gt;Carved Natural Stone Temple&lt;/strong&gt; makes a focal point in your space. &lt;strong&gt;Carved Natural Stone Temple&lt;/strong&gt; can be used both in indoor and outdoor spaces. If a user does not prefer &lt;strong&gt;Carved Natural Stone Temple&lt;/strong&gt; due to any reason, we also provide a range constructed from black stone, granite, Italian marble, and various colors of sandstone. On the carved &lt;strong&gt;Carved Natural Stone Temple&lt;/strong&gt;, one can have inlaid mother-of-pearl or semiprecious stonework. A &lt;strong&gt;Carved Natural Stone Temple&lt;/strong&gt; is made of sturdy and strong material that looks good for years, so it’s a solid choice for the long term. The &lt;strong&gt;Carved Natural Stone Temple&lt;/strong&gt; is totally made of natural materials and is available in a variety of forms. We offer polishes such as sawn, mirror, and matte finish for &lt;strong&gt;Carved Natural Stone Temple&lt;/strong&gt;. A &lt;strong&gt;Carved Natural Stone Temple&lt;/strong&gt; can be customized in any size and shape to suit your home decor/personal preference.</v>
      </c>
      <c r="D279" s="3" t="str">
        <f t="shared" si="40"/>
        <v>&lt;H1&gt;&lt;U&gt;&lt;Strong&gt;Carved Natural Stone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Natural Stone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Natural Stone Temple&lt;/H2&gt;&lt;/Strong&gt;&lt;/U&gt;
•	The &lt;strong&gt;Carved Natural Stone Temple&lt;/strong&gt; is beautifully hand-carved and features many intricate patterns.
•	The handcrafted &lt;strong&gt;Carved Natural Stone Temple&lt;/strong&gt; makes a focal point in your space.
•	&lt;strong&gt;Carved Natural Stone Temple&lt;/strong&gt; can be used both in indoor and outdoor spaces.
•	If a user does not prefer &lt;strong&gt;Carved Natural Stone Temple&lt;/strong&gt; due to any reason, we also provide a range constructed from black stone, granite, Italian marble, and various colors of sandstone.
•	On the carved &lt;strong&gt;Carved Natural Stone Temple&lt;/strong&gt;, one can have inlaid mother-of-pearl or semiprecious stonework.
•	A &lt;strong&gt;Carved Natural Stone Temple&lt;/strong&gt; is made of sturdy and strong material that looks good for years, so it’s a solid choice for the long term.
•	The &lt;strong&gt;Carved Natural Stone Temple&lt;/strong&gt; is totally made of natural materials and is available in a variety of forms.
•	We offer polishes such as sawn, mirror, and matte finish for &lt;strong&gt;Carved Natural Stone Temple&lt;/strong&gt;.
•	A &lt;strong&gt;Carved Natural Stone Temple&lt;/strong&gt; can be customized in any size and shape to suit your home décor/ personal preference. 
&lt;U&gt;&lt;Strong&gt;&lt;H2&gt;How To Maintain Carved Natural Stone Temple?&lt;/H2&gt;&lt;/Strong&gt;&lt;/U&gt;
•	One can preserve the shine and brightness of a &lt;strong&gt;Carved Natural Stone Temple&lt;/strong&gt; by properly caring and cleaning it.
•	Using a soft cloth, such as cotton with a mild soap, wipe the dust from every region of the &lt;strong&gt;Carved Natural Stone Temple&lt;/strong&gt; while cleaning. 
•	Do not use harsh, abrasive chemicals or complex cleaning products to clean the &lt;strong&gt;Carved Natural Stone Temple&lt;/strong&gt;.
•	Since the &lt;strong&gt;Carved Natural Stone Temple&lt;/strong&gt; is made of marble, it is resistant to water and sunshine. It is quite easy to clean, and water can be used to clean it.
&lt;U&gt;&lt;Strong&gt;&lt;H2&gt;How To Assemble Carved Natural Stone Temple?&lt;/H2&gt;&lt;/Strong&gt;&lt;/U&gt;
To make the &lt;strong&gt;Carved Natural Stone Temple&lt;/strong&gt; portable for the ease of transportation. We provide the &lt;strong&gt;Carved Natural Stone Temple&lt;/strong&gt; in dismantled condition with detailed instructions for its easy assembly.
The package includes instructions for assembling the &lt;strong&gt;Carved Natural Stone Temple&lt;/strong&gt;. Mustering a &lt;strong&gt;Carved Natural Stone Temple&lt;/strong&gt; is fairly quick and easy. Each &lt;strong&gt;Carved Natural Stone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I279">
        <v>61</v>
      </c>
      <c r="L279" s="5" t="s">
        <v>313</v>
      </c>
      <c r="M279" s="4" t="s">
        <v>315</v>
      </c>
      <c r="N279" t="s">
        <v>831</v>
      </c>
      <c r="O279" t="str">
        <f t="shared" si="42"/>
        <v>PM65530,PM65531,PM65532,PM65533,PM65534,PM65535,PM65536,PM65537,PM65538,PM65539,PM65540,PM65541</v>
      </c>
      <c r="P279" s="4" t="str">
        <f t="shared" si="37"/>
        <v>PM65530,PM65531,PM65532,PM65533,PM65534,PM65535,PM65536,PM65537,PM65538,PM65539,PM65540,PM65541</v>
      </c>
      <c r="Q279" s="5" t="s">
        <v>27</v>
      </c>
      <c r="R279" t="s">
        <v>30</v>
      </c>
      <c r="S279" s="4" t="s">
        <v>314</v>
      </c>
      <c r="T279" s="4" t="str">
        <f t="shared" si="38"/>
        <v>["Marble Mandir For Home, Marble Mandir, Marble Temple, Marble Temple Home, Stone Temple, Big Marble Temple, Black Marble Temple, White Stone Mandir, White Marble Temple For Home, White Marble Temple, Stone Home Temple, Marble Pooja Temple"]</v>
      </c>
      <c r="U279" s="5" t="s">
        <v>311</v>
      </c>
      <c r="V279" s="1" t="str">
        <f t="shared" si="39"/>
        <v>Carved Natural Stone Temple</v>
      </c>
      <c r="W279" t="s">
        <v>28</v>
      </c>
      <c r="X279" t="s">
        <v>29</v>
      </c>
      <c r="Y279">
        <f t="shared" ca="1" si="34"/>
        <v>181</v>
      </c>
      <c r="Z279" s="2">
        <f t="shared" ca="1" si="35"/>
        <v>3.728547920938464</v>
      </c>
      <c r="AA279" t="s">
        <v>312</v>
      </c>
    </row>
    <row r="280" spans="1:27" x14ac:dyDescent="0.25">
      <c r="A280" t="s">
        <v>309</v>
      </c>
      <c r="B280" t="s">
        <v>593</v>
      </c>
      <c r="C280" t="str">
        <f t="shared" si="36"/>
        <v>The &lt;strong&gt;Carving White Marble Temple&lt;/strong&gt; is beautifully hand-carved and features many intricate patterns. The handcrafted &lt;strong&gt;Carving White Marble Temple&lt;/strong&gt; makes a focal point in your space. &lt;strong&gt;Carving White Marble Temple&lt;/strong&gt; can be used both in indoor and outdoor spaces. If a user does not prefer &lt;strong&gt;Carving White Marble Temple&lt;/strong&gt; due to any reason, we also provide a range constructed from black stone, granite, Italian marble, and various colors of sandstone. On the carved &lt;strong&gt;Carving White Marble Temple&lt;/strong&gt;, one can have inlaid mother-of-pearl or semiprecious stonework. A &lt;strong&gt;Carving White Marble Temple&lt;/strong&gt; is made of sturdy and strong material that looks good for years, so it’s a solid choice for the long term. The &lt;strong&gt;Carving White Marble Temple&lt;/strong&gt; is totally made of natural materials and is available in a variety of forms. We offer polishes such as sawn, mirror, and matte finish for &lt;strong&gt;Carving White Marble Temple&lt;/strong&gt;. A &lt;strong&gt;Carving White Marble Temple&lt;/strong&gt; can be customized in any size and shape to suit your home decor/personal preference.</v>
      </c>
      <c r="D280" s="3" t="str">
        <f t="shared" si="40"/>
        <v>&lt;H1&gt;&lt;U&gt;&lt;Strong&gt;Carving White Marble Temple&lt;/Strong&gt;&lt;/U&gt;&lt;/H1&gt;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&lt;U&gt;&lt;Strong&gt;&lt;H2&gt;Carving White Marble Temple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Carving White Marble Temple&lt;/H2&gt;&lt;/Strong&gt;&lt;/U&gt;
•	The &lt;strong&gt;Carving White Marble Temple&lt;/strong&gt; is beautifully hand-carved and features many intricate patterns.
•	The handcrafted &lt;strong&gt;Carving White Marble Temple&lt;/strong&gt; makes a focal point in your space.
•	&lt;strong&gt;Carving White Marble Temple&lt;/strong&gt; can be used both in indoor and outdoor spaces.
•	If a user does not prefer &lt;strong&gt;Carving White Marble Temple&lt;/strong&gt; due to any reason, we also provide a range constructed from black stone, granite, Italian marble, and various colors of sandstone.
•	On the carved &lt;strong&gt;Carving White Marble Temple&lt;/strong&gt;, one can have inlaid mother-of-pearl or semiprecious stonework.
•	A &lt;strong&gt;Carving White Marble Temple&lt;/strong&gt; is made of sturdy and strong material that looks good for years, so it’s a solid choice for the long term.
•	The &lt;strong&gt;Carving White Marble Temple&lt;/strong&gt; is totally made of natural materials and is available in a variety of forms.
•	We offer polishes such as sawn, mirror, and matte finish for &lt;strong&gt;Carving White Marble Temple&lt;/strong&gt;.
•	A &lt;strong&gt;Carving White Marble Temple&lt;/strong&gt; can be customized in any size and shape to suit your home décor/ personal preference. 
&lt;U&gt;&lt;Strong&gt;&lt;H2&gt;How To Maintain Carving White Marble Temple?&lt;/H2&gt;&lt;/Strong&gt;&lt;/U&gt;
•	One can preserve the shine and brightness of a &lt;strong&gt;Carving White Marble Temple&lt;/strong&gt; by properly caring and cleaning it.
•	Using a soft cloth, such as cotton with a mild soap, wipe the dust from every region of the &lt;strong&gt;Carving White Marble Temple&lt;/strong&gt; while cleaning. 
•	Do not use harsh, abrasive chemicals or complex cleaning products to clean the &lt;strong&gt;Carving White Marble Temple&lt;/strong&gt;.
•	Since the &lt;strong&gt;Carving White Marble Temple&lt;/strong&gt; is made of marble, it is resistant to water and sunshine. It is quite easy to clean, and water can be used to clean it.
&lt;U&gt;&lt;Strong&gt;&lt;H2&gt;How To Assemble Carving White Marble Temple?&lt;/H2&gt;&lt;/Strong&gt;&lt;/U&gt;
To make the &lt;strong&gt;Carving White Marble Temple&lt;/strong&gt; portable for the ease of transportation. We provide the &lt;strong&gt;Carving White Marble Temple&lt;/strong&gt; in dismantled condition with detailed instructions for its easy assembly.
The package includes instructions for assembling the &lt;strong&gt;Carving White Marble Temple&lt;/strong&gt;. Mustering a &lt;strong&gt;Carving White Marble Temple&lt;/strong&gt; is fairly quick and easy. Each &lt;strong&gt;Carving White Marble Temple&lt;/strong&gt;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I280">
        <v>61</v>
      </c>
      <c r="L280" s="5" t="s">
        <v>313</v>
      </c>
      <c r="M280" s="4" t="s">
        <v>315</v>
      </c>
      <c r="N280" t="s">
        <v>832</v>
      </c>
      <c r="O280" t="str">
        <f t="shared" si="42"/>
        <v>PM65531,PM65532,PM65533,PM65534,PM65535,PM65536,PM65537,PM65538,PM65539,PM65540,PM65541,PM65542</v>
      </c>
      <c r="P280" s="4" t="str">
        <f t="shared" si="37"/>
        <v>PM65531,PM65532,PM65533,PM65534,PM65535,PM65536,PM65537,PM65538,PM65539,PM65540,PM65541,PM65542</v>
      </c>
      <c r="Q280" s="5" t="s">
        <v>27</v>
      </c>
      <c r="R280" t="s">
        <v>30</v>
      </c>
      <c r="S280" s="4" t="s">
        <v>314</v>
      </c>
      <c r="T280" s="4" t="str">
        <f t="shared" si="38"/>
        <v>["Marble Mandir For Home, Marble Mandir, Marble Temple, Marble Temple Home, Stone Temple, Big Marble Temple, Black Marble Temple, White Stone Mandir, White Marble Temple For Home, White Marble Temple, Stone Home Temple, Marble Pooja Temple"]</v>
      </c>
      <c r="U280" s="5" t="s">
        <v>311</v>
      </c>
      <c r="V280" s="1" t="str">
        <f t="shared" si="39"/>
        <v>Carving White Marble Temple</v>
      </c>
      <c r="W280" t="s">
        <v>28</v>
      </c>
      <c r="X280" t="s">
        <v>29</v>
      </c>
      <c r="Y280">
        <f t="shared" ca="1" si="34"/>
        <v>98</v>
      </c>
      <c r="Z280" s="2">
        <f t="shared" ca="1" si="35"/>
        <v>3.7227466642450153</v>
      </c>
      <c r="AA280" t="s">
        <v>312</v>
      </c>
    </row>
    <row r="281" spans="1:27" x14ac:dyDescent="0.25">
      <c r="A281" t="s">
        <v>310</v>
      </c>
      <c r="B281" t="s">
        <v>594</v>
      </c>
      <c r="C281" t="str">
        <f t="shared" si="36"/>
        <v>The &lt;strong&gt;Carved White Stone Mandir&lt;/strong&gt; is beautifully hand-carved and features many intricate patterns. The handcrafted &lt;strong&gt;Carved White Stone Mandir&lt;/strong&gt; makes a focal point in your space. &lt;strong&gt;Carved White Stone Mandir&lt;/strong&gt; can be used both in indoor and outdoor spaces. If a user does not prefer &lt;strong&gt;Carved White Stone Mandir&lt;/strong&gt; due to any reason, we also provide a range constructed from black stone, granite, Italian marble, and various colors of sandstone. On the carved &lt;strong&gt;Carved White Stone Mandir&lt;/strong&gt;, one can have inlaid mother-of-pearl or semiprecious stonework. A &lt;strong&gt;Carved White Stone Mandir&lt;/strong&gt; is made of sturdy and strong material that looks good for years, so it’s a solid choice for the long term. The &lt;strong&gt;Carved White Stone Mandir&lt;/strong&gt; is totally made of natural materials and is available in a variety of forms. We offer polishes such as sawn, mirror, and matte finish for &lt;strong&gt;Carved White Stone Mandir&lt;/strong&gt;. A &lt;strong&gt;Carved White Stone Mandir&lt;/strong&gt; can be customized in any size and shape to suit your home decor/personal preference.</v>
      </c>
      <c r="D281" s="3" t="str">
        <f t="shared" si="40"/>
        <v>&lt;H1&gt;&lt;U&gt;&lt;Strong&gt;Carved White Stone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&lt;U&gt;&lt;Strong&gt;&lt;H2&gt;Carved White Stone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Carved White Stone Mandir&lt;/H2&gt;&lt;/Strong&gt;&lt;/U&gt;
•	The &lt;strong&gt;Carved White Stone Mandir&lt;/strong&gt; is beautifully hand-carved and features many intricate patterns.
•	The handcrafted &lt;strong&gt;Carved White Stone Mandir&lt;/strong&gt; makes a focal point in your space.
•	&lt;strong&gt;Carved White Stone Mandir&lt;/strong&gt; can be used both in indoor and outdoor spaces.
•	If a user does not prefer &lt;strong&gt;Carved White Stone Mandir&lt;/strong&gt; due to any reason, we also provide a range constructed from black stone, granite, Italian marble, and various colors of sandstone.
•	On the carved &lt;strong&gt;Carved White Stone Mandir&lt;/strong&gt;, one can have inlaid mother-of-pearl or semiprecious stonework.
•	A &lt;strong&gt;Carved White Stone Mandir&lt;/strong&gt; is made of sturdy and strong material that looks good for years, so it’s a solid choice for the long term.
•	The &lt;strong&gt;Carved White Stone Mandir&lt;/strong&gt; is totally made of natural materials and is available in a variety of forms.
•	We offer polishes such as sawn, mirror, and matte finish for &lt;strong&gt;Carved White Stone Mandir&lt;/strong&gt;.
•	A &lt;strong&gt;Carved White Stone Mandir&lt;/strong&gt; can be customized in any size and shape to suit your home décor/ personal preference. 
&lt;U&gt;&lt;Strong&gt;&lt;H2&gt;How To Maintain Carved White Stone Mandir?&lt;/H2&gt;&lt;/Strong&gt;&lt;/U&gt;
•	One can preserve the shine and brightness of a &lt;strong&gt;Carved White Stone Mandir&lt;/strong&gt; by properly caring and cleaning it.
•	Using a soft cloth, such as cotton with a mild soap, wipe the dust from every region of the &lt;strong&gt;Carved White Stone Mandir&lt;/strong&gt; while cleaning. 
•	Do not use harsh, abrasive chemicals or complex cleaning products to clean the &lt;strong&gt;Carved White Stone Mandir&lt;/strong&gt;.
•	Since the &lt;strong&gt;Carved White Stone Mandir&lt;/strong&gt; is made of marble, it is resistant to water and sunshine. It is quite easy to clean, and water can be used to clean it.
&lt;U&gt;&lt;Strong&gt;&lt;H2&gt;How To Assemble Carved White Stone Mandir?&lt;/H2&gt;&lt;/Strong&gt;&lt;/U&gt;
To make the &lt;strong&gt;Carved White Stone Mandir&lt;/strong&gt; portable for the ease of transportation. We provide the &lt;strong&gt;Carved White Stone Mandir&lt;/strong&gt; in dismantled condition with detailed instructions for its easy assembly.
The package includes instructions for assembling the &lt;strong&gt;Carved White Stone Mandir&lt;/strong&gt;. Mustering a &lt;strong&gt;Carved White Stone Mandir&lt;/strong&gt; is fairly quick and easy. Each &lt;strong&gt;Carved White Stone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I281">
        <v>61</v>
      </c>
      <c r="L281" s="5" t="s">
        <v>313</v>
      </c>
      <c r="M281" s="4" t="s">
        <v>315</v>
      </c>
      <c r="N281" t="s">
        <v>875</v>
      </c>
      <c r="O281" t="str">
        <f t="shared" si="42"/>
        <v>PM65532,PM65533,PM65534,PM65535,PM65536,PM65537,PM65538,PM65539,PM65540,PM65541,PM65542,PM65543</v>
      </c>
      <c r="P281" s="4" t="str">
        <f t="shared" si="37"/>
        <v>PM65532,PM65533,PM65534,PM65535,PM65536,PM65537,PM65538,PM65539,PM65540,PM65541,PM65542,PM65543</v>
      </c>
      <c r="Q281" s="5" t="s">
        <v>27</v>
      </c>
      <c r="R281" t="s">
        <v>30</v>
      </c>
      <c r="S281" s="4" t="s">
        <v>314</v>
      </c>
      <c r="T281" s="4" t="str">
        <f t="shared" si="38"/>
        <v>["Marble Mandir For Home, Marble Mandir, Marble Temple, Marble Temple Home, Stone Temple, Big Marble Temple, Black Marble Temple, White Stone Mandir, White Marble Temple For Home, White Marble Temple, Stone Home Temple, Marble Pooja Temple"]</v>
      </c>
      <c r="U281" s="5" t="s">
        <v>311</v>
      </c>
      <c r="V281" s="1" t="str">
        <f t="shared" si="39"/>
        <v>Carved White Stone Mandir</v>
      </c>
      <c r="W281" t="s">
        <v>28</v>
      </c>
      <c r="X281" t="s">
        <v>29</v>
      </c>
      <c r="Y281">
        <f t="shared" ca="1" si="34"/>
        <v>151</v>
      </c>
      <c r="Z281" s="2">
        <f t="shared" ca="1" si="35"/>
        <v>3.9781269062843623</v>
      </c>
      <c r="AA281" t="s">
        <v>312</v>
      </c>
    </row>
    <row r="282" spans="1:27" x14ac:dyDescent="0.25">
      <c r="A282" t="s">
        <v>316</v>
      </c>
      <c r="B282" t="s">
        <v>595</v>
      </c>
      <c r="C282" t="str">
        <f t="shared" si="36"/>
        <v>The &lt;strong&gt;Traditional Marble Mandir&lt;/strong&gt; is beautifully hand-carved and features many intricate patterns. The handcrafted &lt;strong&gt;Traditional Marble Mandir&lt;/strong&gt; makes a focal point in your space. &lt;strong&gt;Traditional Marble Mandir&lt;/strong&gt; can be used both in indoor and outdoor spaces. If a user does not prefer &lt;strong&gt;Traditional Marble Mandir&lt;/strong&gt; due to any reason, we also provide a range constructed from black stone, granite, Italian marble, and various colors of sandstone. On the carved &lt;strong&gt;Traditional Marble Mandir&lt;/strong&gt;, one can have inlaid mother-of-pearl or semiprecious stonework. A &lt;strong&gt;Traditional Marble Mandir&lt;/strong&gt; is made of sturdy and strong material that looks good for years, so it’s a solid choice for the long term. The &lt;strong&gt;Traditional Marble Mandir&lt;/strong&gt; is totally made of natural materials and is available in a variety of forms. We offer polishes such as sawn, mirror, and matte finish for &lt;strong&gt;Traditional Marble Mandir&lt;/strong&gt;. A &lt;strong&gt;Traditional Marble Mandir&lt;/strong&gt; can be customized in any size and shape to suit your home decor/personal preference.</v>
      </c>
      <c r="D282" s="3" t="str">
        <f t="shared" si="40"/>
        <v>&lt;H1&gt;&lt;U&gt;&lt;Strong&gt;Traditional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&lt;U&gt;&lt;Strong&gt;&lt;H2&gt;Traditional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Traditional Marble Mandir&lt;/H2&gt;&lt;/Strong&gt;&lt;/U&gt;
•	The &lt;strong&gt;Traditional Marble Mandir&lt;/strong&gt; is beautifully hand-carved and features many intricate patterns.
•	The handcrafted &lt;strong&gt;Traditional Marble Mandir&lt;/strong&gt; makes a focal point in your space.
•	&lt;strong&gt;Traditional Marble Mandir&lt;/strong&gt; can be used both in indoor and outdoor spaces.
•	If a user does not prefer &lt;strong&gt;Traditional Marble Mandir&lt;/strong&gt; due to any reason, we also provide a range constructed from black stone, granite, Italian marble, and various colors of sandstone.
•	On the carved &lt;strong&gt;Traditional Marble Mandir&lt;/strong&gt;, one can have inlaid mother-of-pearl or semiprecious stonework.
•	A &lt;strong&gt;Traditional Marble Mandir&lt;/strong&gt; is made of sturdy and strong material that looks good for years, so it’s a solid choice for the long term.
•	The &lt;strong&gt;Traditional Marble Mandir&lt;/strong&gt; is totally made of natural materials and is available in a variety of forms.
•	We offer polishes such as sawn, mirror, and matte finish for &lt;strong&gt;Traditional Marble Mandir&lt;/strong&gt;.
•	A &lt;strong&gt;Traditional Marble Mandir&lt;/strong&gt; can be customized in any size and shape to suit your home décor/ personal preference. 
&lt;U&gt;&lt;Strong&gt;&lt;H2&gt;How To Maintain Traditional Marble Mandir?&lt;/H2&gt;&lt;/Strong&gt;&lt;/U&gt;
•	One can preserve the shine and brightness of a &lt;strong&gt;Traditional Marble Mandir&lt;/strong&gt; by properly caring and cleaning it.
•	Using a soft cloth, such as cotton with a mild soap, wipe the dust from every region of the &lt;strong&gt;Traditional Marble Mandir&lt;/strong&gt; while cleaning. 
•	Do not use harsh, abrasive chemicals or complex cleaning products to clean the &lt;strong&gt;Traditional Marble Mandir&lt;/strong&gt;.
•	Since the &lt;strong&gt;Traditional Marble Mandir&lt;/strong&gt; is made of marble, it is resistant to water and sunshine. It is quite easy to clean, and water can be used to clean it.
&lt;U&gt;&lt;Strong&gt;&lt;H2&gt;How To Assemble Traditional Marble Mandir?&lt;/H2&gt;&lt;/Strong&gt;&lt;/U&gt;
To make the &lt;strong&gt;Traditional Marble Mandir&lt;/strong&gt; portable for the ease of transportation. We provide the &lt;strong&gt;Traditional Marble Mandir&lt;/strong&gt; in dismantled condition with detailed instructions for its easy assembly.
The package includes instructions for assembling the &lt;strong&gt;Traditional Marble Mandir&lt;/strong&gt;. Mustering a &lt;strong&gt;Traditional Marble Mandir&lt;/strong&gt; is fairly quick and easy. Each &lt;strong&gt;Traditional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I282">
        <v>46</v>
      </c>
      <c r="L282" s="5" t="s">
        <v>313</v>
      </c>
      <c r="M282" s="4" t="s">
        <v>315</v>
      </c>
      <c r="N282" t="s">
        <v>833</v>
      </c>
      <c r="O282" t="str">
        <f t="shared" si="42"/>
        <v>PM65533,PM65534,PM65535,PM65536,PM65537,PM65538,PM65539,PM65540,PM65541,PM65542,PM65543,PM65544</v>
      </c>
      <c r="P282" s="4" t="str">
        <f t="shared" si="37"/>
        <v>PM65533,PM65534,PM65535,PM65536,PM65537,PM65538,PM65539,PM65540,PM65541,PM65542,PM65543,PM65544</v>
      </c>
      <c r="Q282" s="5" t="s">
        <v>27</v>
      </c>
      <c r="R282" t="s">
        <v>30</v>
      </c>
      <c r="S282" s="4" t="s">
        <v>314</v>
      </c>
      <c r="T282" s="4" t="str">
        <f t="shared" ref="T282:T283" si="43">S282</f>
        <v>["Marble Mandir For Home, Marble Mandir, Marble Temple, Marble Temple Home, Stone Temple, Big Marble Temple, Black Marble Temple, White Stone Mandir, White Marble Temple For Home, White Marble Temple, Stone Home Temple, Marble Pooja Temple"]</v>
      </c>
      <c r="U282" s="5" t="s">
        <v>311</v>
      </c>
      <c r="V282" s="1" t="str">
        <f t="shared" ref="V282:V283" si="44">B282</f>
        <v>Traditional Marble Mandir</v>
      </c>
      <c r="W282" t="s">
        <v>28</v>
      </c>
      <c r="X282" t="s">
        <v>29</v>
      </c>
      <c r="Y282">
        <f t="shared" ca="1" si="34"/>
        <v>59</v>
      </c>
      <c r="Z282" s="2">
        <f t="shared" ca="1" si="35"/>
        <v>4.1805744194241017</v>
      </c>
      <c r="AA282" t="s">
        <v>312</v>
      </c>
    </row>
    <row r="283" spans="1:27" x14ac:dyDescent="0.25">
      <c r="A283" t="s">
        <v>317</v>
      </c>
      <c r="B283" t="s">
        <v>596</v>
      </c>
      <c r="C283" t="str">
        <f t="shared" si="36"/>
        <v>The &lt;strong&gt;Antique Marble Mandir&lt;/strong&gt; is beautifully hand-carved and features many intricate patterns. The handcrafted &lt;strong&gt;Antique Marble Mandir&lt;/strong&gt; makes a focal point in your space. &lt;strong&gt;Antique Marble Mandir&lt;/strong&gt; can be used both in indoor and outdoor spaces. If a user does not prefer &lt;strong&gt;Antique Marble Mandir&lt;/strong&gt; due to any reason, we also provide a range constructed from black stone, granite, Italian marble, and various colors of sandstone. On the carved &lt;strong&gt;Antique Marble Mandir&lt;/strong&gt;, one can have inlaid mother-of-pearl or semiprecious stonework. A &lt;strong&gt;Antique Marble Mandir&lt;/strong&gt; is made of sturdy and strong material that looks good for years, so it’s a solid choice for the long term. The &lt;strong&gt;Antique Marble Mandir&lt;/strong&gt; is totally made of natural materials and is available in a variety of forms. We offer polishes such as sawn, mirror, and matte finish for &lt;strong&gt;Antique Marble Mandir&lt;/strong&gt;. A &lt;strong&gt;Antique Marble Mandir&lt;/strong&gt; can be customized in any size and shape to suit your home decor/personal preference.</v>
      </c>
      <c r="D283" s="3" t="str">
        <f t="shared" si="40"/>
        <v>&lt;H1&gt;&lt;U&gt;&lt;Strong&gt;Antique Marble Mandir&lt;/Strong&gt;&lt;/U&gt;&lt;/H1&gt;
&lt;strong&gt;Marble mandir&lt;/strong&gt; for homes has been increasingly popular. The majority of Hindu households insist on establishing a &lt;strong&gt;marble temple&lt;/strong&gt; at home. At Pushpa exports, we have a wide range of &lt;strong&gt;marble mandir for home&lt;/strong&gt; designs including, &lt;strong&gt;sangmarmar mandir&lt;/strong&gt;, &lt;strong&gt;stone garden temple&lt;/strong&gt;, &lt;strong&gt;marble temple&lt;/strong&gt;, &lt;strong&gt;white marble mandir&lt;/strong&gt;, &lt;strong&gt;red stone mandir&lt;/strong&gt;, and many more.
When creating a &lt;strong&gt;stone temple&lt;/strong&gt; for the home, the first thing to consider is the right marble. &lt;strong&gt;Marble temples&lt;/strong&gt; are available in a variety of designs. There are basic ones as well as ones with intricate engraving. Carved designs are used in several &lt;strong&gt;stone home temple&lt;/strong&gt;, as the marble mandir is made of stones and marbles. So &lt;strong&gt;home marble mandir&lt;/strong&gt; can be placed anywhere in the home, people like temples in their yards. The &lt;strong&gt;stone temple&lt;/strong&gt; is the best choice as every morning they can start their day in bright beautiful sunlight while praying to the one they believe in.
The &lt;strong&gt;stone mandir&lt;/strong&gt; has its own virtues, such as keeping the house cool in the summer and bringing peace that is now rare. &lt;strong&gt;Stone mandir for home&lt;/strong&gt; brightens the mood and the natural stone's colour make it appear more spacious. People have a strong sense of belonging to Mother Earth. 
&lt;U&gt;&lt;Strong&gt;&lt;H2&gt;Antique Marble Mandir Description&lt;/H2&gt;&lt;/Strong&gt;&lt;/U&gt;
We Indians never compromise when it comes to spirituality and religion. Everyone expresses their beliefs by decorating and contributing what they can for the diety. The &lt;strong&gt;marble temple home&lt;/strong&gt; is the best way to show one’s faith. The enormous variety that is unapologetically so beautiful to see includes, &lt;strong&gt;black marble temple&lt;/strong&gt;, &lt;strong&gt;Italian marble mandir&lt;/strong&gt;, &lt;strong&gt;makrana marble temple&lt;/strong&gt; , &lt;strong&gt;marble devgarh&lt;/strong&gt;, &lt;strong&gt;white stone mandir&lt;/strong&gt; and an infinite range to pick from.
Pushpa exports presents wonderful &lt;strong&gt;designer marble temple for home&lt;/strong&gt;. It is the first thing that people want to keep clean and tidy but the question always arises, &lt;strong&gt;“how to clean marble mandir?”&lt;/strong&gt; You need not worry about cleaning the marble temple, as it is made of natural raw material, which means it is very easy for anyone to clean it. The &lt;strong&gt;big marble temple&lt;/strong&gt; in the house needs little attention from the owner. Wipe the dust from every area of the &lt;strong&gt;marble house mandir&lt;/strong&gt; while cleaning with a soft cloth, such as cotton with light soapy water.
On occasions such as Diwali or Ganesh puja, the lovely &lt;strong&gt;marble mandir home&lt;/strong&gt; is ideal for doing the house puja. Even, &lt;strong&gt;marble pooja ghar&lt;/strong&gt; is so lovely that one can organise a puja and can invite friends and relatives to the puja. The marble in the &lt;strong&gt;marble stone temple&lt;/strong&gt; not only symbolises peace, optimism, and purity, but it also symbolises calmness, positivity, and purity. The &lt;strong&gt;marble god mandir&lt;/strong&gt; is the most peaceful part of the house.
We offer other accessories with the &lt;strong&gt;best marble temple for home&lt;/strong&gt;, like &lt;strong&gt;marble singhasan&lt;/strong&gt;, &lt;strong&gt;marble temple with door&lt;/strong&gt; and the others, which are made on the specifications, given by the buyer. The &lt;strong&gt;simple marble singhasan&lt;/strong&gt; is the most asked piece with the &lt;strong&gt;marble temple&lt;/strong&gt;.
&lt;U&gt;&lt;Strong&gt;&lt;H2&gt;Special Features Of Antique Marble Mandir&lt;/H2&gt;&lt;/Strong&gt;&lt;/U&gt;
•	The &lt;strong&gt;Antique Marble Mandir&lt;/strong&gt; is beautifully hand-carved and features many intricate patterns.
•	The handcrafted &lt;strong&gt;Antique Marble Mandir&lt;/strong&gt; makes a focal point in your space.
•	&lt;strong&gt;Antique Marble Mandir&lt;/strong&gt; can be used both in indoor and outdoor spaces.
•	If a user does not prefer &lt;strong&gt;Antique Marble Mandir&lt;/strong&gt; due to any reason, we also provide a range constructed from black stone, granite, Italian marble, and various colors of sandstone.
•	On the carved &lt;strong&gt;Antique Marble Mandir&lt;/strong&gt;, one can have inlaid mother-of-pearl or semiprecious stonework.
•	A &lt;strong&gt;Antique Marble Mandir&lt;/strong&gt; is made of sturdy and strong material that looks good for years, so it’s a solid choice for the long term.
•	The &lt;strong&gt;Antique Marble Mandir&lt;/strong&gt; is totally made of natural materials and is available in a variety of forms.
•	We offer polishes such as sawn, mirror, and matte finish for &lt;strong&gt;Antique Marble Mandir&lt;/strong&gt;.
•	A &lt;strong&gt;Antique Marble Mandir&lt;/strong&gt; can be customized in any size and shape to suit your home décor/ personal preference. 
&lt;U&gt;&lt;Strong&gt;&lt;H2&gt;How To Maintain Antique Marble Mandir?&lt;/H2&gt;&lt;/Strong&gt;&lt;/U&gt;
•	One can preserve the shine and brightness of a &lt;strong&gt;Antique Marble Mandir&lt;/strong&gt; by properly caring and cleaning it.
•	Using a soft cloth, such as cotton with a mild soap, wipe the dust from every region of the &lt;strong&gt;Antique Marble Mandir&lt;/strong&gt; while cleaning. 
•	Do not use harsh, abrasive chemicals or complex cleaning products to clean the &lt;strong&gt;Antique Marble Mandir&lt;/strong&gt;.
•	Since the &lt;strong&gt;Antique Marble Mandir&lt;/strong&gt; is made of marble, it is resistant to water and sunshine. It is quite easy to clean, and water can be used to clean it.
&lt;U&gt;&lt;Strong&gt;&lt;H2&gt;How To Assemble Antique Marble Mandir?&lt;/H2&gt;&lt;/Strong&gt;&lt;/U&gt;
To make the &lt;strong&gt;Antique Marble Mandir&lt;/strong&gt; portable for the ease of transportation. We provide the &lt;strong&gt;Antique Marble Mandir&lt;/strong&gt; in dismantled condition with detailed instructions for its easy assembly.
The package includes instructions for assembling the &lt;strong&gt;Antique Marble Mandir&lt;/strong&gt;. Mustering a &lt;strong&gt;Antique Marble Mandir&lt;/strong&gt; is fairly quick and easy. Each &lt;strong&gt;Antique Marble Mandir&lt;/strong&gt; component is assigned a unique number, such as a, b, c, and so on, such that they can be easily connected.
&lt;/br&gt;
Click here to view complete range of &lt;a href='/product-category/marble-stone-furniture/marble-temples/'&gt;&lt;u&gt;&lt;strong&gt;Marble Temples&lt;/strong&gt;&lt;/u&gt;&lt;/a&gt;
Click here to view more products in &lt;a href='/product-category/marble-stone-furniture/'&gt;&lt;u&gt;&lt;strong&gt;Marble &amp; Stone Furniture&lt;/strong&gt;&lt;/u&gt;&lt;/a&gt;
Click here to view complete range of &lt;a href='/shop'&gt;&lt;u&gt;&lt;strong&gt;Furniture Products&lt;/strong&gt;&lt;/u&gt;&lt;/a&gt;
&lt;/br&gt;
Visit our other websites too: -
&lt;u&gt;&lt;a href='http://www.pushpaarts.com' target='_blank'&gt;www.pushpaarts.com&lt;/a&gt;&lt;/u&gt;
&lt;u&gt;&lt;a href='http://www.silver-furniture-exporter.com' target='_blank'&gt;www.silver-furniture-exporter.com&lt;/a&gt;&lt;/u&gt;
&lt;u&gt;&lt;a href='http://www.pushpaindiafurniture.com' target='_blank'&gt;www.pushpaindiafurniture.com&lt;/a&gt;&lt;/u&gt;</v>
      </c>
      <c r="I283">
        <v>61</v>
      </c>
      <c r="L283" s="5" t="s">
        <v>313</v>
      </c>
      <c r="M283" s="4" t="s">
        <v>315</v>
      </c>
      <c r="N283" t="s">
        <v>834</v>
      </c>
      <c r="O283" t="str">
        <f t="shared" si="42"/>
        <v>PM65534,PM65535,PM65536,PM65537,PM65538,PM65539,PM65540,PM65541,PM65542,PM65543,PM65544,PM65545</v>
      </c>
      <c r="P283" s="4" t="str">
        <f t="shared" si="37"/>
        <v>PM65534,PM65535,PM65536,PM65537,PM65538,PM65539,PM65540,PM65541,PM65542,PM65543,PM65544,PM65545</v>
      </c>
      <c r="Q283" s="5" t="s">
        <v>27</v>
      </c>
      <c r="R283" t="s">
        <v>30</v>
      </c>
      <c r="S283" s="4" t="s">
        <v>314</v>
      </c>
      <c r="T283" s="4" t="str">
        <f t="shared" si="43"/>
        <v>["Marble Mandir For Home, Marble Mandir, Marble Temple, Marble Temple Home, Stone Temple, Big Marble Temple, Black Marble Temple, White Stone Mandir, White Marble Temple For Home, White Marble Temple, Stone Home Temple, Marble Pooja Temple"]</v>
      </c>
      <c r="U283" s="5" t="s">
        <v>311</v>
      </c>
      <c r="V283" s="1" t="str">
        <f t="shared" si="44"/>
        <v>Antique Marble Mandir</v>
      </c>
      <c r="W283" t="s">
        <v>28</v>
      </c>
      <c r="X283" t="s">
        <v>29</v>
      </c>
      <c r="Y283">
        <f t="shared" ca="1" si="34"/>
        <v>68</v>
      </c>
      <c r="Z283" s="2">
        <f t="shared" ca="1" si="35"/>
        <v>3.3956257552126368</v>
      </c>
      <c r="AA283" t="s">
        <v>312</v>
      </c>
    </row>
  </sheetData>
  <dataConsolidate/>
  <phoneticPr fontId="2" type="noConversion"/>
  <conditionalFormatting sqref="B218:B1048576 B1:B216">
    <cfRule type="duplicateValues" dxfId="3" priority="4"/>
  </conditionalFormatting>
  <conditionalFormatting sqref="N2:N283">
    <cfRule type="containsText" dxfId="2" priority="3" operator="containsText" text=" .jpg">
      <formula>NOT(ISERROR(SEARCH(" .jpg",N2)))</formula>
    </cfRule>
  </conditionalFormatting>
  <conditionalFormatting sqref="B1:B1048576">
    <cfRule type="duplicateValues" dxfId="0" priority="2"/>
    <cfRule type="duplicateValues" dxfId="1"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Lovish Bhansali</cp:lastModifiedBy>
  <dcterms:created xsi:type="dcterms:W3CDTF">2023-02-02T11:35:14Z</dcterms:created>
  <dcterms:modified xsi:type="dcterms:W3CDTF">2024-03-04T10:08:48Z</dcterms:modified>
</cp:coreProperties>
</file>